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vi\Documents\Semester3\Advance project-2\Data\"/>
    </mc:Choice>
  </mc:AlternateContent>
  <xr:revisionPtr revIDLastSave="0" documentId="13_ncr:1_{872E3076-54F1-4139-B8A9-E61B77EE60E7}" xr6:coauthVersionLast="44" xr6:coauthVersionMax="44" xr10:uidLastSave="{00000000-0000-0000-0000-000000000000}"/>
  <bookViews>
    <workbookView xWindow="-108" yWindow="-108" windowWidth="23256" windowHeight="12576" xr2:uid="{43B23E28-F53C-49C1-9F69-EC259AA99C64}"/>
  </bookViews>
  <sheets>
    <sheet name="coc-mpyn-wdam" sheetId="1" r:id="rId1"/>
    <sheet name="coc-mpys-wdam" sheetId="2" r:id="rId2"/>
    <sheet name="coc-mpyns-wd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<sst xmlns="http://schemas.openxmlformats.org/spreadsheetml/2006/main" count="6" uniqueCount="2">
  <si>
    <t>Last Quote Close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</si>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</sst>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0CCA-692A-4EC2-BACA-2C2770FD06BA}">
  <dimension ref="A1:C7168"/>
  <sheetViews>
    <sheetView tabSelected="1" workbookViewId="0">
      <selection activeCell="F17" sqref="F17"/>
    </sheetView>
  </sheetViews>
  <sheetFormatPr defaultRowHeight="14.4" x14ac:dyDescent="0.3"/>
  <cols>
    <col min="2" max="2" width="16" customWidth="1"/>
    <col min="3" max="3" width="16.77734375" customWidth="1"/>
    <col min="4" max="4" width="16.109375" customWidth="1"/>
    <col min="5" max="5" width="14.77734375" customWidth="1"/>
    <col min="6" max="6" width="11.21875" customWidth="1"/>
    <col min="7" max="7" width="14.33203125" customWidth="1"/>
    <col min="8" max="8" width="12" customWidth="1"/>
    <col min="9" max="9" width="11.44140625" customWidth="1"/>
  </cols>
  <sheetData>
    <row r="1" spans="1:3" x14ac:dyDescent="0.3">
      <c r="A1" t="e">
        <f ca="1">_xll.RHistory("COC-MPYN-WDAM",".Close;.Timestamp","START:01-Jan-2000 INTERVAL:1D",,"TSREPEAT:NO CH:Fd",B1)</f>
        <v>#NAME?</v>
      </c>
      <c r="B1" t="s">
        <v>0</v>
      </c>
      <c r="C1" t="s">
        <v>1</v>
      </c>
    </row>
    <row r="2" spans="1:3" x14ac:dyDescent="0.3">
      <c r="B2">
        <v>1.8867999999999999E-2</v>
      </c>
      <c r="C2" s="1">
        <v>36526</v>
      </c>
    </row>
    <row r="3" spans="1:3" x14ac:dyDescent="0.3">
      <c r="B3">
        <v>0.123457</v>
      </c>
      <c r="C3" s="1">
        <v>36527</v>
      </c>
    </row>
    <row r="4" spans="1:3" x14ac:dyDescent="0.3">
      <c r="B4">
        <v>0</v>
      </c>
      <c r="C4" s="1">
        <v>36528</v>
      </c>
    </row>
    <row r="5" spans="1:3" x14ac:dyDescent="0.3">
      <c r="B5">
        <v>0</v>
      </c>
      <c r="C5" s="1">
        <v>36529</v>
      </c>
    </row>
    <row r="6" spans="1:3" x14ac:dyDescent="0.3">
      <c r="B6">
        <v>0</v>
      </c>
      <c r="C6" s="1">
        <v>36530</v>
      </c>
    </row>
    <row r="7" spans="1:3" x14ac:dyDescent="0.3">
      <c r="B7">
        <v>4.3429999999999996E-3</v>
      </c>
      <c r="C7" s="1">
        <v>36531</v>
      </c>
    </row>
    <row r="8" spans="1:3" x14ac:dyDescent="0.3">
      <c r="B8">
        <v>0</v>
      </c>
      <c r="C8" s="1">
        <v>36532</v>
      </c>
    </row>
    <row r="9" spans="1:3" x14ac:dyDescent="0.3">
      <c r="B9">
        <v>0</v>
      </c>
      <c r="C9" s="1">
        <v>36533</v>
      </c>
    </row>
    <row r="10" spans="1:3" x14ac:dyDescent="0.3">
      <c r="B10">
        <v>0</v>
      </c>
      <c r="C10" s="1">
        <v>36534</v>
      </c>
    </row>
    <row r="11" spans="1:3" x14ac:dyDescent="0.3">
      <c r="B11">
        <v>0</v>
      </c>
      <c r="C11" s="1">
        <v>36535</v>
      </c>
    </row>
    <row r="12" spans="1:3" x14ac:dyDescent="0.3">
      <c r="B12">
        <v>0</v>
      </c>
      <c r="C12" s="1">
        <v>36536</v>
      </c>
    </row>
    <row r="13" spans="1:3" x14ac:dyDescent="0.3">
      <c r="B13">
        <v>0</v>
      </c>
      <c r="C13" s="1">
        <v>36537</v>
      </c>
    </row>
    <row r="14" spans="1:3" x14ac:dyDescent="0.3">
      <c r="B14">
        <v>0</v>
      </c>
      <c r="C14" s="1">
        <v>36538</v>
      </c>
    </row>
    <row r="15" spans="1:3" x14ac:dyDescent="0.3">
      <c r="B15">
        <v>0</v>
      </c>
      <c r="C15" s="1">
        <v>36539</v>
      </c>
    </row>
    <row r="16" spans="1:3" x14ac:dyDescent="0.3">
      <c r="B16">
        <v>4.4443999999999997E-2</v>
      </c>
      <c r="C16" s="1">
        <v>36540</v>
      </c>
    </row>
    <row r="17" spans="2:3" x14ac:dyDescent="0.3">
      <c r="B17">
        <v>0</v>
      </c>
      <c r="C17" s="1">
        <v>36541</v>
      </c>
    </row>
    <row r="18" spans="2:3" x14ac:dyDescent="0.3">
      <c r="B18">
        <v>0</v>
      </c>
      <c r="C18" s="1">
        <v>36542</v>
      </c>
    </row>
    <row r="19" spans="2:3" x14ac:dyDescent="0.3">
      <c r="B19">
        <v>9.1190000000000004E-3</v>
      </c>
      <c r="C19" s="1">
        <v>36543</v>
      </c>
    </row>
    <row r="20" spans="2:3" x14ac:dyDescent="0.3">
      <c r="B20">
        <v>0</v>
      </c>
      <c r="C20" s="1">
        <v>36544</v>
      </c>
    </row>
    <row r="21" spans="2:3" x14ac:dyDescent="0.3">
      <c r="B21">
        <v>0</v>
      </c>
      <c r="C21" s="1">
        <v>36545</v>
      </c>
    </row>
    <row r="22" spans="2:3" x14ac:dyDescent="0.3">
      <c r="B22">
        <v>0</v>
      </c>
      <c r="C22" s="1">
        <v>36546</v>
      </c>
    </row>
    <row r="23" spans="2:3" x14ac:dyDescent="0.3">
      <c r="B23">
        <v>0</v>
      </c>
      <c r="C23" s="1">
        <v>36547</v>
      </c>
    </row>
    <row r="24" spans="2:3" x14ac:dyDescent="0.3">
      <c r="B24">
        <v>0</v>
      </c>
      <c r="C24" s="1">
        <v>36548</v>
      </c>
    </row>
    <row r="25" spans="2:3" x14ac:dyDescent="0.3">
      <c r="B25">
        <v>0</v>
      </c>
      <c r="C25" s="1">
        <v>36549</v>
      </c>
    </row>
    <row r="26" spans="2:3" x14ac:dyDescent="0.3">
      <c r="B26">
        <v>0</v>
      </c>
      <c r="C26" s="1">
        <v>36550</v>
      </c>
    </row>
    <row r="27" spans="2:3" x14ac:dyDescent="0.3">
      <c r="B27">
        <v>0</v>
      </c>
      <c r="C27" s="1">
        <v>36551</v>
      </c>
    </row>
    <row r="28" spans="2:3" x14ac:dyDescent="0.3">
      <c r="B28">
        <v>0</v>
      </c>
      <c r="C28" s="1">
        <v>36552</v>
      </c>
    </row>
    <row r="29" spans="2:3" x14ac:dyDescent="0.3">
      <c r="B29">
        <v>0</v>
      </c>
      <c r="C29" s="1">
        <v>36553</v>
      </c>
    </row>
    <row r="30" spans="2:3" x14ac:dyDescent="0.3">
      <c r="B30">
        <v>0</v>
      </c>
      <c r="C30" s="1">
        <v>36554</v>
      </c>
    </row>
    <row r="31" spans="2:3" x14ac:dyDescent="0.3">
      <c r="B31">
        <v>0</v>
      </c>
      <c r="C31" s="1">
        <v>36555</v>
      </c>
    </row>
    <row r="32" spans="2:3" x14ac:dyDescent="0.3">
      <c r="B32">
        <v>1.1445E-2</v>
      </c>
      <c r="C32" s="1">
        <v>36556</v>
      </c>
    </row>
    <row r="33" spans="2:3" x14ac:dyDescent="0.3">
      <c r="B33">
        <v>1.9009999999999999E-3</v>
      </c>
      <c r="C33" s="1">
        <v>36557</v>
      </c>
    </row>
    <row r="34" spans="2:3" x14ac:dyDescent="0.3">
      <c r="B34">
        <v>2.9399999999999999E-3</v>
      </c>
      <c r="C34" s="1">
        <v>36558</v>
      </c>
    </row>
    <row r="35" spans="2:3" x14ac:dyDescent="0.3">
      <c r="B35">
        <v>0</v>
      </c>
      <c r="C35" s="1">
        <v>36559</v>
      </c>
    </row>
    <row r="36" spans="2:3" x14ac:dyDescent="0.3">
      <c r="B36">
        <v>0</v>
      </c>
      <c r="C36" s="1">
        <v>36560</v>
      </c>
    </row>
    <row r="37" spans="2:3" x14ac:dyDescent="0.3">
      <c r="B37">
        <v>0</v>
      </c>
      <c r="C37" s="1">
        <v>36561</v>
      </c>
    </row>
    <row r="38" spans="2:3" x14ac:dyDescent="0.3">
      <c r="B38">
        <v>1</v>
      </c>
      <c r="C38" s="1">
        <v>36562</v>
      </c>
    </row>
    <row r="39" spans="2:3" x14ac:dyDescent="0.3">
      <c r="B39">
        <v>0</v>
      </c>
      <c r="C39" s="1">
        <v>36563</v>
      </c>
    </row>
    <row r="40" spans="2:3" x14ac:dyDescent="0.3">
      <c r="B40">
        <v>0</v>
      </c>
      <c r="C40" s="1">
        <v>36564</v>
      </c>
    </row>
    <row r="41" spans="2:3" x14ac:dyDescent="0.3">
      <c r="B41">
        <v>0</v>
      </c>
      <c r="C41" s="1">
        <v>36565</v>
      </c>
    </row>
    <row r="42" spans="2:3" x14ac:dyDescent="0.3">
      <c r="B42">
        <v>0</v>
      </c>
      <c r="C42" s="1">
        <v>36566</v>
      </c>
    </row>
    <row r="43" spans="2:3" x14ac:dyDescent="0.3">
      <c r="B43">
        <v>0</v>
      </c>
      <c r="C43" s="1">
        <v>36567</v>
      </c>
    </row>
    <row r="44" spans="2:3" x14ac:dyDescent="0.3">
      <c r="B44">
        <v>0</v>
      </c>
      <c r="C44" s="1">
        <v>36568</v>
      </c>
    </row>
    <row r="45" spans="2:3" x14ac:dyDescent="0.3">
      <c r="B45">
        <v>0.4</v>
      </c>
      <c r="C45" s="1">
        <v>36569</v>
      </c>
    </row>
    <row r="46" spans="2:3" x14ac:dyDescent="0.3">
      <c r="B46">
        <v>2.9909999999999999E-2</v>
      </c>
      <c r="C46" s="1">
        <v>36570</v>
      </c>
    </row>
    <row r="47" spans="2:3" x14ac:dyDescent="0.3">
      <c r="B47">
        <v>0</v>
      </c>
      <c r="C47" s="1">
        <v>36571</v>
      </c>
    </row>
    <row r="48" spans="2:3" x14ac:dyDescent="0.3">
      <c r="B48">
        <v>0</v>
      </c>
      <c r="C48" s="1">
        <v>36572</v>
      </c>
    </row>
    <row r="49" spans="2:3" x14ac:dyDescent="0.3">
      <c r="B49">
        <v>0</v>
      </c>
      <c r="C49" s="1">
        <v>36573</v>
      </c>
    </row>
    <row r="50" spans="2:3" x14ac:dyDescent="0.3">
      <c r="B50">
        <v>0</v>
      </c>
      <c r="C50" s="1">
        <v>36574</v>
      </c>
    </row>
    <row r="51" spans="2:3" x14ac:dyDescent="0.3">
      <c r="B51">
        <v>0</v>
      </c>
      <c r="C51" s="1">
        <v>36575</v>
      </c>
    </row>
    <row r="52" spans="2:3" x14ac:dyDescent="0.3">
      <c r="B52">
        <v>9.6620000000000004E-3</v>
      </c>
      <c r="C52" s="1">
        <v>36576</v>
      </c>
    </row>
    <row r="53" spans="2:3" x14ac:dyDescent="0.3">
      <c r="B53">
        <v>0</v>
      </c>
      <c r="C53" s="1">
        <v>36577</v>
      </c>
    </row>
    <row r="54" spans="2:3" x14ac:dyDescent="0.3">
      <c r="B54">
        <v>0</v>
      </c>
      <c r="C54" s="1">
        <v>36578</v>
      </c>
    </row>
    <row r="55" spans="2:3" x14ac:dyDescent="0.3">
      <c r="B55">
        <v>0</v>
      </c>
      <c r="C55" s="1">
        <v>36579</v>
      </c>
    </row>
    <row r="56" spans="2:3" x14ac:dyDescent="0.3">
      <c r="B56">
        <v>1.684E-3</v>
      </c>
      <c r="C56" s="1">
        <v>36580</v>
      </c>
    </row>
    <row r="57" spans="2:3" x14ac:dyDescent="0.3">
      <c r="B57">
        <v>1.5120000000000001E-3</v>
      </c>
      <c r="C57" s="1">
        <v>36581</v>
      </c>
    </row>
    <row r="58" spans="2:3" x14ac:dyDescent="0.3">
      <c r="B58">
        <v>0</v>
      </c>
      <c r="C58" s="1">
        <v>36582</v>
      </c>
    </row>
    <row r="59" spans="2:3" x14ac:dyDescent="0.3">
      <c r="B59">
        <v>0</v>
      </c>
      <c r="C59" s="1">
        <v>36583</v>
      </c>
    </row>
    <row r="60" spans="2:3" x14ac:dyDescent="0.3">
      <c r="B60">
        <v>0</v>
      </c>
      <c r="C60" s="1">
        <v>36584</v>
      </c>
    </row>
    <row r="61" spans="2:3" x14ac:dyDescent="0.3">
      <c r="B61">
        <v>0</v>
      </c>
      <c r="C61" s="1">
        <v>36585</v>
      </c>
    </row>
    <row r="62" spans="2:3" x14ac:dyDescent="0.3">
      <c r="B62">
        <v>4.8543999999999997E-2</v>
      </c>
      <c r="C62" s="1">
        <v>36586</v>
      </c>
    </row>
    <row r="63" spans="2:3" x14ac:dyDescent="0.3">
      <c r="B63">
        <v>0</v>
      </c>
      <c r="C63" s="1">
        <v>36587</v>
      </c>
    </row>
    <row r="64" spans="2:3" x14ac:dyDescent="0.3">
      <c r="B64">
        <v>3.8059999999999999E-3</v>
      </c>
      <c r="C64" s="1">
        <v>36588</v>
      </c>
    </row>
    <row r="65" spans="2:3" x14ac:dyDescent="0.3">
      <c r="B65">
        <v>0</v>
      </c>
      <c r="C65" s="1">
        <v>36589</v>
      </c>
    </row>
    <row r="66" spans="2:3" x14ac:dyDescent="0.3">
      <c r="B66">
        <v>0</v>
      </c>
      <c r="C66" s="1">
        <v>36590</v>
      </c>
    </row>
    <row r="67" spans="2:3" x14ac:dyDescent="0.3">
      <c r="B67">
        <v>0</v>
      </c>
      <c r="C67" s="1">
        <v>36591</v>
      </c>
    </row>
    <row r="68" spans="2:3" x14ac:dyDescent="0.3">
      <c r="B68">
        <v>0</v>
      </c>
      <c r="C68" s="1">
        <v>36592</v>
      </c>
    </row>
    <row r="69" spans="2:3" x14ac:dyDescent="0.3">
      <c r="B69">
        <v>8.8299999999999993E-3</v>
      </c>
      <c r="C69" s="1">
        <v>36593</v>
      </c>
    </row>
    <row r="70" spans="2:3" x14ac:dyDescent="0.3">
      <c r="B70">
        <v>0</v>
      </c>
      <c r="C70" s="1">
        <v>36594</v>
      </c>
    </row>
    <row r="71" spans="2:3" x14ac:dyDescent="0.3">
      <c r="B71">
        <v>0</v>
      </c>
      <c r="C71" s="1">
        <v>36595</v>
      </c>
    </row>
    <row r="72" spans="2:3" x14ac:dyDescent="0.3">
      <c r="B72">
        <v>0</v>
      </c>
      <c r="C72" s="1">
        <v>36596</v>
      </c>
    </row>
    <row r="73" spans="2:3" x14ac:dyDescent="0.3">
      <c r="B73">
        <v>0.45161299999999999</v>
      </c>
      <c r="C73" s="1">
        <v>36597</v>
      </c>
    </row>
    <row r="74" spans="2:3" x14ac:dyDescent="0.3">
      <c r="B74">
        <v>0</v>
      </c>
      <c r="C74" s="1">
        <v>36598</v>
      </c>
    </row>
    <row r="75" spans="2:3" x14ac:dyDescent="0.3">
      <c r="B75">
        <v>0</v>
      </c>
      <c r="C75" s="1">
        <v>36599</v>
      </c>
    </row>
    <row r="76" spans="2:3" x14ac:dyDescent="0.3">
      <c r="B76">
        <v>0</v>
      </c>
      <c r="C76" s="1">
        <v>36600</v>
      </c>
    </row>
    <row r="77" spans="2:3" x14ac:dyDescent="0.3">
      <c r="B77">
        <v>0</v>
      </c>
      <c r="C77" s="1">
        <v>36601</v>
      </c>
    </row>
    <row r="78" spans="2:3" x14ac:dyDescent="0.3">
      <c r="B78">
        <v>5.097E-3</v>
      </c>
      <c r="C78" s="1">
        <v>36602</v>
      </c>
    </row>
    <row r="79" spans="2:3" x14ac:dyDescent="0.3">
      <c r="B79">
        <v>0</v>
      </c>
      <c r="C79" s="1">
        <v>36603</v>
      </c>
    </row>
    <row r="80" spans="2:3" x14ac:dyDescent="0.3">
      <c r="B80">
        <v>0</v>
      </c>
      <c r="C80" s="1">
        <v>36604</v>
      </c>
    </row>
    <row r="81" spans="2:3" x14ac:dyDescent="0.3">
      <c r="B81">
        <v>0</v>
      </c>
      <c r="C81" s="1">
        <v>36605</v>
      </c>
    </row>
    <row r="82" spans="2:3" x14ac:dyDescent="0.3">
      <c r="B82">
        <v>0</v>
      </c>
      <c r="C82" s="1">
        <v>36606</v>
      </c>
    </row>
    <row r="83" spans="2:3" x14ac:dyDescent="0.3">
      <c r="B83">
        <v>4.1669999999999997E-3</v>
      </c>
      <c r="C83" s="1">
        <v>36607</v>
      </c>
    </row>
    <row r="84" spans="2:3" x14ac:dyDescent="0.3">
      <c r="B84">
        <v>3.2680000000000001E-3</v>
      </c>
      <c r="C84" s="1">
        <v>36608</v>
      </c>
    </row>
    <row r="85" spans="2:3" x14ac:dyDescent="0.3">
      <c r="B85">
        <v>0</v>
      </c>
      <c r="C85" s="1">
        <v>36609</v>
      </c>
    </row>
    <row r="86" spans="2:3" x14ac:dyDescent="0.3">
      <c r="B86">
        <v>0</v>
      </c>
      <c r="C86" s="1">
        <v>36610</v>
      </c>
    </row>
    <row r="87" spans="2:3" x14ac:dyDescent="0.3">
      <c r="B87">
        <v>0.25</v>
      </c>
      <c r="C87" s="1">
        <v>36611</v>
      </c>
    </row>
    <row r="88" spans="2:3" x14ac:dyDescent="0.3">
      <c r="B88">
        <v>0</v>
      </c>
      <c r="C88" s="1">
        <v>36612</v>
      </c>
    </row>
    <row r="89" spans="2:3" x14ac:dyDescent="0.3">
      <c r="B89">
        <v>0</v>
      </c>
      <c r="C89" s="1">
        <v>36613</v>
      </c>
    </row>
    <row r="90" spans="2:3" x14ac:dyDescent="0.3">
      <c r="B90">
        <v>1.1800000000000001E-3</v>
      </c>
      <c r="C90" s="1">
        <v>36614</v>
      </c>
    </row>
    <row r="91" spans="2:3" x14ac:dyDescent="0.3">
      <c r="B91">
        <v>0</v>
      </c>
      <c r="C91" s="1">
        <v>36615</v>
      </c>
    </row>
    <row r="92" spans="2:3" x14ac:dyDescent="0.3">
      <c r="B92">
        <v>0</v>
      </c>
      <c r="C92" s="1">
        <v>36616</v>
      </c>
    </row>
    <row r="93" spans="2:3" x14ac:dyDescent="0.3">
      <c r="B93">
        <v>0</v>
      </c>
      <c r="C93" s="1">
        <v>36617</v>
      </c>
    </row>
    <row r="94" spans="2:3" x14ac:dyDescent="0.3">
      <c r="B94">
        <v>0</v>
      </c>
      <c r="C94" s="1">
        <v>36618</v>
      </c>
    </row>
    <row r="95" spans="2:3" x14ac:dyDescent="0.3">
      <c r="B95">
        <v>0</v>
      </c>
      <c r="C95" s="1">
        <v>36619</v>
      </c>
    </row>
    <row r="96" spans="2:3" x14ac:dyDescent="0.3">
      <c r="B96">
        <v>0</v>
      </c>
      <c r="C96" s="1">
        <v>36620</v>
      </c>
    </row>
    <row r="97" spans="2:3" x14ac:dyDescent="0.3">
      <c r="B97">
        <v>0</v>
      </c>
      <c r="C97" s="1">
        <v>36621</v>
      </c>
    </row>
    <row r="98" spans="2:3" x14ac:dyDescent="0.3">
      <c r="B98">
        <v>0</v>
      </c>
      <c r="C98" s="1">
        <v>36622</v>
      </c>
    </row>
    <row r="99" spans="2:3" x14ac:dyDescent="0.3">
      <c r="B99">
        <v>0</v>
      </c>
      <c r="C99" s="1">
        <v>36623</v>
      </c>
    </row>
    <row r="100" spans="2:3" x14ac:dyDescent="0.3">
      <c r="B100">
        <v>0</v>
      </c>
      <c r="C100" s="1">
        <v>36624</v>
      </c>
    </row>
    <row r="101" spans="2:3" x14ac:dyDescent="0.3">
      <c r="B101">
        <v>0</v>
      </c>
      <c r="C101" s="1">
        <v>36625</v>
      </c>
    </row>
    <row r="102" spans="2:3" x14ac:dyDescent="0.3">
      <c r="B102">
        <v>0</v>
      </c>
      <c r="C102" s="1">
        <v>36626</v>
      </c>
    </row>
    <row r="103" spans="2:3" x14ac:dyDescent="0.3">
      <c r="B103">
        <v>3.9839999999999997E-3</v>
      </c>
      <c r="C103" s="1">
        <v>36627</v>
      </c>
    </row>
    <row r="104" spans="2:3" x14ac:dyDescent="0.3">
      <c r="B104">
        <v>2.039E-3</v>
      </c>
      <c r="C104" s="1">
        <v>36628</v>
      </c>
    </row>
    <row r="105" spans="2:3" x14ac:dyDescent="0.3">
      <c r="B105">
        <v>0</v>
      </c>
      <c r="C105" s="1">
        <v>36629</v>
      </c>
    </row>
    <row r="106" spans="2:3" x14ac:dyDescent="0.3">
      <c r="B106">
        <v>0</v>
      </c>
      <c r="C106" s="1">
        <v>36630</v>
      </c>
    </row>
    <row r="107" spans="2:3" x14ac:dyDescent="0.3">
      <c r="B107">
        <v>0</v>
      </c>
      <c r="C107" s="1">
        <v>36631</v>
      </c>
    </row>
    <row r="108" spans="2:3" x14ac:dyDescent="0.3">
      <c r="B108">
        <v>0</v>
      </c>
      <c r="C108" s="1">
        <v>36632</v>
      </c>
    </row>
    <row r="109" spans="2:3" x14ac:dyDescent="0.3">
      <c r="B109">
        <v>0</v>
      </c>
      <c r="C109" s="1">
        <v>36633</v>
      </c>
    </row>
    <row r="110" spans="2:3" x14ac:dyDescent="0.3">
      <c r="B110">
        <v>2.0209999999999998E-3</v>
      </c>
      <c r="C110" s="1">
        <v>36634</v>
      </c>
    </row>
    <row r="111" spans="2:3" x14ac:dyDescent="0.3">
      <c r="B111">
        <v>0</v>
      </c>
      <c r="C111" s="1">
        <v>36635</v>
      </c>
    </row>
    <row r="112" spans="2:3" x14ac:dyDescent="0.3">
      <c r="B112">
        <v>0</v>
      </c>
      <c r="C112" s="1">
        <v>36636</v>
      </c>
    </row>
    <row r="113" spans="2:3" x14ac:dyDescent="0.3">
      <c r="B113">
        <v>0</v>
      </c>
      <c r="C113" s="1">
        <v>36637</v>
      </c>
    </row>
    <row r="114" spans="2:3" x14ac:dyDescent="0.3">
      <c r="B114">
        <v>0</v>
      </c>
      <c r="C114" s="1">
        <v>36638</v>
      </c>
    </row>
    <row r="115" spans="2:3" x14ac:dyDescent="0.3">
      <c r="B115">
        <v>0</v>
      </c>
      <c r="C115" s="1">
        <v>36639</v>
      </c>
    </row>
    <row r="116" spans="2:3" x14ac:dyDescent="0.3">
      <c r="B116">
        <v>0</v>
      </c>
      <c r="C116" s="1">
        <v>36640</v>
      </c>
    </row>
    <row r="117" spans="2:3" x14ac:dyDescent="0.3">
      <c r="B117">
        <v>1.0887000000000001E-2</v>
      </c>
      <c r="C117" s="1">
        <v>36641</v>
      </c>
    </row>
    <row r="118" spans="2:3" x14ac:dyDescent="0.3">
      <c r="B118">
        <v>7.2129999999999998E-3</v>
      </c>
      <c r="C118" s="1">
        <v>36642</v>
      </c>
    </row>
    <row r="119" spans="2:3" x14ac:dyDescent="0.3">
      <c r="B119">
        <v>6.8729999999999998E-3</v>
      </c>
      <c r="C119" s="1">
        <v>36643</v>
      </c>
    </row>
    <row r="120" spans="2:3" x14ac:dyDescent="0.3">
      <c r="B120">
        <v>0</v>
      </c>
      <c r="C120" s="1">
        <v>36644</v>
      </c>
    </row>
    <row r="121" spans="2:3" x14ac:dyDescent="0.3">
      <c r="B121">
        <v>0</v>
      </c>
      <c r="C121" s="1">
        <v>36645</v>
      </c>
    </row>
    <row r="122" spans="2:3" x14ac:dyDescent="0.3">
      <c r="B122">
        <v>0</v>
      </c>
      <c r="C122" s="1">
        <v>36646</v>
      </c>
    </row>
    <row r="123" spans="2:3" x14ac:dyDescent="0.3">
      <c r="B123">
        <v>0</v>
      </c>
      <c r="C123" s="1">
        <v>36647</v>
      </c>
    </row>
    <row r="124" spans="2:3" x14ac:dyDescent="0.3">
      <c r="B124">
        <v>0</v>
      </c>
      <c r="C124" s="1">
        <v>36648</v>
      </c>
    </row>
    <row r="125" spans="2:3" x14ac:dyDescent="0.3">
      <c r="B125">
        <v>0</v>
      </c>
      <c r="C125" s="1">
        <v>36649</v>
      </c>
    </row>
    <row r="126" spans="2:3" x14ac:dyDescent="0.3">
      <c r="B126">
        <v>0</v>
      </c>
      <c r="C126" s="1">
        <v>36650</v>
      </c>
    </row>
    <row r="127" spans="2:3" x14ac:dyDescent="0.3">
      <c r="B127">
        <v>0</v>
      </c>
      <c r="C127" s="1">
        <v>36651</v>
      </c>
    </row>
    <row r="128" spans="2:3" x14ac:dyDescent="0.3">
      <c r="B128">
        <v>0</v>
      </c>
      <c r="C128" s="1">
        <v>36652</v>
      </c>
    </row>
    <row r="129" spans="2:3" x14ac:dyDescent="0.3">
      <c r="B129">
        <v>0</v>
      </c>
      <c r="C129" s="1">
        <v>36653</v>
      </c>
    </row>
    <row r="130" spans="2:3" x14ac:dyDescent="0.3">
      <c r="B130">
        <v>0</v>
      </c>
      <c r="C130" s="1">
        <v>36654</v>
      </c>
    </row>
    <row r="131" spans="2:3" x14ac:dyDescent="0.3">
      <c r="B131">
        <v>0</v>
      </c>
      <c r="C131" s="1">
        <v>36655</v>
      </c>
    </row>
    <row r="132" spans="2:3" x14ac:dyDescent="0.3">
      <c r="B132">
        <v>0</v>
      </c>
      <c r="C132" s="1">
        <v>36656</v>
      </c>
    </row>
    <row r="133" spans="2:3" x14ac:dyDescent="0.3">
      <c r="B133">
        <v>0</v>
      </c>
      <c r="C133" s="1">
        <v>36657</v>
      </c>
    </row>
    <row r="134" spans="2:3" x14ac:dyDescent="0.3">
      <c r="B134">
        <v>0</v>
      </c>
      <c r="C134" s="1">
        <v>36658</v>
      </c>
    </row>
    <row r="135" spans="2:3" x14ac:dyDescent="0.3">
      <c r="B135">
        <v>0</v>
      </c>
      <c r="C135" s="1">
        <v>36659</v>
      </c>
    </row>
    <row r="136" spans="2:3" x14ac:dyDescent="0.3">
      <c r="B136">
        <v>0</v>
      </c>
      <c r="C136" s="1">
        <v>36660</v>
      </c>
    </row>
    <row r="137" spans="2:3" x14ac:dyDescent="0.3">
      <c r="B137">
        <v>0</v>
      </c>
      <c r="C137" s="1">
        <v>36661</v>
      </c>
    </row>
    <row r="138" spans="2:3" x14ac:dyDescent="0.3">
      <c r="B138">
        <v>6.803E-3</v>
      </c>
      <c r="C138" s="1">
        <v>36662</v>
      </c>
    </row>
    <row r="139" spans="2:3" x14ac:dyDescent="0.3">
      <c r="B139">
        <v>0</v>
      </c>
      <c r="C139" s="1">
        <v>36663</v>
      </c>
    </row>
    <row r="140" spans="2:3" x14ac:dyDescent="0.3">
      <c r="B140">
        <v>0</v>
      </c>
      <c r="C140" s="1">
        <v>36664</v>
      </c>
    </row>
    <row r="141" spans="2:3" x14ac:dyDescent="0.3">
      <c r="B141">
        <v>0</v>
      </c>
      <c r="C141" s="1">
        <v>36665</v>
      </c>
    </row>
    <row r="142" spans="2:3" x14ac:dyDescent="0.3">
      <c r="B142">
        <v>0</v>
      </c>
      <c r="C142" s="1">
        <v>36666</v>
      </c>
    </row>
    <row r="143" spans="2:3" x14ac:dyDescent="0.3">
      <c r="B143">
        <v>0</v>
      </c>
      <c r="C143" s="1">
        <v>36667</v>
      </c>
    </row>
    <row r="144" spans="2:3" x14ac:dyDescent="0.3">
      <c r="B144">
        <v>0</v>
      </c>
      <c r="C144" s="1">
        <v>36668</v>
      </c>
    </row>
    <row r="145" spans="2:3" x14ac:dyDescent="0.3">
      <c r="B145">
        <v>0</v>
      </c>
      <c r="C145" s="1">
        <v>36669</v>
      </c>
    </row>
    <row r="146" spans="2:3" x14ac:dyDescent="0.3">
      <c r="B146">
        <v>0</v>
      </c>
      <c r="C146" s="1">
        <v>36670</v>
      </c>
    </row>
    <row r="147" spans="2:3" x14ac:dyDescent="0.3">
      <c r="B147">
        <v>0</v>
      </c>
      <c r="C147" s="1">
        <v>36671</v>
      </c>
    </row>
    <row r="148" spans="2:3" x14ac:dyDescent="0.3">
      <c r="B148">
        <v>0</v>
      </c>
      <c r="C148" s="1">
        <v>36672</v>
      </c>
    </row>
    <row r="149" spans="2:3" x14ac:dyDescent="0.3">
      <c r="B149">
        <v>0</v>
      </c>
      <c r="C149" s="1">
        <v>36673</v>
      </c>
    </row>
    <row r="150" spans="2:3" x14ac:dyDescent="0.3">
      <c r="B150">
        <v>0</v>
      </c>
      <c r="C150" s="1">
        <v>36674</v>
      </c>
    </row>
    <row r="151" spans="2:3" x14ac:dyDescent="0.3">
      <c r="B151">
        <v>0</v>
      </c>
      <c r="C151" s="1">
        <v>36675</v>
      </c>
    </row>
    <row r="152" spans="2:3" x14ac:dyDescent="0.3">
      <c r="B152">
        <v>9.6620000000000004E-3</v>
      </c>
      <c r="C152" s="1">
        <v>36676</v>
      </c>
    </row>
    <row r="153" spans="2:3" x14ac:dyDescent="0.3">
      <c r="B153">
        <v>2.6180000000000001E-3</v>
      </c>
      <c r="C153" s="1">
        <v>36677</v>
      </c>
    </row>
    <row r="154" spans="2:3" x14ac:dyDescent="0.3">
      <c r="B154">
        <v>7.6819999999999996E-3</v>
      </c>
      <c r="C154" s="1">
        <v>36678</v>
      </c>
    </row>
    <row r="155" spans="2:3" x14ac:dyDescent="0.3">
      <c r="B155">
        <v>5.9170000000000004E-3</v>
      </c>
      <c r="C155" s="1">
        <v>36679</v>
      </c>
    </row>
    <row r="156" spans="2:3" x14ac:dyDescent="0.3">
      <c r="B156">
        <v>0</v>
      </c>
      <c r="C156" s="1">
        <v>36680</v>
      </c>
    </row>
    <row r="157" spans="2:3" x14ac:dyDescent="0.3">
      <c r="B157">
        <v>0</v>
      </c>
      <c r="C157" s="1">
        <v>36681</v>
      </c>
    </row>
    <row r="158" spans="2:3" x14ac:dyDescent="0.3">
      <c r="B158">
        <v>0</v>
      </c>
      <c r="C158" s="1">
        <v>36682</v>
      </c>
    </row>
    <row r="159" spans="2:3" x14ac:dyDescent="0.3">
      <c r="B159">
        <v>0</v>
      </c>
      <c r="C159" s="1">
        <v>36683</v>
      </c>
    </row>
    <row r="160" spans="2:3" x14ac:dyDescent="0.3">
      <c r="B160">
        <v>0</v>
      </c>
      <c r="C160" s="1">
        <v>36684</v>
      </c>
    </row>
    <row r="161" spans="2:3" x14ac:dyDescent="0.3">
      <c r="B161">
        <v>0</v>
      </c>
      <c r="C161" s="1">
        <v>36685</v>
      </c>
    </row>
    <row r="162" spans="2:3" x14ac:dyDescent="0.3">
      <c r="B162">
        <v>1.665E-3</v>
      </c>
      <c r="C162" s="1">
        <v>36686</v>
      </c>
    </row>
    <row r="163" spans="2:3" x14ac:dyDescent="0.3">
      <c r="B163">
        <v>0</v>
      </c>
      <c r="C163" s="1">
        <v>36687</v>
      </c>
    </row>
    <row r="164" spans="2:3" x14ac:dyDescent="0.3">
      <c r="B164">
        <v>0</v>
      </c>
      <c r="C164" s="1">
        <v>36688</v>
      </c>
    </row>
    <row r="165" spans="2:3" x14ac:dyDescent="0.3">
      <c r="B165">
        <v>0</v>
      </c>
      <c r="C165" s="1">
        <v>36689</v>
      </c>
    </row>
    <row r="166" spans="2:3" x14ac:dyDescent="0.3">
      <c r="B166">
        <v>0</v>
      </c>
      <c r="C166" s="1">
        <v>36690</v>
      </c>
    </row>
    <row r="167" spans="2:3" x14ac:dyDescent="0.3">
      <c r="B167">
        <v>4.6730000000000001E-3</v>
      </c>
      <c r="C167" s="1">
        <v>36691</v>
      </c>
    </row>
    <row r="168" spans="2:3" x14ac:dyDescent="0.3">
      <c r="B168">
        <v>0</v>
      </c>
      <c r="C168" s="1">
        <v>36692</v>
      </c>
    </row>
    <row r="169" spans="2:3" x14ac:dyDescent="0.3">
      <c r="B169">
        <v>1.867E-3</v>
      </c>
      <c r="C169" s="1">
        <v>36693</v>
      </c>
    </row>
    <row r="170" spans="2:3" x14ac:dyDescent="0.3">
      <c r="B170">
        <v>0</v>
      </c>
      <c r="C170" s="1">
        <v>36694</v>
      </c>
    </row>
    <row r="171" spans="2:3" x14ac:dyDescent="0.3">
      <c r="B171">
        <v>0</v>
      </c>
      <c r="C171" s="1">
        <v>36695</v>
      </c>
    </row>
    <row r="172" spans="2:3" x14ac:dyDescent="0.3">
      <c r="B172">
        <v>3.6900000000000001E-3</v>
      </c>
      <c r="C172" s="1">
        <v>36696</v>
      </c>
    </row>
    <row r="173" spans="2:3" x14ac:dyDescent="0.3">
      <c r="B173">
        <v>6.9810000000000002E-3</v>
      </c>
      <c r="C173" s="1">
        <v>36697</v>
      </c>
    </row>
    <row r="174" spans="2:3" x14ac:dyDescent="0.3">
      <c r="B174">
        <v>2.1210000000000001E-3</v>
      </c>
      <c r="C174" s="1">
        <v>36698</v>
      </c>
    </row>
    <row r="175" spans="2:3" x14ac:dyDescent="0.3">
      <c r="B175">
        <v>3.1350000000000002E-3</v>
      </c>
      <c r="C175" s="1">
        <v>36699</v>
      </c>
    </row>
    <row r="176" spans="2:3" x14ac:dyDescent="0.3">
      <c r="B176">
        <v>3.7950000000000002E-3</v>
      </c>
      <c r="C176" s="1">
        <v>36700</v>
      </c>
    </row>
    <row r="177" spans="2:3" x14ac:dyDescent="0.3">
      <c r="B177">
        <v>0.14285700000000001</v>
      </c>
      <c r="C177" s="1">
        <v>36701</v>
      </c>
    </row>
    <row r="178" spans="2:3" x14ac:dyDescent="0.3">
      <c r="B178">
        <v>0</v>
      </c>
      <c r="C178" s="1">
        <v>36702</v>
      </c>
    </row>
    <row r="179" spans="2:3" x14ac:dyDescent="0.3">
      <c r="B179">
        <v>0</v>
      </c>
      <c r="C179" s="1">
        <v>36703</v>
      </c>
    </row>
    <row r="180" spans="2:3" x14ac:dyDescent="0.3">
      <c r="B180">
        <v>0</v>
      </c>
      <c r="C180" s="1">
        <v>36704</v>
      </c>
    </row>
    <row r="181" spans="2:3" x14ac:dyDescent="0.3">
      <c r="B181">
        <v>2.3425999999999999E-2</v>
      </c>
      <c r="C181" s="1">
        <v>36705</v>
      </c>
    </row>
    <row r="182" spans="2:3" x14ac:dyDescent="0.3">
      <c r="B182">
        <v>5.6579999999999998E-3</v>
      </c>
      <c r="C182" s="1">
        <v>36706</v>
      </c>
    </row>
    <row r="183" spans="2:3" x14ac:dyDescent="0.3">
      <c r="B183">
        <v>0</v>
      </c>
      <c r="C183" s="1">
        <v>36707</v>
      </c>
    </row>
    <row r="184" spans="2:3" x14ac:dyDescent="0.3">
      <c r="B184">
        <v>0</v>
      </c>
      <c r="C184" s="1">
        <v>36708</v>
      </c>
    </row>
    <row r="185" spans="2:3" x14ac:dyDescent="0.3">
      <c r="B185">
        <v>0</v>
      </c>
      <c r="C185" s="1">
        <v>36709</v>
      </c>
    </row>
    <row r="186" spans="2:3" x14ac:dyDescent="0.3">
      <c r="B186">
        <v>0</v>
      </c>
      <c r="C186" s="1">
        <v>36710</v>
      </c>
    </row>
    <row r="187" spans="2:3" x14ac:dyDescent="0.3">
      <c r="B187">
        <v>0</v>
      </c>
      <c r="C187" s="1">
        <v>36711</v>
      </c>
    </row>
    <row r="188" spans="2:3" x14ac:dyDescent="0.3">
      <c r="B188">
        <v>0</v>
      </c>
      <c r="C188" s="1">
        <v>36712</v>
      </c>
    </row>
    <row r="189" spans="2:3" x14ac:dyDescent="0.3">
      <c r="B189">
        <v>0</v>
      </c>
      <c r="C189" s="1">
        <v>36713</v>
      </c>
    </row>
    <row r="190" spans="2:3" x14ac:dyDescent="0.3">
      <c r="B190">
        <v>0</v>
      </c>
      <c r="C190" s="1">
        <v>36714</v>
      </c>
    </row>
    <row r="191" spans="2:3" x14ac:dyDescent="0.3">
      <c r="B191">
        <v>0</v>
      </c>
      <c r="C191" s="1">
        <v>36715</v>
      </c>
    </row>
    <row r="192" spans="2:3" x14ac:dyDescent="0.3">
      <c r="B192">
        <v>0.16666700000000001</v>
      </c>
      <c r="C192" s="1">
        <v>36716</v>
      </c>
    </row>
    <row r="193" spans="2:3" x14ac:dyDescent="0.3">
      <c r="B193">
        <v>0</v>
      </c>
      <c r="C193" s="1">
        <v>36717</v>
      </c>
    </row>
    <row r="194" spans="2:3" x14ac:dyDescent="0.3">
      <c r="B194">
        <v>0</v>
      </c>
      <c r="C194" s="1">
        <v>36718</v>
      </c>
    </row>
    <row r="195" spans="2:3" x14ac:dyDescent="0.3">
      <c r="B195">
        <v>0</v>
      </c>
      <c r="C195" s="1">
        <v>36719</v>
      </c>
    </row>
    <row r="196" spans="2:3" x14ac:dyDescent="0.3">
      <c r="B196">
        <v>0</v>
      </c>
      <c r="C196" s="1">
        <v>36720</v>
      </c>
    </row>
    <row r="197" spans="2:3" x14ac:dyDescent="0.3">
      <c r="B197">
        <v>1.0596E-2</v>
      </c>
      <c r="C197" s="1">
        <v>36721</v>
      </c>
    </row>
    <row r="198" spans="2:3" x14ac:dyDescent="0.3">
      <c r="B198">
        <v>0</v>
      </c>
      <c r="C198" s="1">
        <v>36722</v>
      </c>
    </row>
    <row r="199" spans="2:3" x14ac:dyDescent="0.3">
      <c r="B199">
        <v>0</v>
      </c>
      <c r="C199" s="1">
        <v>36723</v>
      </c>
    </row>
    <row r="200" spans="2:3" x14ac:dyDescent="0.3">
      <c r="B200">
        <v>3.7439999999999999E-3</v>
      </c>
      <c r="C200" s="1">
        <v>36724</v>
      </c>
    </row>
    <row r="201" spans="2:3" x14ac:dyDescent="0.3">
      <c r="B201">
        <v>0</v>
      </c>
      <c r="C201" s="1">
        <v>36725</v>
      </c>
    </row>
    <row r="202" spans="2:3" x14ac:dyDescent="0.3">
      <c r="B202">
        <v>0</v>
      </c>
      <c r="C202" s="1">
        <v>36726</v>
      </c>
    </row>
    <row r="203" spans="2:3" x14ac:dyDescent="0.3">
      <c r="B203">
        <v>0</v>
      </c>
      <c r="C203" s="1">
        <v>36727</v>
      </c>
    </row>
    <row r="204" spans="2:3" x14ac:dyDescent="0.3">
      <c r="B204">
        <v>0</v>
      </c>
      <c r="C204" s="1">
        <v>36728</v>
      </c>
    </row>
    <row r="205" spans="2:3" x14ac:dyDescent="0.3">
      <c r="B205">
        <v>0</v>
      </c>
      <c r="C205" s="1">
        <v>36729</v>
      </c>
    </row>
    <row r="206" spans="2:3" x14ac:dyDescent="0.3">
      <c r="B206">
        <v>0</v>
      </c>
      <c r="C206" s="1">
        <v>36730</v>
      </c>
    </row>
    <row r="207" spans="2:3" x14ac:dyDescent="0.3">
      <c r="B207">
        <v>0</v>
      </c>
      <c r="C207" s="1">
        <v>36731</v>
      </c>
    </row>
    <row r="208" spans="2:3" x14ac:dyDescent="0.3">
      <c r="B208">
        <v>0</v>
      </c>
      <c r="C208" s="1">
        <v>36732</v>
      </c>
    </row>
    <row r="209" spans="2:3" x14ac:dyDescent="0.3">
      <c r="B209">
        <v>0</v>
      </c>
      <c r="C209" s="1">
        <v>36733</v>
      </c>
    </row>
    <row r="210" spans="2:3" x14ac:dyDescent="0.3">
      <c r="B210">
        <v>0</v>
      </c>
      <c r="C210" s="1">
        <v>36734</v>
      </c>
    </row>
    <row r="211" spans="2:3" x14ac:dyDescent="0.3">
      <c r="B211">
        <v>9.1870000000000007E-3</v>
      </c>
      <c r="C211" s="1">
        <v>36735</v>
      </c>
    </row>
    <row r="212" spans="2:3" x14ac:dyDescent="0.3">
      <c r="B212">
        <v>2.4389999999999998E-2</v>
      </c>
      <c r="C212" s="1">
        <v>36736</v>
      </c>
    </row>
    <row r="213" spans="2:3" x14ac:dyDescent="0.3">
      <c r="B213">
        <v>0.18181800000000001</v>
      </c>
      <c r="C213" s="1">
        <v>36737</v>
      </c>
    </row>
    <row r="214" spans="2:3" x14ac:dyDescent="0.3">
      <c r="B214">
        <v>0</v>
      </c>
      <c r="C214" s="1">
        <v>36738</v>
      </c>
    </row>
    <row r="215" spans="2:3" x14ac:dyDescent="0.3">
      <c r="B215">
        <v>0</v>
      </c>
      <c r="C215" s="1">
        <v>36739</v>
      </c>
    </row>
    <row r="216" spans="2:3" x14ac:dyDescent="0.3">
      <c r="B216">
        <v>9.4850000000000004E-3</v>
      </c>
      <c r="C216" s="1">
        <v>36740</v>
      </c>
    </row>
    <row r="217" spans="2:3" x14ac:dyDescent="0.3">
      <c r="B217">
        <v>0</v>
      </c>
      <c r="C217" s="1">
        <v>36741</v>
      </c>
    </row>
    <row r="218" spans="2:3" x14ac:dyDescent="0.3">
      <c r="B218">
        <v>2.2460000000000002E-3</v>
      </c>
      <c r="C218" s="1">
        <v>36742</v>
      </c>
    </row>
    <row r="219" spans="2:3" x14ac:dyDescent="0.3">
      <c r="B219">
        <v>0</v>
      </c>
      <c r="C219" s="1">
        <v>36743</v>
      </c>
    </row>
    <row r="220" spans="2:3" x14ac:dyDescent="0.3">
      <c r="B220">
        <v>0</v>
      </c>
      <c r="C220" s="1">
        <v>36744</v>
      </c>
    </row>
    <row r="221" spans="2:3" x14ac:dyDescent="0.3">
      <c r="B221">
        <v>0</v>
      </c>
      <c r="C221" s="1">
        <v>36745</v>
      </c>
    </row>
    <row r="222" spans="2:3" x14ac:dyDescent="0.3">
      <c r="B222">
        <v>0</v>
      </c>
      <c r="C222" s="1">
        <v>36746</v>
      </c>
    </row>
    <row r="223" spans="2:3" x14ac:dyDescent="0.3">
      <c r="B223">
        <v>3.5869999999999999E-3</v>
      </c>
      <c r="C223" s="1">
        <v>36747</v>
      </c>
    </row>
    <row r="224" spans="2:3" x14ac:dyDescent="0.3">
      <c r="B224">
        <v>0</v>
      </c>
      <c r="C224" s="1">
        <v>36748</v>
      </c>
    </row>
    <row r="225" spans="2:3" x14ac:dyDescent="0.3">
      <c r="B225">
        <v>3.2539999999999999E-3</v>
      </c>
      <c r="C225" s="1">
        <v>36749</v>
      </c>
    </row>
    <row r="226" spans="2:3" x14ac:dyDescent="0.3">
      <c r="B226">
        <v>0</v>
      </c>
      <c r="C226" s="1">
        <v>36750</v>
      </c>
    </row>
    <row r="227" spans="2:3" x14ac:dyDescent="0.3">
      <c r="B227">
        <v>0</v>
      </c>
      <c r="C227" s="1">
        <v>36751</v>
      </c>
    </row>
    <row r="228" spans="2:3" x14ac:dyDescent="0.3">
      <c r="B228">
        <v>0</v>
      </c>
      <c r="C228" s="1">
        <v>36752</v>
      </c>
    </row>
    <row r="229" spans="2:3" x14ac:dyDescent="0.3">
      <c r="B229">
        <v>3.2746999999999998E-2</v>
      </c>
      <c r="C229" s="1">
        <v>36753</v>
      </c>
    </row>
    <row r="230" spans="2:3" x14ac:dyDescent="0.3">
      <c r="B230">
        <v>0</v>
      </c>
      <c r="C230" s="1">
        <v>36754</v>
      </c>
    </row>
    <row r="231" spans="2:3" x14ac:dyDescent="0.3">
      <c r="B231">
        <v>4.0569999999999998E-3</v>
      </c>
      <c r="C231" s="1">
        <v>36755</v>
      </c>
    </row>
    <row r="232" spans="2:3" x14ac:dyDescent="0.3">
      <c r="B232">
        <v>0</v>
      </c>
      <c r="C232" s="1">
        <v>36756</v>
      </c>
    </row>
    <row r="233" spans="2:3" x14ac:dyDescent="0.3">
      <c r="B233">
        <v>0</v>
      </c>
      <c r="C233" s="1">
        <v>36757</v>
      </c>
    </row>
    <row r="234" spans="2:3" x14ac:dyDescent="0.3">
      <c r="B234">
        <v>0</v>
      </c>
      <c r="C234" s="1">
        <v>36758</v>
      </c>
    </row>
    <row r="235" spans="2:3" x14ac:dyDescent="0.3">
      <c r="B235">
        <v>0</v>
      </c>
      <c r="C235" s="1">
        <v>36759</v>
      </c>
    </row>
    <row r="236" spans="2:3" x14ac:dyDescent="0.3">
      <c r="B236">
        <v>0</v>
      </c>
      <c r="C236" s="1">
        <v>36760</v>
      </c>
    </row>
    <row r="237" spans="2:3" x14ac:dyDescent="0.3">
      <c r="B237">
        <v>6.1890000000000001E-3</v>
      </c>
      <c r="C237" s="1">
        <v>36761</v>
      </c>
    </row>
    <row r="238" spans="2:3" x14ac:dyDescent="0.3">
      <c r="B238">
        <v>3.192E-3</v>
      </c>
      <c r="C238" s="1">
        <v>36762</v>
      </c>
    </row>
    <row r="239" spans="2:3" x14ac:dyDescent="0.3">
      <c r="B239">
        <v>0</v>
      </c>
      <c r="C239" s="1">
        <v>36763</v>
      </c>
    </row>
    <row r="240" spans="2:3" x14ac:dyDescent="0.3">
      <c r="B240">
        <v>0</v>
      </c>
      <c r="C240" s="1">
        <v>36764</v>
      </c>
    </row>
    <row r="241" spans="2:3" x14ac:dyDescent="0.3">
      <c r="B241">
        <v>0</v>
      </c>
      <c r="C241" s="1">
        <v>36765</v>
      </c>
    </row>
    <row r="242" spans="2:3" x14ac:dyDescent="0.3">
      <c r="B242">
        <v>0</v>
      </c>
      <c r="C242" s="1">
        <v>36766</v>
      </c>
    </row>
    <row r="243" spans="2:3" x14ac:dyDescent="0.3">
      <c r="B243">
        <v>0</v>
      </c>
      <c r="C243" s="1">
        <v>36767</v>
      </c>
    </row>
    <row r="244" spans="2:3" x14ac:dyDescent="0.3">
      <c r="B244">
        <v>0</v>
      </c>
      <c r="C244" s="1">
        <v>36768</v>
      </c>
    </row>
    <row r="245" spans="2:3" x14ac:dyDescent="0.3">
      <c r="B245">
        <v>0</v>
      </c>
      <c r="C245" s="1">
        <v>36769</v>
      </c>
    </row>
    <row r="246" spans="2:3" x14ac:dyDescent="0.3">
      <c r="B246">
        <v>0</v>
      </c>
      <c r="C246" s="1">
        <v>36770</v>
      </c>
    </row>
    <row r="247" spans="2:3" x14ac:dyDescent="0.3">
      <c r="B247">
        <v>0</v>
      </c>
      <c r="C247" s="1">
        <v>36771</v>
      </c>
    </row>
    <row r="248" spans="2:3" x14ac:dyDescent="0.3">
      <c r="B248">
        <v>0</v>
      </c>
      <c r="C248" s="1">
        <v>36772</v>
      </c>
    </row>
    <row r="249" spans="2:3" x14ac:dyDescent="0.3">
      <c r="B249">
        <v>0</v>
      </c>
      <c r="C249" s="1">
        <v>36773</v>
      </c>
    </row>
    <row r="250" spans="2:3" x14ac:dyDescent="0.3">
      <c r="B250">
        <v>1.7179999999999999E-3</v>
      </c>
      <c r="C250" s="1">
        <v>36774</v>
      </c>
    </row>
    <row r="251" spans="2:3" x14ac:dyDescent="0.3">
      <c r="B251">
        <v>0</v>
      </c>
      <c r="C251" s="1">
        <v>36775</v>
      </c>
    </row>
    <row r="252" spans="2:3" x14ac:dyDescent="0.3">
      <c r="B252">
        <v>0</v>
      </c>
      <c r="C252" s="1">
        <v>36776</v>
      </c>
    </row>
    <row r="253" spans="2:3" x14ac:dyDescent="0.3">
      <c r="B253">
        <v>0</v>
      </c>
      <c r="C253" s="1">
        <v>36777</v>
      </c>
    </row>
    <row r="254" spans="2:3" x14ac:dyDescent="0.3">
      <c r="B254">
        <v>0</v>
      </c>
      <c r="C254" s="1">
        <v>36778</v>
      </c>
    </row>
    <row r="255" spans="2:3" x14ac:dyDescent="0.3">
      <c r="B255">
        <v>0</v>
      </c>
      <c r="C255" s="1">
        <v>36779</v>
      </c>
    </row>
    <row r="256" spans="2:3" x14ac:dyDescent="0.3">
      <c r="B256">
        <v>0</v>
      </c>
      <c r="C256" s="1">
        <v>36780</v>
      </c>
    </row>
    <row r="257" spans="2:3" x14ac:dyDescent="0.3">
      <c r="B257">
        <v>0</v>
      </c>
      <c r="C257" s="1">
        <v>36781</v>
      </c>
    </row>
    <row r="258" spans="2:3" x14ac:dyDescent="0.3">
      <c r="B258">
        <v>0</v>
      </c>
      <c r="C258" s="1">
        <v>36782</v>
      </c>
    </row>
    <row r="259" spans="2:3" x14ac:dyDescent="0.3">
      <c r="B259">
        <v>0</v>
      </c>
      <c r="C259" s="1">
        <v>36783</v>
      </c>
    </row>
    <row r="260" spans="2:3" x14ac:dyDescent="0.3">
      <c r="B260">
        <v>0</v>
      </c>
      <c r="C260" s="1">
        <v>36784</v>
      </c>
    </row>
    <row r="261" spans="2:3" x14ac:dyDescent="0.3">
      <c r="B261">
        <v>0</v>
      </c>
      <c r="C261" s="1">
        <v>36785</v>
      </c>
    </row>
    <row r="262" spans="2:3" x14ac:dyDescent="0.3">
      <c r="B262">
        <v>7.1429000000000006E-2</v>
      </c>
      <c r="C262" s="1">
        <v>36786</v>
      </c>
    </row>
    <row r="263" spans="2:3" x14ac:dyDescent="0.3">
      <c r="B263">
        <v>0</v>
      </c>
      <c r="C263" s="1">
        <v>36787</v>
      </c>
    </row>
    <row r="264" spans="2:3" x14ac:dyDescent="0.3">
      <c r="B264">
        <v>0</v>
      </c>
      <c r="C264" s="1">
        <v>36788</v>
      </c>
    </row>
    <row r="265" spans="2:3" x14ac:dyDescent="0.3">
      <c r="B265">
        <v>0</v>
      </c>
      <c r="C265" s="1">
        <v>36789</v>
      </c>
    </row>
    <row r="266" spans="2:3" x14ac:dyDescent="0.3">
      <c r="B266">
        <v>0</v>
      </c>
      <c r="C266" s="1">
        <v>36790</v>
      </c>
    </row>
    <row r="267" spans="2:3" x14ac:dyDescent="0.3">
      <c r="B267">
        <v>0</v>
      </c>
      <c r="C267" s="1">
        <v>36791</v>
      </c>
    </row>
    <row r="268" spans="2:3" x14ac:dyDescent="0.3">
      <c r="B268">
        <v>0</v>
      </c>
      <c r="C268" s="1">
        <v>36792</v>
      </c>
    </row>
    <row r="269" spans="2:3" x14ac:dyDescent="0.3">
      <c r="B269">
        <v>0</v>
      </c>
      <c r="C269" s="1">
        <v>36793</v>
      </c>
    </row>
    <row r="270" spans="2:3" x14ac:dyDescent="0.3">
      <c r="B270">
        <v>0</v>
      </c>
      <c r="C270" s="1">
        <v>36794</v>
      </c>
    </row>
    <row r="271" spans="2:3" x14ac:dyDescent="0.3">
      <c r="B271">
        <v>0</v>
      </c>
      <c r="C271" s="1">
        <v>36795</v>
      </c>
    </row>
    <row r="272" spans="2:3" x14ac:dyDescent="0.3">
      <c r="B272">
        <v>0</v>
      </c>
      <c r="C272" s="1">
        <v>36796</v>
      </c>
    </row>
    <row r="273" spans="2:3" x14ac:dyDescent="0.3">
      <c r="B273">
        <v>0</v>
      </c>
      <c r="C273" s="1">
        <v>36797</v>
      </c>
    </row>
    <row r="274" spans="2:3" x14ac:dyDescent="0.3">
      <c r="B274">
        <v>0</v>
      </c>
      <c r="C274" s="1">
        <v>36798</v>
      </c>
    </row>
    <row r="275" spans="2:3" x14ac:dyDescent="0.3">
      <c r="B275">
        <v>0</v>
      </c>
      <c r="C275" s="1">
        <v>36799</v>
      </c>
    </row>
    <row r="276" spans="2:3" x14ac:dyDescent="0.3">
      <c r="B276">
        <v>0</v>
      </c>
      <c r="C276" s="1">
        <v>36800</v>
      </c>
    </row>
    <row r="277" spans="2:3" x14ac:dyDescent="0.3">
      <c r="B277">
        <v>0</v>
      </c>
      <c r="C277" s="1">
        <v>36801</v>
      </c>
    </row>
    <row r="278" spans="2:3" x14ac:dyDescent="0.3">
      <c r="B278">
        <v>0</v>
      </c>
      <c r="C278" s="1">
        <v>36802</v>
      </c>
    </row>
    <row r="279" spans="2:3" x14ac:dyDescent="0.3">
      <c r="B279">
        <v>6.4429999999999999E-3</v>
      </c>
      <c r="C279" s="1">
        <v>36803</v>
      </c>
    </row>
    <row r="280" spans="2:3" x14ac:dyDescent="0.3">
      <c r="B280">
        <v>-8.0500000000000005E-4</v>
      </c>
      <c r="C280" s="1">
        <v>36804</v>
      </c>
    </row>
    <row r="281" spans="2:3" x14ac:dyDescent="0.3">
      <c r="B281">
        <v>3.3609999999999998E-3</v>
      </c>
      <c r="C281" s="1">
        <v>36805</v>
      </c>
    </row>
    <row r="282" spans="2:3" x14ac:dyDescent="0.3">
      <c r="B282">
        <v>0</v>
      </c>
      <c r="C282" s="1">
        <v>36806</v>
      </c>
    </row>
    <row r="283" spans="2:3" x14ac:dyDescent="0.3">
      <c r="B283">
        <v>0</v>
      </c>
      <c r="C283" s="1">
        <v>36807</v>
      </c>
    </row>
    <row r="284" spans="2:3" x14ac:dyDescent="0.3">
      <c r="B284">
        <v>0</v>
      </c>
      <c r="C284" s="1">
        <v>36808</v>
      </c>
    </row>
    <row r="285" spans="2:3" x14ac:dyDescent="0.3">
      <c r="B285">
        <v>0</v>
      </c>
      <c r="C285" s="1">
        <v>36809</v>
      </c>
    </row>
    <row r="286" spans="2:3" x14ac:dyDescent="0.3">
      <c r="B286">
        <v>0</v>
      </c>
      <c r="C286" s="1">
        <v>36810</v>
      </c>
    </row>
    <row r="287" spans="2:3" x14ac:dyDescent="0.3">
      <c r="B287">
        <v>0</v>
      </c>
      <c r="C287" s="1">
        <v>36811</v>
      </c>
    </row>
    <row r="288" spans="2:3" x14ac:dyDescent="0.3">
      <c r="B288">
        <v>0</v>
      </c>
      <c r="C288" s="1">
        <v>36812</v>
      </c>
    </row>
    <row r="289" spans="2:3" x14ac:dyDescent="0.3">
      <c r="B289">
        <v>0</v>
      </c>
      <c r="C289" s="1">
        <v>36813</v>
      </c>
    </row>
    <row r="290" spans="2:3" x14ac:dyDescent="0.3">
      <c r="B290">
        <v>0</v>
      </c>
      <c r="C290" s="1">
        <v>36814</v>
      </c>
    </row>
    <row r="291" spans="2:3" x14ac:dyDescent="0.3">
      <c r="B291">
        <v>0</v>
      </c>
      <c r="C291" s="1">
        <v>36815</v>
      </c>
    </row>
    <row r="292" spans="2:3" x14ac:dyDescent="0.3">
      <c r="B292">
        <v>0</v>
      </c>
      <c r="C292" s="1">
        <v>36816</v>
      </c>
    </row>
    <row r="293" spans="2:3" x14ac:dyDescent="0.3">
      <c r="B293">
        <v>2.8990000000000001E-3</v>
      </c>
      <c r="C293" s="1">
        <v>36817</v>
      </c>
    </row>
    <row r="294" spans="2:3" x14ac:dyDescent="0.3">
      <c r="B294">
        <v>0</v>
      </c>
      <c r="C294" s="1">
        <v>36818</v>
      </c>
    </row>
    <row r="295" spans="2:3" x14ac:dyDescent="0.3">
      <c r="B295">
        <v>0</v>
      </c>
      <c r="C295" s="1">
        <v>36819</v>
      </c>
    </row>
    <row r="296" spans="2:3" x14ac:dyDescent="0.3">
      <c r="B296">
        <v>0</v>
      </c>
      <c r="C296" s="1">
        <v>36820</v>
      </c>
    </row>
    <row r="297" spans="2:3" x14ac:dyDescent="0.3">
      <c r="B297">
        <v>0</v>
      </c>
      <c r="C297" s="1">
        <v>36821</v>
      </c>
    </row>
    <row r="298" spans="2:3" x14ac:dyDescent="0.3">
      <c r="B298">
        <v>0</v>
      </c>
      <c r="C298" s="1">
        <v>36822</v>
      </c>
    </row>
    <row r="299" spans="2:3" x14ac:dyDescent="0.3">
      <c r="B299">
        <v>0</v>
      </c>
      <c r="C299" s="1">
        <v>36823</v>
      </c>
    </row>
    <row r="300" spans="2:3" x14ac:dyDescent="0.3">
      <c r="B300">
        <v>0</v>
      </c>
      <c r="C300" s="1">
        <v>36824</v>
      </c>
    </row>
    <row r="301" spans="2:3" x14ac:dyDescent="0.3">
      <c r="B301">
        <v>0</v>
      </c>
      <c r="C301" s="1">
        <v>36825</v>
      </c>
    </row>
    <row r="302" spans="2:3" x14ac:dyDescent="0.3">
      <c r="B302">
        <v>0</v>
      </c>
      <c r="C302" s="1">
        <v>36826</v>
      </c>
    </row>
    <row r="303" spans="2:3" x14ac:dyDescent="0.3">
      <c r="B303">
        <v>0</v>
      </c>
      <c r="C303" s="1">
        <v>36827</v>
      </c>
    </row>
    <row r="304" spans="2:3" x14ac:dyDescent="0.3">
      <c r="B304">
        <v>0</v>
      </c>
      <c r="C304" s="1">
        <v>36828</v>
      </c>
    </row>
    <row r="305" spans="2:3" x14ac:dyDescent="0.3">
      <c r="B305">
        <v>0</v>
      </c>
      <c r="C305" s="1">
        <v>36829</v>
      </c>
    </row>
    <row r="306" spans="2:3" x14ac:dyDescent="0.3">
      <c r="B306">
        <v>1.836E-3</v>
      </c>
      <c r="C306" s="1">
        <v>36830</v>
      </c>
    </row>
    <row r="307" spans="2:3" x14ac:dyDescent="0.3">
      <c r="B307">
        <v>3.9449999999999997E-3</v>
      </c>
      <c r="C307" s="1">
        <v>36831</v>
      </c>
    </row>
    <row r="308" spans="2:3" x14ac:dyDescent="0.3">
      <c r="B308">
        <v>0</v>
      </c>
      <c r="C308" s="1">
        <v>36832</v>
      </c>
    </row>
    <row r="309" spans="2:3" x14ac:dyDescent="0.3">
      <c r="B309">
        <v>0</v>
      </c>
      <c r="C309" s="1">
        <v>36833</v>
      </c>
    </row>
    <row r="310" spans="2:3" x14ac:dyDescent="0.3">
      <c r="B310">
        <v>0</v>
      </c>
      <c r="C310" s="1">
        <v>36834</v>
      </c>
    </row>
    <row r="311" spans="2:3" x14ac:dyDescent="0.3">
      <c r="B311">
        <v>0.66666700000000001</v>
      </c>
      <c r="C311" s="1">
        <v>36835</v>
      </c>
    </row>
    <row r="312" spans="2:3" x14ac:dyDescent="0.3">
      <c r="B312">
        <v>1.8890000000000001E-3</v>
      </c>
      <c r="C312" s="1">
        <v>36836</v>
      </c>
    </row>
    <row r="313" spans="2:3" x14ac:dyDescent="0.3">
      <c r="B313">
        <v>0</v>
      </c>
      <c r="C313" s="1">
        <v>36837</v>
      </c>
    </row>
    <row r="314" spans="2:3" x14ac:dyDescent="0.3">
      <c r="B314">
        <v>0</v>
      </c>
      <c r="C314" s="1">
        <v>36838</v>
      </c>
    </row>
    <row r="315" spans="2:3" x14ac:dyDescent="0.3">
      <c r="B315">
        <v>0</v>
      </c>
      <c r="C315" s="1">
        <v>36839</v>
      </c>
    </row>
    <row r="316" spans="2:3" x14ac:dyDescent="0.3">
      <c r="B316">
        <v>3.9150000000000001E-3</v>
      </c>
      <c r="C316" s="1">
        <v>36840</v>
      </c>
    </row>
    <row r="317" spans="2:3" x14ac:dyDescent="0.3">
      <c r="B317">
        <v>0</v>
      </c>
      <c r="C317" s="1">
        <v>36841</v>
      </c>
    </row>
    <row r="318" spans="2:3" x14ac:dyDescent="0.3">
      <c r="B318">
        <v>0</v>
      </c>
      <c r="C318" s="1">
        <v>36842</v>
      </c>
    </row>
    <row r="319" spans="2:3" x14ac:dyDescent="0.3">
      <c r="B319">
        <v>0</v>
      </c>
      <c r="C319" s="1">
        <v>36843</v>
      </c>
    </row>
    <row r="320" spans="2:3" x14ac:dyDescent="0.3">
      <c r="B320">
        <v>0</v>
      </c>
      <c r="C320" s="1">
        <v>36844</v>
      </c>
    </row>
    <row r="321" spans="2:3" x14ac:dyDescent="0.3">
      <c r="B321">
        <v>9.4249999999999994E-3</v>
      </c>
      <c r="C321" s="1">
        <v>36845</v>
      </c>
    </row>
    <row r="322" spans="2:3" x14ac:dyDescent="0.3">
      <c r="B322">
        <v>0</v>
      </c>
      <c r="C322" s="1">
        <v>36846</v>
      </c>
    </row>
    <row r="323" spans="2:3" x14ac:dyDescent="0.3">
      <c r="B323">
        <v>0</v>
      </c>
      <c r="C323" s="1">
        <v>36847</v>
      </c>
    </row>
    <row r="324" spans="2:3" x14ac:dyDescent="0.3">
      <c r="B324">
        <v>0</v>
      </c>
      <c r="C324" s="1">
        <v>36848</v>
      </c>
    </row>
    <row r="325" spans="2:3" x14ac:dyDescent="0.3">
      <c r="B325">
        <v>0</v>
      </c>
      <c r="C325" s="1">
        <v>36849</v>
      </c>
    </row>
    <row r="326" spans="2:3" x14ac:dyDescent="0.3">
      <c r="B326">
        <v>0</v>
      </c>
      <c r="C326" s="1">
        <v>36850</v>
      </c>
    </row>
    <row r="327" spans="2:3" x14ac:dyDescent="0.3">
      <c r="B327">
        <v>1.0928999999999999E-2</v>
      </c>
      <c r="C327" s="1">
        <v>36851</v>
      </c>
    </row>
    <row r="328" spans="2:3" x14ac:dyDescent="0.3">
      <c r="B328">
        <v>0</v>
      </c>
      <c r="C328" s="1">
        <v>36852</v>
      </c>
    </row>
    <row r="329" spans="2:3" x14ac:dyDescent="0.3">
      <c r="B329">
        <v>0</v>
      </c>
      <c r="C329" s="1">
        <v>36853</v>
      </c>
    </row>
    <row r="330" spans="2:3" x14ac:dyDescent="0.3">
      <c r="B330">
        <v>3.7950000000000002E-3</v>
      </c>
      <c r="C330" s="1">
        <v>36854</v>
      </c>
    </row>
    <row r="331" spans="2:3" x14ac:dyDescent="0.3">
      <c r="B331">
        <v>0</v>
      </c>
      <c r="C331" s="1">
        <v>36855</v>
      </c>
    </row>
    <row r="332" spans="2:3" x14ac:dyDescent="0.3">
      <c r="B332">
        <v>0</v>
      </c>
      <c r="C332" s="1">
        <v>36856</v>
      </c>
    </row>
    <row r="333" spans="2:3" x14ac:dyDescent="0.3">
      <c r="B333">
        <v>0</v>
      </c>
      <c r="C333" s="1">
        <v>36857</v>
      </c>
    </row>
    <row r="334" spans="2:3" x14ac:dyDescent="0.3">
      <c r="B334">
        <v>0</v>
      </c>
      <c r="C334" s="1">
        <v>36858</v>
      </c>
    </row>
    <row r="335" spans="2:3" x14ac:dyDescent="0.3">
      <c r="B335">
        <v>5.2800000000000004E-4</v>
      </c>
      <c r="C335" s="1">
        <v>36859</v>
      </c>
    </row>
    <row r="336" spans="2:3" x14ac:dyDescent="0.3">
      <c r="B336">
        <v>2.4910000000000002E-3</v>
      </c>
      <c r="C336" s="1">
        <v>36860</v>
      </c>
    </row>
    <row r="337" spans="2:3" x14ac:dyDescent="0.3">
      <c r="B337">
        <v>0</v>
      </c>
      <c r="C337" s="1">
        <v>36861</v>
      </c>
    </row>
    <row r="338" spans="2:3" x14ac:dyDescent="0.3">
      <c r="B338">
        <v>0</v>
      </c>
      <c r="C338" s="1">
        <v>36862</v>
      </c>
    </row>
    <row r="339" spans="2:3" x14ac:dyDescent="0.3">
      <c r="B339">
        <v>0</v>
      </c>
      <c r="C339" s="1">
        <v>36863</v>
      </c>
    </row>
    <row r="340" spans="2:3" x14ac:dyDescent="0.3">
      <c r="B340">
        <v>0</v>
      </c>
      <c r="C340" s="1">
        <v>36864</v>
      </c>
    </row>
    <row r="341" spans="2:3" x14ac:dyDescent="0.3">
      <c r="B341">
        <v>0</v>
      </c>
      <c r="C341" s="1">
        <v>36865</v>
      </c>
    </row>
    <row r="342" spans="2:3" x14ac:dyDescent="0.3">
      <c r="B342">
        <v>0</v>
      </c>
      <c r="C342" s="1">
        <v>36866</v>
      </c>
    </row>
    <row r="343" spans="2:3" x14ac:dyDescent="0.3">
      <c r="B343">
        <v>0</v>
      </c>
      <c r="C343" s="1">
        <v>36867</v>
      </c>
    </row>
    <row r="344" spans="2:3" x14ac:dyDescent="0.3">
      <c r="B344">
        <v>0</v>
      </c>
      <c r="C344" s="1">
        <v>36868</v>
      </c>
    </row>
    <row r="345" spans="2:3" x14ac:dyDescent="0.3">
      <c r="B345">
        <v>6.6667000000000004E-2</v>
      </c>
      <c r="C345" s="1">
        <v>36869</v>
      </c>
    </row>
    <row r="346" spans="2:3" x14ac:dyDescent="0.3">
      <c r="B346">
        <v>0</v>
      </c>
      <c r="C346" s="1">
        <v>36870</v>
      </c>
    </row>
    <row r="347" spans="2:3" x14ac:dyDescent="0.3">
      <c r="B347">
        <v>0</v>
      </c>
      <c r="C347" s="1">
        <v>36871</v>
      </c>
    </row>
    <row r="348" spans="2:3" x14ac:dyDescent="0.3">
      <c r="B348">
        <v>0</v>
      </c>
      <c r="C348" s="1">
        <v>36872</v>
      </c>
    </row>
    <row r="349" spans="2:3" x14ac:dyDescent="0.3">
      <c r="B349">
        <v>0</v>
      </c>
      <c r="C349" s="1">
        <v>36873</v>
      </c>
    </row>
    <row r="350" spans="2:3" x14ac:dyDescent="0.3">
      <c r="B350">
        <v>0</v>
      </c>
      <c r="C350" s="1">
        <v>36874</v>
      </c>
    </row>
    <row r="351" spans="2:3" x14ac:dyDescent="0.3">
      <c r="B351">
        <v>0</v>
      </c>
      <c r="C351" s="1">
        <v>36875</v>
      </c>
    </row>
    <row r="352" spans="2:3" x14ac:dyDescent="0.3">
      <c r="B352">
        <v>0</v>
      </c>
      <c r="C352" s="1">
        <v>36876</v>
      </c>
    </row>
    <row r="353" spans="2:3" x14ac:dyDescent="0.3">
      <c r="B353">
        <v>0</v>
      </c>
      <c r="C353" s="1">
        <v>36877</v>
      </c>
    </row>
    <row r="354" spans="2:3" x14ac:dyDescent="0.3">
      <c r="B354">
        <v>0</v>
      </c>
      <c r="C354" s="1">
        <v>36878</v>
      </c>
    </row>
    <row r="355" spans="2:3" x14ac:dyDescent="0.3">
      <c r="B355">
        <v>0</v>
      </c>
      <c r="C355" s="1">
        <v>36879</v>
      </c>
    </row>
    <row r="356" spans="2:3" x14ac:dyDescent="0.3">
      <c r="B356">
        <v>0</v>
      </c>
      <c r="C356" s="1">
        <v>36880</v>
      </c>
    </row>
    <row r="357" spans="2:3" x14ac:dyDescent="0.3">
      <c r="B357">
        <v>0</v>
      </c>
      <c r="C357" s="1">
        <v>36881</v>
      </c>
    </row>
    <row r="358" spans="2:3" x14ac:dyDescent="0.3">
      <c r="B358">
        <v>0</v>
      </c>
      <c r="C358" s="1">
        <v>36882</v>
      </c>
    </row>
    <row r="359" spans="2:3" x14ac:dyDescent="0.3">
      <c r="B359">
        <v>0</v>
      </c>
      <c r="C359" s="1">
        <v>36883</v>
      </c>
    </row>
    <row r="360" spans="2:3" x14ac:dyDescent="0.3">
      <c r="B360">
        <v>0</v>
      </c>
      <c r="C360" s="1">
        <v>36884</v>
      </c>
    </row>
    <row r="361" spans="2:3" x14ac:dyDescent="0.3">
      <c r="B361">
        <v>0</v>
      </c>
      <c r="C361" s="1">
        <v>36885</v>
      </c>
    </row>
    <row r="362" spans="2:3" x14ac:dyDescent="0.3">
      <c r="B362">
        <v>9.0699999999999999E-3</v>
      </c>
      <c r="C362" s="1">
        <v>36886</v>
      </c>
    </row>
    <row r="363" spans="2:3" x14ac:dyDescent="0.3">
      <c r="B363">
        <v>0</v>
      </c>
      <c r="C363" s="1">
        <v>36887</v>
      </c>
    </row>
    <row r="364" spans="2:3" x14ac:dyDescent="0.3">
      <c r="B364">
        <v>0</v>
      </c>
      <c r="C364" s="1">
        <v>36888</v>
      </c>
    </row>
    <row r="365" spans="2:3" x14ac:dyDescent="0.3">
      <c r="B365">
        <v>0</v>
      </c>
      <c r="C365" s="1">
        <v>36889</v>
      </c>
    </row>
    <row r="366" spans="2:3" x14ac:dyDescent="0.3">
      <c r="B366">
        <v>0</v>
      </c>
      <c r="C366" s="1">
        <v>36890</v>
      </c>
    </row>
    <row r="367" spans="2:3" x14ac:dyDescent="0.3">
      <c r="B367">
        <v>0</v>
      </c>
      <c r="C367" s="1">
        <v>36891</v>
      </c>
    </row>
    <row r="368" spans="2:3" x14ac:dyDescent="0.3">
      <c r="B368">
        <v>5.2631999999999998E-2</v>
      </c>
      <c r="C368" s="1">
        <v>36892</v>
      </c>
    </row>
    <row r="369" spans="2:3" x14ac:dyDescent="0.3">
      <c r="B369">
        <v>4.1739999999999998E-3</v>
      </c>
      <c r="C369" s="1">
        <v>36893</v>
      </c>
    </row>
    <row r="370" spans="2:3" x14ac:dyDescent="0.3">
      <c r="B370">
        <v>0</v>
      </c>
      <c r="C370" s="1">
        <v>36894</v>
      </c>
    </row>
    <row r="371" spans="2:3" x14ac:dyDescent="0.3">
      <c r="B371">
        <v>2.441E-3</v>
      </c>
      <c r="C371" s="1">
        <v>36895</v>
      </c>
    </row>
    <row r="372" spans="2:3" x14ac:dyDescent="0.3">
      <c r="B372">
        <v>0</v>
      </c>
      <c r="C372" s="1">
        <v>36896</v>
      </c>
    </row>
    <row r="373" spans="2:3" x14ac:dyDescent="0.3">
      <c r="B373">
        <v>0</v>
      </c>
      <c r="C373" s="1">
        <v>36897</v>
      </c>
    </row>
    <row r="374" spans="2:3" x14ac:dyDescent="0.3">
      <c r="B374">
        <v>0</v>
      </c>
      <c r="C374" s="1">
        <v>36898</v>
      </c>
    </row>
    <row r="375" spans="2:3" x14ac:dyDescent="0.3">
      <c r="B375">
        <v>0</v>
      </c>
      <c r="C375" s="1">
        <v>36899</v>
      </c>
    </row>
    <row r="376" spans="2:3" x14ac:dyDescent="0.3">
      <c r="B376">
        <v>0</v>
      </c>
      <c r="C376" s="1">
        <v>36900</v>
      </c>
    </row>
    <row r="377" spans="2:3" x14ac:dyDescent="0.3">
      <c r="B377">
        <v>0</v>
      </c>
      <c r="C377" s="1">
        <v>36901</v>
      </c>
    </row>
    <row r="378" spans="2:3" x14ac:dyDescent="0.3">
      <c r="B378">
        <v>2.2399999999999998E-3</v>
      </c>
      <c r="C378" s="1">
        <v>36902</v>
      </c>
    </row>
    <row r="379" spans="2:3" x14ac:dyDescent="0.3">
      <c r="B379">
        <v>0</v>
      </c>
      <c r="C379" s="1">
        <v>36903</v>
      </c>
    </row>
    <row r="380" spans="2:3" x14ac:dyDescent="0.3">
      <c r="B380">
        <v>0</v>
      </c>
      <c r="C380" s="1">
        <v>36904</v>
      </c>
    </row>
    <row r="381" spans="2:3" x14ac:dyDescent="0.3">
      <c r="B381">
        <v>0</v>
      </c>
      <c r="C381" s="1">
        <v>36905</v>
      </c>
    </row>
    <row r="382" spans="2:3" x14ac:dyDescent="0.3">
      <c r="B382">
        <v>0</v>
      </c>
      <c r="C382" s="1">
        <v>36906</v>
      </c>
    </row>
    <row r="383" spans="2:3" x14ac:dyDescent="0.3">
      <c r="B383">
        <v>0</v>
      </c>
      <c r="C383" s="1">
        <v>36907</v>
      </c>
    </row>
    <row r="384" spans="2:3" x14ac:dyDescent="0.3">
      <c r="B384">
        <v>0</v>
      </c>
      <c r="C384" s="1">
        <v>36908</v>
      </c>
    </row>
    <row r="385" spans="2:3" x14ac:dyDescent="0.3">
      <c r="B385">
        <v>0</v>
      </c>
      <c r="C385" s="1">
        <v>36909</v>
      </c>
    </row>
    <row r="386" spans="2:3" x14ac:dyDescent="0.3">
      <c r="B386">
        <v>0</v>
      </c>
      <c r="C386" s="1">
        <v>36910</v>
      </c>
    </row>
    <row r="387" spans="2:3" x14ac:dyDescent="0.3">
      <c r="B387">
        <v>0</v>
      </c>
      <c r="C387" s="1">
        <v>36911</v>
      </c>
    </row>
    <row r="388" spans="2:3" x14ac:dyDescent="0.3">
      <c r="B388">
        <v>7.1429000000000006E-2</v>
      </c>
      <c r="C388" s="1">
        <v>36912</v>
      </c>
    </row>
    <row r="389" spans="2:3" x14ac:dyDescent="0.3">
      <c r="B389">
        <v>0</v>
      </c>
      <c r="C389" s="1">
        <v>36913</v>
      </c>
    </row>
    <row r="390" spans="2:3" x14ac:dyDescent="0.3">
      <c r="B390">
        <v>0</v>
      </c>
      <c r="C390" s="1">
        <v>36914</v>
      </c>
    </row>
    <row r="391" spans="2:3" x14ac:dyDescent="0.3">
      <c r="B391">
        <v>0</v>
      </c>
      <c r="C391" s="1">
        <v>36915</v>
      </c>
    </row>
    <row r="392" spans="2:3" x14ac:dyDescent="0.3">
      <c r="B392">
        <v>0</v>
      </c>
      <c r="C392" s="1">
        <v>36916</v>
      </c>
    </row>
    <row r="393" spans="2:3" x14ac:dyDescent="0.3">
      <c r="B393">
        <v>0</v>
      </c>
      <c r="C393" s="1">
        <v>36917</v>
      </c>
    </row>
    <row r="394" spans="2:3" x14ac:dyDescent="0.3">
      <c r="B394">
        <v>0</v>
      </c>
      <c r="C394" s="1">
        <v>36918</v>
      </c>
    </row>
    <row r="395" spans="2:3" x14ac:dyDescent="0.3">
      <c r="B395">
        <v>0</v>
      </c>
      <c r="C395" s="1">
        <v>36919</v>
      </c>
    </row>
    <row r="396" spans="2:3" x14ac:dyDescent="0.3">
      <c r="B396">
        <v>0</v>
      </c>
      <c r="C396" s="1">
        <v>36920</v>
      </c>
    </row>
    <row r="397" spans="2:3" x14ac:dyDescent="0.3">
      <c r="B397">
        <v>0</v>
      </c>
      <c r="C397" s="1">
        <v>36921</v>
      </c>
    </row>
    <row r="398" spans="2:3" x14ac:dyDescent="0.3">
      <c r="B398">
        <v>8.3250000000000008E-3</v>
      </c>
      <c r="C398" s="1">
        <v>36922</v>
      </c>
    </row>
    <row r="399" spans="2:3" x14ac:dyDescent="0.3">
      <c r="B399">
        <v>0</v>
      </c>
      <c r="C399" s="1">
        <v>36923</v>
      </c>
    </row>
    <row r="400" spans="2:3" x14ac:dyDescent="0.3">
      <c r="B400">
        <v>2.843E-3</v>
      </c>
      <c r="C400" s="1">
        <v>36924</v>
      </c>
    </row>
    <row r="401" spans="2:3" x14ac:dyDescent="0.3">
      <c r="B401">
        <v>0</v>
      </c>
      <c r="C401" s="1">
        <v>36925</v>
      </c>
    </row>
    <row r="402" spans="2:3" x14ac:dyDescent="0.3">
      <c r="B402">
        <v>0</v>
      </c>
      <c r="C402" s="1">
        <v>36926</v>
      </c>
    </row>
    <row r="403" spans="2:3" x14ac:dyDescent="0.3">
      <c r="B403">
        <v>0</v>
      </c>
      <c r="C403" s="1">
        <v>36927</v>
      </c>
    </row>
    <row r="404" spans="2:3" x14ac:dyDescent="0.3">
      <c r="B404">
        <v>0</v>
      </c>
      <c r="C404" s="1">
        <v>36928</v>
      </c>
    </row>
    <row r="405" spans="2:3" x14ac:dyDescent="0.3">
      <c r="B405">
        <v>0</v>
      </c>
      <c r="C405" s="1">
        <v>36929</v>
      </c>
    </row>
    <row r="406" spans="2:3" x14ac:dyDescent="0.3">
      <c r="B406">
        <v>0</v>
      </c>
      <c r="C406" s="1">
        <v>36930</v>
      </c>
    </row>
    <row r="407" spans="2:3" x14ac:dyDescent="0.3">
      <c r="B407">
        <v>0</v>
      </c>
      <c r="C407" s="1">
        <v>36931</v>
      </c>
    </row>
    <row r="408" spans="2:3" x14ac:dyDescent="0.3">
      <c r="B408">
        <v>0</v>
      </c>
      <c r="C408" s="1">
        <v>36932</v>
      </c>
    </row>
    <row r="409" spans="2:3" x14ac:dyDescent="0.3">
      <c r="B409">
        <v>-2.6315999999999999E-2</v>
      </c>
      <c r="C409" s="1">
        <v>36933</v>
      </c>
    </row>
    <row r="410" spans="2:3" x14ac:dyDescent="0.3">
      <c r="B410">
        <v>0</v>
      </c>
      <c r="C410" s="1">
        <v>36934</v>
      </c>
    </row>
    <row r="411" spans="2:3" x14ac:dyDescent="0.3">
      <c r="B411">
        <v>0</v>
      </c>
      <c r="C411" s="1">
        <v>36935</v>
      </c>
    </row>
    <row r="412" spans="2:3" x14ac:dyDescent="0.3">
      <c r="B412">
        <v>1.5737999999999999E-2</v>
      </c>
      <c r="C412" s="1">
        <v>36936</v>
      </c>
    </row>
    <row r="413" spans="2:3" x14ac:dyDescent="0.3">
      <c r="B413">
        <v>1.493E-3</v>
      </c>
      <c r="C413" s="1">
        <v>36937</v>
      </c>
    </row>
    <row r="414" spans="2:3" x14ac:dyDescent="0.3">
      <c r="B414">
        <v>0</v>
      </c>
      <c r="C414" s="1">
        <v>36938</v>
      </c>
    </row>
    <row r="415" spans="2:3" x14ac:dyDescent="0.3">
      <c r="B415">
        <v>3.2258000000000002E-2</v>
      </c>
      <c r="C415" s="1">
        <v>36939</v>
      </c>
    </row>
    <row r="416" spans="2:3" x14ac:dyDescent="0.3">
      <c r="B416">
        <v>0</v>
      </c>
      <c r="C416" s="1">
        <v>36940</v>
      </c>
    </row>
    <row r="417" spans="2:3" x14ac:dyDescent="0.3">
      <c r="B417">
        <v>0</v>
      </c>
      <c r="C417" s="1">
        <v>36941</v>
      </c>
    </row>
    <row r="418" spans="2:3" x14ac:dyDescent="0.3">
      <c r="B418">
        <v>0</v>
      </c>
      <c r="C418" s="1">
        <v>36942</v>
      </c>
    </row>
    <row r="419" spans="2:3" x14ac:dyDescent="0.3">
      <c r="B419">
        <v>2.3184E-2</v>
      </c>
      <c r="C419" s="1">
        <v>36943</v>
      </c>
    </row>
    <row r="420" spans="2:3" x14ac:dyDescent="0.3">
      <c r="B420">
        <v>1.8723E-2</v>
      </c>
      <c r="C420" s="1">
        <v>36944</v>
      </c>
    </row>
    <row r="421" spans="2:3" x14ac:dyDescent="0.3">
      <c r="B421">
        <v>0</v>
      </c>
      <c r="C421" s="1">
        <v>36945</v>
      </c>
    </row>
    <row r="422" spans="2:3" x14ac:dyDescent="0.3">
      <c r="B422">
        <v>0</v>
      </c>
      <c r="C422" s="1">
        <v>36946</v>
      </c>
    </row>
    <row r="423" spans="2:3" x14ac:dyDescent="0.3">
      <c r="B423">
        <v>0</v>
      </c>
      <c r="C423" s="1">
        <v>36947</v>
      </c>
    </row>
    <row r="424" spans="2:3" x14ac:dyDescent="0.3">
      <c r="B424">
        <v>0</v>
      </c>
      <c r="C424" s="1">
        <v>36948</v>
      </c>
    </row>
    <row r="425" spans="2:3" x14ac:dyDescent="0.3">
      <c r="B425">
        <v>0</v>
      </c>
      <c r="C425" s="1">
        <v>36949</v>
      </c>
    </row>
    <row r="426" spans="2:3" x14ac:dyDescent="0.3">
      <c r="B426">
        <v>1.4493000000000001E-2</v>
      </c>
      <c r="C426" s="1">
        <v>36950</v>
      </c>
    </row>
    <row r="427" spans="2:3" x14ac:dyDescent="0.3">
      <c r="B427">
        <v>0</v>
      </c>
      <c r="C427" s="1">
        <v>36951</v>
      </c>
    </row>
    <row r="428" spans="2:3" x14ac:dyDescent="0.3">
      <c r="B428">
        <v>0</v>
      </c>
      <c r="C428" s="1">
        <v>36952</v>
      </c>
    </row>
    <row r="429" spans="2:3" x14ac:dyDescent="0.3">
      <c r="B429">
        <v>4.3478000000000003E-2</v>
      </c>
      <c r="C429" s="1">
        <v>36953</v>
      </c>
    </row>
    <row r="430" spans="2:3" x14ac:dyDescent="0.3">
      <c r="B430">
        <v>0</v>
      </c>
      <c r="C430" s="1">
        <v>36954</v>
      </c>
    </row>
    <row r="431" spans="2:3" x14ac:dyDescent="0.3">
      <c r="B431">
        <v>0</v>
      </c>
      <c r="C431" s="1">
        <v>36955</v>
      </c>
    </row>
    <row r="432" spans="2:3" x14ac:dyDescent="0.3">
      <c r="B432">
        <v>0</v>
      </c>
      <c r="C432" s="1">
        <v>36956</v>
      </c>
    </row>
    <row r="433" spans="2:3" x14ac:dyDescent="0.3">
      <c r="B433">
        <v>0</v>
      </c>
      <c r="C433" s="1">
        <v>36957</v>
      </c>
    </row>
    <row r="434" spans="2:3" x14ac:dyDescent="0.3">
      <c r="B434">
        <v>0</v>
      </c>
      <c r="C434" s="1">
        <v>36958</v>
      </c>
    </row>
    <row r="435" spans="2:3" x14ac:dyDescent="0.3">
      <c r="B435">
        <v>2.3670000000000002E-3</v>
      </c>
      <c r="C435" s="1">
        <v>36959</v>
      </c>
    </row>
    <row r="436" spans="2:3" x14ac:dyDescent="0.3">
      <c r="B436">
        <v>0</v>
      </c>
      <c r="C436" s="1">
        <v>36960</v>
      </c>
    </row>
    <row r="437" spans="2:3" x14ac:dyDescent="0.3">
      <c r="B437">
        <v>0</v>
      </c>
      <c r="C437" s="1">
        <v>36961</v>
      </c>
    </row>
    <row r="438" spans="2:3" x14ac:dyDescent="0.3">
      <c r="B438">
        <v>0</v>
      </c>
      <c r="C438" s="1">
        <v>36962</v>
      </c>
    </row>
    <row r="439" spans="2:3" x14ac:dyDescent="0.3">
      <c r="B439">
        <v>1.1232000000000001E-2</v>
      </c>
      <c r="C439" s="1">
        <v>36963</v>
      </c>
    </row>
    <row r="440" spans="2:3" x14ac:dyDescent="0.3">
      <c r="B440">
        <v>0</v>
      </c>
      <c r="C440" s="1">
        <v>36964</v>
      </c>
    </row>
    <row r="441" spans="2:3" x14ac:dyDescent="0.3">
      <c r="B441">
        <v>0</v>
      </c>
      <c r="C441" s="1">
        <v>36965</v>
      </c>
    </row>
    <row r="442" spans="2:3" x14ac:dyDescent="0.3">
      <c r="B442">
        <v>0</v>
      </c>
      <c r="C442" s="1">
        <v>36966</v>
      </c>
    </row>
    <row r="443" spans="2:3" x14ac:dyDescent="0.3">
      <c r="B443">
        <v>0</v>
      </c>
      <c r="C443" s="1">
        <v>36967</v>
      </c>
    </row>
    <row r="444" spans="2:3" x14ac:dyDescent="0.3">
      <c r="B444">
        <v>0</v>
      </c>
      <c r="C444" s="1">
        <v>36968</v>
      </c>
    </row>
    <row r="445" spans="2:3" x14ac:dyDescent="0.3">
      <c r="B445">
        <v>0</v>
      </c>
      <c r="C445" s="1">
        <v>36969</v>
      </c>
    </row>
    <row r="446" spans="2:3" x14ac:dyDescent="0.3">
      <c r="B446">
        <v>0</v>
      </c>
      <c r="C446" s="1">
        <v>36970</v>
      </c>
    </row>
    <row r="447" spans="2:3" x14ac:dyDescent="0.3">
      <c r="B447">
        <v>0</v>
      </c>
      <c r="C447" s="1">
        <v>36971</v>
      </c>
    </row>
    <row r="448" spans="2:3" x14ac:dyDescent="0.3">
      <c r="B448">
        <v>0</v>
      </c>
      <c r="C448" s="1">
        <v>36972</v>
      </c>
    </row>
    <row r="449" spans="2:3" x14ac:dyDescent="0.3">
      <c r="B449">
        <v>0</v>
      </c>
      <c r="C449" s="1">
        <v>36973</v>
      </c>
    </row>
    <row r="450" spans="2:3" x14ac:dyDescent="0.3">
      <c r="B450">
        <v>0</v>
      </c>
      <c r="C450" s="1">
        <v>36974</v>
      </c>
    </row>
    <row r="451" spans="2:3" x14ac:dyDescent="0.3">
      <c r="B451">
        <v>0</v>
      </c>
      <c r="C451" s="1">
        <v>36975</v>
      </c>
    </row>
    <row r="452" spans="2:3" x14ac:dyDescent="0.3">
      <c r="B452">
        <v>2.7859999999999998E-3</v>
      </c>
      <c r="C452" s="1">
        <v>36976</v>
      </c>
    </row>
    <row r="453" spans="2:3" x14ac:dyDescent="0.3">
      <c r="B453">
        <v>0</v>
      </c>
      <c r="C453" s="1">
        <v>36977</v>
      </c>
    </row>
    <row r="454" spans="2:3" x14ac:dyDescent="0.3">
      <c r="B454">
        <v>0</v>
      </c>
      <c r="C454" s="1">
        <v>36978</v>
      </c>
    </row>
    <row r="455" spans="2:3" x14ac:dyDescent="0.3">
      <c r="B455">
        <v>0</v>
      </c>
      <c r="C455" s="1">
        <v>36979</v>
      </c>
    </row>
    <row r="456" spans="2:3" x14ac:dyDescent="0.3">
      <c r="B456">
        <v>0</v>
      </c>
      <c r="C456" s="1">
        <v>36980</v>
      </c>
    </row>
    <row r="457" spans="2:3" x14ac:dyDescent="0.3">
      <c r="B457">
        <v>0.05</v>
      </c>
      <c r="C457" s="1">
        <v>36981</v>
      </c>
    </row>
    <row r="458" spans="2:3" x14ac:dyDescent="0.3">
      <c r="B458">
        <v>0</v>
      </c>
      <c r="C458" s="1">
        <v>36982</v>
      </c>
    </row>
    <row r="459" spans="2:3" x14ac:dyDescent="0.3">
      <c r="B459">
        <v>0</v>
      </c>
      <c r="C459" s="1">
        <v>36983</v>
      </c>
    </row>
    <row r="460" spans="2:3" x14ac:dyDescent="0.3">
      <c r="B460">
        <v>0</v>
      </c>
      <c r="C460" s="1">
        <v>36984</v>
      </c>
    </row>
    <row r="461" spans="2:3" x14ac:dyDescent="0.3">
      <c r="B461">
        <v>0</v>
      </c>
      <c r="C461" s="1">
        <v>36985</v>
      </c>
    </row>
    <row r="462" spans="2:3" x14ac:dyDescent="0.3">
      <c r="B462">
        <v>3.4970000000000001E-3</v>
      </c>
      <c r="C462" s="1">
        <v>36986</v>
      </c>
    </row>
    <row r="463" spans="2:3" x14ac:dyDescent="0.3">
      <c r="B463">
        <v>0</v>
      </c>
      <c r="C463" s="1">
        <v>36987</v>
      </c>
    </row>
    <row r="464" spans="2:3" x14ac:dyDescent="0.3">
      <c r="B464">
        <v>0</v>
      </c>
      <c r="C464" s="1">
        <v>36988</v>
      </c>
    </row>
    <row r="465" spans="2:3" x14ac:dyDescent="0.3">
      <c r="B465">
        <v>0</v>
      </c>
      <c r="C465" s="1">
        <v>36989</v>
      </c>
    </row>
    <row r="466" spans="2:3" x14ac:dyDescent="0.3">
      <c r="B466">
        <v>0</v>
      </c>
      <c r="C466" s="1">
        <v>36990</v>
      </c>
    </row>
    <row r="467" spans="2:3" x14ac:dyDescent="0.3">
      <c r="B467">
        <v>0</v>
      </c>
      <c r="C467" s="1">
        <v>36991</v>
      </c>
    </row>
    <row r="468" spans="2:3" x14ac:dyDescent="0.3">
      <c r="B468">
        <v>0</v>
      </c>
      <c r="C468" s="1">
        <v>36992</v>
      </c>
    </row>
    <row r="469" spans="2:3" x14ac:dyDescent="0.3">
      <c r="B469">
        <v>0</v>
      </c>
      <c r="C469" s="1">
        <v>36993</v>
      </c>
    </row>
    <row r="470" spans="2:3" x14ac:dyDescent="0.3">
      <c r="B470">
        <v>0</v>
      </c>
      <c r="C470" s="1">
        <v>36994</v>
      </c>
    </row>
    <row r="471" spans="2:3" x14ac:dyDescent="0.3">
      <c r="B471">
        <v>0</v>
      </c>
      <c r="C471" s="1">
        <v>36995</v>
      </c>
    </row>
    <row r="472" spans="2:3" x14ac:dyDescent="0.3">
      <c r="B472">
        <v>0</v>
      </c>
      <c r="C472" s="1">
        <v>36996</v>
      </c>
    </row>
    <row r="473" spans="2:3" x14ac:dyDescent="0.3">
      <c r="B473">
        <v>0</v>
      </c>
      <c r="C473" s="1">
        <v>36997</v>
      </c>
    </row>
    <row r="474" spans="2:3" x14ac:dyDescent="0.3">
      <c r="B474">
        <v>0</v>
      </c>
      <c r="C474" s="1">
        <v>36998</v>
      </c>
    </row>
    <row r="475" spans="2:3" x14ac:dyDescent="0.3">
      <c r="B475">
        <v>0</v>
      </c>
      <c r="C475" s="1">
        <v>36999</v>
      </c>
    </row>
    <row r="476" spans="2:3" x14ac:dyDescent="0.3">
      <c r="B476">
        <v>0</v>
      </c>
      <c r="C476" s="1">
        <v>37000</v>
      </c>
    </row>
    <row r="477" spans="2:3" x14ac:dyDescent="0.3">
      <c r="B477">
        <v>0</v>
      </c>
      <c r="C477" s="1">
        <v>37001</v>
      </c>
    </row>
    <row r="478" spans="2:3" x14ac:dyDescent="0.3">
      <c r="B478">
        <v>0</v>
      </c>
      <c r="C478" s="1">
        <v>37002</v>
      </c>
    </row>
    <row r="479" spans="2:3" x14ac:dyDescent="0.3">
      <c r="B479">
        <v>0</v>
      </c>
      <c r="C479" s="1">
        <v>37003</v>
      </c>
    </row>
    <row r="480" spans="2:3" x14ac:dyDescent="0.3">
      <c r="B480">
        <v>0</v>
      </c>
      <c r="C480" s="1">
        <v>37004</v>
      </c>
    </row>
    <row r="481" spans="2:3" x14ac:dyDescent="0.3">
      <c r="B481">
        <v>0</v>
      </c>
      <c r="C481" s="1">
        <v>37005</v>
      </c>
    </row>
    <row r="482" spans="2:3" x14ac:dyDescent="0.3">
      <c r="B482">
        <v>0</v>
      </c>
      <c r="C482" s="1">
        <v>37006</v>
      </c>
    </row>
    <row r="483" spans="2:3" x14ac:dyDescent="0.3">
      <c r="B483">
        <v>0</v>
      </c>
      <c r="C483" s="1">
        <v>37007</v>
      </c>
    </row>
    <row r="484" spans="2:3" x14ac:dyDescent="0.3">
      <c r="B484">
        <v>0</v>
      </c>
      <c r="C484" s="1">
        <v>37008</v>
      </c>
    </row>
    <row r="485" spans="2:3" x14ac:dyDescent="0.3">
      <c r="B485">
        <v>0</v>
      </c>
      <c r="C485" s="1">
        <v>37009</v>
      </c>
    </row>
    <row r="486" spans="2:3" x14ac:dyDescent="0.3">
      <c r="B486">
        <v>0</v>
      </c>
      <c r="C486" s="1">
        <v>37010</v>
      </c>
    </row>
    <row r="487" spans="2:3" x14ac:dyDescent="0.3">
      <c r="B487">
        <v>0</v>
      </c>
      <c r="C487" s="1">
        <v>37011</v>
      </c>
    </row>
    <row r="488" spans="2:3" x14ac:dyDescent="0.3">
      <c r="B488">
        <v>0</v>
      </c>
      <c r="C488" s="1">
        <v>37012</v>
      </c>
    </row>
    <row r="489" spans="2:3" x14ac:dyDescent="0.3">
      <c r="B489">
        <v>0</v>
      </c>
      <c r="C489" s="1">
        <v>37013</v>
      </c>
    </row>
    <row r="490" spans="2:3" x14ac:dyDescent="0.3">
      <c r="B490">
        <v>6.221E-3</v>
      </c>
      <c r="C490" s="1">
        <v>37014</v>
      </c>
    </row>
    <row r="491" spans="2:3" x14ac:dyDescent="0.3">
      <c r="B491">
        <v>0</v>
      </c>
      <c r="C491" s="1">
        <v>37015</v>
      </c>
    </row>
    <row r="492" spans="2:3" x14ac:dyDescent="0.3">
      <c r="B492">
        <v>0</v>
      </c>
      <c r="C492" s="1">
        <v>37016</v>
      </c>
    </row>
    <row r="493" spans="2:3" x14ac:dyDescent="0.3">
      <c r="B493">
        <v>0</v>
      </c>
      <c r="C493" s="1">
        <v>37017</v>
      </c>
    </row>
    <row r="494" spans="2:3" x14ac:dyDescent="0.3">
      <c r="B494">
        <v>0</v>
      </c>
      <c r="C494" s="1">
        <v>37018</v>
      </c>
    </row>
    <row r="495" spans="2:3" x14ac:dyDescent="0.3">
      <c r="B495">
        <v>0</v>
      </c>
      <c r="C495" s="1">
        <v>37019</v>
      </c>
    </row>
    <row r="496" spans="2:3" x14ac:dyDescent="0.3">
      <c r="B496">
        <v>0</v>
      </c>
      <c r="C496" s="1">
        <v>37020</v>
      </c>
    </row>
    <row r="497" spans="2:3" x14ac:dyDescent="0.3">
      <c r="B497">
        <v>0</v>
      </c>
      <c r="C497" s="1">
        <v>37021</v>
      </c>
    </row>
    <row r="498" spans="2:3" x14ac:dyDescent="0.3">
      <c r="B498">
        <v>0</v>
      </c>
      <c r="C498" s="1">
        <v>37022</v>
      </c>
    </row>
    <row r="499" spans="2:3" x14ac:dyDescent="0.3">
      <c r="B499">
        <v>0</v>
      </c>
      <c r="C499" s="1">
        <v>37023</v>
      </c>
    </row>
    <row r="500" spans="2:3" x14ac:dyDescent="0.3">
      <c r="B500">
        <v>0</v>
      </c>
      <c r="C500" s="1">
        <v>37024</v>
      </c>
    </row>
    <row r="501" spans="2:3" x14ac:dyDescent="0.3">
      <c r="B501">
        <v>0</v>
      </c>
      <c r="C501" s="1">
        <v>37025</v>
      </c>
    </row>
    <row r="502" spans="2:3" x14ac:dyDescent="0.3">
      <c r="B502">
        <v>0</v>
      </c>
      <c r="C502" s="1">
        <v>37026</v>
      </c>
    </row>
    <row r="503" spans="2:3" x14ac:dyDescent="0.3">
      <c r="B503">
        <v>0</v>
      </c>
      <c r="C503" s="1">
        <v>37027</v>
      </c>
    </row>
    <row r="504" spans="2:3" x14ac:dyDescent="0.3">
      <c r="B504">
        <v>0</v>
      </c>
      <c r="C504" s="1">
        <v>37028</v>
      </c>
    </row>
    <row r="505" spans="2:3" x14ac:dyDescent="0.3">
      <c r="B505">
        <v>3.4550000000000002E-3</v>
      </c>
      <c r="C505" s="1">
        <v>37029</v>
      </c>
    </row>
    <row r="506" spans="2:3" x14ac:dyDescent="0.3">
      <c r="B506">
        <v>0</v>
      </c>
      <c r="C506" s="1">
        <v>37030</v>
      </c>
    </row>
    <row r="507" spans="2:3" x14ac:dyDescent="0.3">
      <c r="B507">
        <v>0</v>
      </c>
      <c r="C507" s="1">
        <v>37031</v>
      </c>
    </row>
    <row r="508" spans="2:3" x14ac:dyDescent="0.3">
      <c r="B508">
        <v>0</v>
      </c>
      <c r="C508" s="1">
        <v>37032</v>
      </c>
    </row>
    <row r="509" spans="2:3" x14ac:dyDescent="0.3">
      <c r="B509">
        <v>0</v>
      </c>
      <c r="C509" s="1">
        <v>37033</v>
      </c>
    </row>
    <row r="510" spans="2:3" x14ac:dyDescent="0.3">
      <c r="B510">
        <v>0</v>
      </c>
      <c r="C510" s="1">
        <v>37034</v>
      </c>
    </row>
    <row r="511" spans="2:3" x14ac:dyDescent="0.3">
      <c r="B511">
        <v>0</v>
      </c>
      <c r="C511" s="1">
        <v>37035</v>
      </c>
    </row>
    <row r="512" spans="2:3" x14ac:dyDescent="0.3">
      <c r="B512">
        <v>2.0073000000000001E-2</v>
      </c>
      <c r="C512" s="1">
        <v>37036</v>
      </c>
    </row>
    <row r="513" spans="2:3" x14ac:dyDescent="0.3">
      <c r="B513">
        <v>0</v>
      </c>
      <c r="C513" s="1">
        <v>37037</v>
      </c>
    </row>
    <row r="514" spans="2:3" x14ac:dyDescent="0.3">
      <c r="B514">
        <v>0</v>
      </c>
      <c r="C514" s="1">
        <v>37038</v>
      </c>
    </row>
    <row r="515" spans="2:3" x14ac:dyDescent="0.3">
      <c r="B515">
        <v>0</v>
      </c>
      <c r="C515" s="1">
        <v>37039</v>
      </c>
    </row>
    <row r="516" spans="2:3" x14ac:dyDescent="0.3">
      <c r="B516">
        <v>0</v>
      </c>
      <c r="C516" s="1">
        <v>37040</v>
      </c>
    </row>
    <row r="517" spans="2:3" x14ac:dyDescent="0.3">
      <c r="B517">
        <v>0</v>
      </c>
      <c r="C517" s="1">
        <v>37041</v>
      </c>
    </row>
    <row r="518" spans="2:3" x14ac:dyDescent="0.3">
      <c r="B518">
        <v>0</v>
      </c>
      <c r="C518" s="1">
        <v>37042</v>
      </c>
    </row>
    <row r="519" spans="2:3" x14ac:dyDescent="0.3">
      <c r="B519">
        <v>0</v>
      </c>
      <c r="C519" s="1">
        <v>37043</v>
      </c>
    </row>
    <row r="520" spans="2:3" x14ac:dyDescent="0.3">
      <c r="B520">
        <v>0</v>
      </c>
      <c r="C520" s="1">
        <v>37044</v>
      </c>
    </row>
    <row r="521" spans="2:3" x14ac:dyDescent="0.3">
      <c r="B521">
        <v>0</v>
      </c>
      <c r="C521" s="1">
        <v>37045</v>
      </c>
    </row>
    <row r="522" spans="2:3" x14ac:dyDescent="0.3">
      <c r="B522">
        <v>0</v>
      </c>
      <c r="C522" s="1">
        <v>37046</v>
      </c>
    </row>
    <row r="523" spans="2:3" x14ac:dyDescent="0.3">
      <c r="B523">
        <v>0</v>
      </c>
      <c r="C523" s="1">
        <v>37047</v>
      </c>
    </row>
    <row r="524" spans="2:3" x14ac:dyDescent="0.3">
      <c r="B524">
        <v>0</v>
      </c>
      <c r="C524" s="1">
        <v>37048</v>
      </c>
    </row>
    <row r="525" spans="2:3" x14ac:dyDescent="0.3">
      <c r="B525">
        <v>0</v>
      </c>
      <c r="C525" s="1">
        <v>37049</v>
      </c>
    </row>
    <row r="526" spans="2:3" x14ac:dyDescent="0.3">
      <c r="B526">
        <v>1.1747E-2</v>
      </c>
      <c r="C526" s="1">
        <v>37050</v>
      </c>
    </row>
    <row r="527" spans="2:3" x14ac:dyDescent="0.3">
      <c r="B527">
        <v>0</v>
      </c>
      <c r="C527" s="1">
        <v>37051</v>
      </c>
    </row>
    <row r="528" spans="2:3" x14ac:dyDescent="0.3">
      <c r="B528">
        <v>0</v>
      </c>
      <c r="C528" s="1">
        <v>37052</v>
      </c>
    </row>
    <row r="529" spans="2:3" x14ac:dyDescent="0.3">
      <c r="B529">
        <v>0</v>
      </c>
      <c r="C529" s="1">
        <v>37053</v>
      </c>
    </row>
    <row r="530" spans="2:3" x14ac:dyDescent="0.3">
      <c r="B530">
        <v>0</v>
      </c>
      <c r="C530" s="1">
        <v>37054</v>
      </c>
    </row>
    <row r="531" spans="2:3" x14ac:dyDescent="0.3">
      <c r="B531">
        <v>3.4390000000000002E-3</v>
      </c>
      <c r="C531" s="1">
        <v>37055</v>
      </c>
    </row>
    <row r="532" spans="2:3" x14ac:dyDescent="0.3">
      <c r="B532">
        <v>0</v>
      </c>
      <c r="C532" s="1">
        <v>37056</v>
      </c>
    </row>
    <row r="533" spans="2:3" x14ac:dyDescent="0.3">
      <c r="B533">
        <v>0</v>
      </c>
      <c r="C533" s="1">
        <v>37057</v>
      </c>
    </row>
    <row r="534" spans="2:3" x14ac:dyDescent="0.3">
      <c r="B534">
        <v>0</v>
      </c>
      <c r="C534" s="1">
        <v>37058</v>
      </c>
    </row>
    <row r="535" spans="2:3" x14ac:dyDescent="0.3">
      <c r="B535">
        <v>0.33333299999999999</v>
      </c>
      <c r="C535" s="1">
        <v>37059</v>
      </c>
    </row>
    <row r="536" spans="2:3" x14ac:dyDescent="0.3">
      <c r="B536">
        <v>0</v>
      </c>
      <c r="C536" s="1">
        <v>37060</v>
      </c>
    </row>
    <row r="537" spans="2:3" x14ac:dyDescent="0.3">
      <c r="B537">
        <v>7.6220000000000003E-3</v>
      </c>
      <c r="C537" s="1">
        <v>37061</v>
      </c>
    </row>
    <row r="538" spans="2:3" x14ac:dyDescent="0.3">
      <c r="B538">
        <v>4.1640000000000002E-3</v>
      </c>
      <c r="C538" s="1">
        <v>37062</v>
      </c>
    </row>
    <row r="539" spans="2:3" x14ac:dyDescent="0.3">
      <c r="B539">
        <v>0</v>
      </c>
      <c r="C539" s="1">
        <v>37063</v>
      </c>
    </row>
    <row r="540" spans="2:3" x14ac:dyDescent="0.3">
      <c r="B540">
        <v>0</v>
      </c>
      <c r="C540" s="1">
        <v>37064</v>
      </c>
    </row>
    <row r="541" spans="2:3" x14ac:dyDescent="0.3">
      <c r="B541">
        <v>0</v>
      </c>
      <c r="C541" s="1">
        <v>37065</v>
      </c>
    </row>
    <row r="542" spans="2:3" x14ac:dyDescent="0.3">
      <c r="B542">
        <v>7.6923000000000005E-2</v>
      </c>
      <c r="C542" s="1">
        <v>37066</v>
      </c>
    </row>
    <row r="543" spans="2:3" x14ac:dyDescent="0.3">
      <c r="B543">
        <v>0</v>
      </c>
      <c r="C543" s="1">
        <v>37067</v>
      </c>
    </row>
    <row r="544" spans="2:3" x14ac:dyDescent="0.3">
      <c r="B544">
        <v>1.6806999999999999E-2</v>
      </c>
      <c r="C544" s="1">
        <v>37068</v>
      </c>
    </row>
    <row r="545" spans="2:3" x14ac:dyDescent="0.3">
      <c r="B545">
        <v>3.4689999999999999E-3</v>
      </c>
      <c r="C545" s="1">
        <v>37069</v>
      </c>
    </row>
    <row r="546" spans="2:3" x14ac:dyDescent="0.3">
      <c r="B546">
        <v>0</v>
      </c>
      <c r="C546" s="1">
        <v>37070</v>
      </c>
    </row>
    <row r="547" spans="2:3" x14ac:dyDescent="0.3">
      <c r="B547">
        <v>6.0850000000000001E-3</v>
      </c>
      <c r="C547" s="1">
        <v>37071</v>
      </c>
    </row>
    <row r="548" spans="2:3" x14ac:dyDescent="0.3">
      <c r="B548">
        <v>0</v>
      </c>
      <c r="C548" s="1">
        <v>37072</v>
      </c>
    </row>
    <row r="549" spans="2:3" x14ac:dyDescent="0.3">
      <c r="B549">
        <v>0</v>
      </c>
      <c r="C549" s="1">
        <v>37073</v>
      </c>
    </row>
    <row r="550" spans="2:3" x14ac:dyDescent="0.3">
      <c r="B550">
        <v>0</v>
      </c>
      <c r="C550" s="1">
        <v>37074</v>
      </c>
    </row>
    <row r="551" spans="2:3" x14ac:dyDescent="0.3">
      <c r="B551">
        <v>0</v>
      </c>
      <c r="C551" s="1">
        <v>37075</v>
      </c>
    </row>
    <row r="552" spans="2:3" x14ac:dyDescent="0.3">
      <c r="B552">
        <v>7.2639999999999996E-3</v>
      </c>
      <c r="C552" s="1">
        <v>37076</v>
      </c>
    </row>
    <row r="553" spans="2:3" x14ac:dyDescent="0.3">
      <c r="B553">
        <v>0</v>
      </c>
      <c r="C553" s="1">
        <v>37077</v>
      </c>
    </row>
    <row r="554" spans="2:3" x14ac:dyDescent="0.3">
      <c r="B554">
        <v>0</v>
      </c>
      <c r="C554" s="1">
        <v>37078</v>
      </c>
    </row>
    <row r="555" spans="2:3" x14ac:dyDescent="0.3">
      <c r="B555">
        <v>0</v>
      </c>
      <c r="C555" s="1">
        <v>37079</v>
      </c>
    </row>
    <row r="556" spans="2:3" x14ac:dyDescent="0.3">
      <c r="B556">
        <v>0</v>
      </c>
      <c r="C556" s="1">
        <v>37080</v>
      </c>
    </row>
    <row r="557" spans="2:3" x14ac:dyDescent="0.3">
      <c r="B557">
        <v>0</v>
      </c>
      <c r="C557" s="1">
        <v>37081</v>
      </c>
    </row>
    <row r="558" spans="2:3" x14ac:dyDescent="0.3">
      <c r="B558">
        <v>0</v>
      </c>
      <c r="C558" s="1">
        <v>37082</v>
      </c>
    </row>
    <row r="559" spans="2:3" x14ac:dyDescent="0.3">
      <c r="B559">
        <v>1.0914E-2</v>
      </c>
      <c r="C559" s="1">
        <v>37083</v>
      </c>
    </row>
    <row r="560" spans="2:3" x14ac:dyDescent="0.3">
      <c r="B560">
        <v>3.6830000000000001E-3</v>
      </c>
      <c r="C560" s="1">
        <v>37084</v>
      </c>
    </row>
    <row r="561" spans="2:3" x14ac:dyDescent="0.3">
      <c r="B561">
        <v>0</v>
      </c>
      <c r="C561" s="1">
        <v>37085</v>
      </c>
    </row>
    <row r="562" spans="2:3" x14ac:dyDescent="0.3">
      <c r="B562">
        <v>0</v>
      </c>
      <c r="C562" s="1">
        <v>37086</v>
      </c>
    </row>
    <row r="563" spans="2:3" x14ac:dyDescent="0.3">
      <c r="B563">
        <v>7.4074000000000001E-2</v>
      </c>
      <c r="C563" s="1">
        <v>37087</v>
      </c>
    </row>
    <row r="564" spans="2:3" x14ac:dyDescent="0.3">
      <c r="B564">
        <v>0</v>
      </c>
      <c r="C564" s="1">
        <v>37088</v>
      </c>
    </row>
    <row r="565" spans="2:3" x14ac:dyDescent="0.3">
      <c r="B565">
        <v>0</v>
      </c>
      <c r="C565" s="1">
        <v>37089</v>
      </c>
    </row>
    <row r="566" spans="2:3" x14ac:dyDescent="0.3">
      <c r="B566">
        <v>1.5939999999999999E-2</v>
      </c>
      <c r="C566" s="1">
        <v>37090</v>
      </c>
    </row>
    <row r="567" spans="2:3" x14ac:dyDescent="0.3">
      <c r="B567">
        <v>7.1939999999999999E-3</v>
      </c>
      <c r="C567" s="1">
        <v>37091</v>
      </c>
    </row>
    <row r="568" spans="2:3" x14ac:dyDescent="0.3">
      <c r="B568">
        <v>0</v>
      </c>
      <c r="C568" s="1">
        <v>37092</v>
      </c>
    </row>
    <row r="569" spans="2:3" x14ac:dyDescent="0.3">
      <c r="B569">
        <v>0</v>
      </c>
      <c r="C569" s="1">
        <v>37093</v>
      </c>
    </row>
    <row r="570" spans="2:3" x14ac:dyDescent="0.3">
      <c r="B570">
        <v>0</v>
      </c>
      <c r="C570" s="1">
        <v>37094</v>
      </c>
    </row>
    <row r="571" spans="2:3" x14ac:dyDescent="0.3">
      <c r="B571">
        <v>0</v>
      </c>
      <c r="C571" s="1">
        <v>37095</v>
      </c>
    </row>
    <row r="572" spans="2:3" x14ac:dyDescent="0.3">
      <c r="B572">
        <v>0</v>
      </c>
      <c r="C572" s="1">
        <v>37096</v>
      </c>
    </row>
    <row r="573" spans="2:3" x14ac:dyDescent="0.3">
      <c r="B573">
        <v>0</v>
      </c>
      <c r="C573" s="1">
        <v>37097</v>
      </c>
    </row>
    <row r="574" spans="2:3" x14ac:dyDescent="0.3">
      <c r="B574">
        <v>0</v>
      </c>
      <c r="C574" s="1">
        <v>37098</v>
      </c>
    </row>
    <row r="575" spans="2:3" x14ac:dyDescent="0.3">
      <c r="B575">
        <v>5.0000000000000001E-3</v>
      </c>
      <c r="C575" s="1">
        <v>37099</v>
      </c>
    </row>
    <row r="576" spans="2:3" x14ac:dyDescent="0.3">
      <c r="B576">
        <v>0</v>
      </c>
      <c r="C576" s="1">
        <v>37100</v>
      </c>
    </row>
    <row r="577" spans="2:3" x14ac:dyDescent="0.3">
      <c r="B577">
        <v>0</v>
      </c>
      <c r="C577" s="1">
        <v>37101</v>
      </c>
    </row>
    <row r="578" spans="2:3" x14ac:dyDescent="0.3">
      <c r="B578">
        <v>0</v>
      </c>
      <c r="C578" s="1">
        <v>37102</v>
      </c>
    </row>
    <row r="579" spans="2:3" x14ac:dyDescent="0.3">
      <c r="B579">
        <v>0</v>
      </c>
      <c r="C579" s="1">
        <v>37103</v>
      </c>
    </row>
    <row r="580" spans="2:3" x14ac:dyDescent="0.3">
      <c r="B580">
        <v>0</v>
      </c>
      <c r="C580" s="1">
        <v>37104</v>
      </c>
    </row>
    <row r="581" spans="2:3" x14ac:dyDescent="0.3">
      <c r="B581">
        <v>0</v>
      </c>
      <c r="C581" s="1">
        <v>37105</v>
      </c>
    </row>
    <row r="582" spans="2:3" x14ac:dyDescent="0.3">
      <c r="B582">
        <v>0</v>
      </c>
      <c r="C582" s="1">
        <v>37106</v>
      </c>
    </row>
    <row r="583" spans="2:3" x14ac:dyDescent="0.3">
      <c r="B583">
        <v>0</v>
      </c>
      <c r="C583" s="1">
        <v>37107</v>
      </c>
    </row>
    <row r="584" spans="2:3" x14ac:dyDescent="0.3">
      <c r="B584">
        <v>0</v>
      </c>
      <c r="C584" s="1">
        <v>37108</v>
      </c>
    </row>
    <row r="585" spans="2:3" x14ac:dyDescent="0.3">
      <c r="B585">
        <v>0</v>
      </c>
      <c r="C585" s="1">
        <v>37109</v>
      </c>
    </row>
    <row r="586" spans="2:3" x14ac:dyDescent="0.3">
      <c r="B586">
        <v>0</v>
      </c>
      <c r="C586" s="1">
        <v>37110</v>
      </c>
    </row>
    <row r="587" spans="2:3" x14ac:dyDescent="0.3">
      <c r="B587">
        <v>0</v>
      </c>
      <c r="C587" s="1">
        <v>37111</v>
      </c>
    </row>
    <row r="588" spans="2:3" x14ac:dyDescent="0.3">
      <c r="B588">
        <v>0</v>
      </c>
      <c r="C588" s="1">
        <v>37112</v>
      </c>
    </row>
    <row r="589" spans="2:3" x14ac:dyDescent="0.3">
      <c r="B589">
        <v>0</v>
      </c>
      <c r="C589" s="1">
        <v>37113</v>
      </c>
    </row>
    <row r="590" spans="2:3" x14ac:dyDescent="0.3">
      <c r="B590">
        <v>0</v>
      </c>
      <c r="C590" s="1">
        <v>37114</v>
      </c>
    </row>
    <row r="591" spans="2:3" x14ac:dyDescent="0.3">
      <c r="B591">
        <v>0</v>
      </c>
      <c r="C591" s="1">
        <v>37115</v>
      </c>
    </row>
    <row r="592" spans="2:3" x14ac:dyDescent="0.3">
      <c r="B592">
        <v>0</v>
      </c>
      <c r="C592" s="1">
        <v>37116</v>
      </c>
    </row>
    <row r="593" spans="2:3" x14ac:dyDescent="0.3">
      <c r="B593">
        <v>0</v>
      </c>
      <c r="C593" s="1">
        <v>37117</v>
      </c>
    </row>
    <row r="594" spans="2:3" x14ac:dyDescent="0.3">
      <c r="B594">
        <v>7.463E-3</v>
      </c>
      <c r="C594" s="1">
        <v>37118</v>
      </c>
    </row>
    <row r="595" spans="2:3" x14ac:dyDescent="0.3">
      <c r="B595">
        <v>0</v>
      </c>
      <c r="C595" s="1">
        <v>37119</v>
      </c>
    </row>
    <row r="596" spans="2:3" x14ac:dyDescent="0.3">
      <c r="B596">
        <v>0</v>
      </c>
      <c r="C596" s="1">
        <v>37120</v>
      </c>
    </row>
    <row r="597" spans="2:3" x14ac:dyDescent="0.3">
      <c r="B597">
        <v>0</v>
      </c>
      <c r="C597" s="1">
        <v>37121</v>
      </c>
    </row>
    <row r="598" spans="2:3" x14ac:dyDescent="0.3">
      <c r="B598">
        <v>0</v>
      </c>
      <c r="C598" s="1">
        <v>37122</v>
      </c>
    </row>
    <row r="599" spans="2:3" x14ac:dyDescent="0.3">
      <c r="B599">
        <v>0</v>
      </c>
      <c r="C599" s="1">
        <v>37123</v>
      </c>
    </row>
    <row r="600" spans="2:3" x14ac:dyDescent="0.3">
      <c r="B600">
        <v>3.4480000000000001E-3</v>
      </c>
      <c r="C600" s="1">
        <v>37124</v>
      </c>
    </row>
    <row r="601" spans="2:3" x14ac:dyDescent="0.3">
      <c r="B601">
        <v>0</v>
      </c>
      <c r="C601" s="1">
        <v>37125</v>
      </c>
    </row>
    <row r="602" spans="2:3" x14ac:dyDescent="0.3">
      <c r="B602">
        <v>0</v>
      </c>
      <c r="C602" s="1">
        <v>37126</v>
      </c>
    </row>
    <row r="603" spans="2:3" x14ac:dyDescent="0.3">
      <c r="B603">
        <v>1.6997000000000002E-2</v>
      </c>
      <c r="C603" s="1">
        <v>37127</v>
      </c>
    </row>
    <row r="604" spans="2:3" x14ac:dyDescent="0.3">
      <c r="B604">
        <v>0</v>
      </c>
      <c r="C604" s="1">
        <v>37128</v>
      </c>
    </row>
    <row r="605" spans="2:3" x14ac:dyDescent="0.3">
      <c r="B605">
        <v>0</v>
      </c>
      <c r="C605" s="1">
        <v>37129</v>
      </c>
    </row>
    <row r="606" spans="2:3" x14ac:dyDescent="0.3">
      <c r="B606">
        <v>0</v>
      </c>
      <c r="C606" s="1">
        <v>37130</v>
      </c>
    </row>
    <row r="607" spans="2:3" x14ac:dyDescent="0.3">
      <c r="B607">
        <v>0</v>
      </c>
      <c r="C607" s="1">
        <v>37131</v>
      </c>
    </row>
    <row r="608" spans="2:3" x14ac:dyDescent="0.3">
      <c r="B608">
        <v>0</v>
      </c>
      <c r="C608" s="1">
        <v>37132</v>
      </c>
    </row>
    <row r="609" spans="2:3" x14ac:dyDescent="0.3">
      <c r="B609">
        <v>0</v>
      </c>
      <c r="C609" s="1">
        <v>37133</v>
      </c>
    </row>
    <row r="610" spans="2:3" x14ac:dyDescent="0.3">
      <c r="B610">
        <v>0</v>
      </c>
      <c r="C610" s="1">
        <v>37134</v>
      </c>
    </row>
    <row r="611" spans="2:3" x14ac:dyDescent="0.3">
      <c r="B611">
        <v>0</v>
      </c>
      <c r="C611" s="1">
        <v>37135</v>
      </c>
    </row>
    <row r="612" spans="2:3" x14ac:dyDescent="0.3">
      <c r="B612">
        <v>0</v>
      </c>
      <c r="C612" s="1">
        <v>37136</v>
      </c>
    </row>
    <row r="613" spans="2:3" x14ac:dyDescent="0.3">
      <c r="B613">
        <v>0</v>
      </c>
      <c r="C613" s="1">
        <v>37137</v>
      </c>
    </row>
    <row r="614" spans="2:3" x14ac:dyDescent="0.3">
      <c r="B614">
        <v>0</v>
      </c>
      <c r="C614" s="1">
        <v>37138</v>
      </c>
    </row>
    <row r="615" spans="2:3" x14ac:dyDescent="0.3">
      <c r="B615">
        <v>0</v>
      </c>
      <c r="C615" s="1">
        <v>37139</v>
      </c>
    </row>
    <row r="616" spans="2:3" x14ac:dyDescent="0.3">
      <c r="B616">
        <v>0</v>
      </c>
      <c r="C616" s="1">
        <v>37140</v>
      </c>
    </row>
    <row r="617" spans="2:3" x14ac:dyDescent="0.3">
      <c r="B617">
        <v>0</v>
      </c>
      <c r="C617" s="1">
        <v>37141</v>
      </c>
    </row>
    <row r="618" spans="2:3" x14ac:dyDescent="0.3">
      <c r="B618">
        <v>0</v>
      </c>
      <c r="C618" s="1">
        <v>37142</v>
      </c>
    </row>
    <row r="619" spans="2:3" x14ac:dyDescent="0.3">
      <c r="B619">
        <v>0.230769</v>
      </c>
      <c r="C619" s="1">
        <v>37143</v>
      </c>
    </row>
    <row r="620" spans="2:3" x14ac:dyDescent="0.3">
      <c r="B620">
        <v>0</v>
      </c>
      <c r="C620" s="1">
        <v>37144</v>
      </c>
    </row>
    <row r="621" spans="2:3" x14ac:dyDescent="0.3">
      <c r="B621">
        <v>0</v>
      </c>
      <c r="C621" s="1">
        <v>37145</v>
      </c>
    </row>
    <row r="622" spans="2:3" x14ac:dyDescent="0.3">
      <c r="B622">
        <v>0</v>
      </c>
      <c r="C622" s="1">
        <v>37146</v>
      </c>
    </row>
    <row r="623" spans="2:3" x14ac:dyDescent="0.3">
      <c r="B623">
        <v>0</v>
      </c>
      <c r="C623" s="1">
        <v>37147</v>
      </c>
    </row>
    <row r="624" spans="2:3" x14ac:dyDescent="0.3">
      <c r="B624">
        <v>3.7735999999999999E-2</v>
      </c>
      <c r="C624" s="1">
        <v>37148</v>
      </c>
    </row>
    <row r="625" spans="2:3" x14ac:dyDescent="0.3">
      <c r="B625">
        <v>0</v>
      </c>
      <c r="C625" s="1">
        <v>37149</v>
      </c>
    </row>
    <row r="626" spans="2:3" x14ac:dyDescent="0.3">
      <c r="B626">
        <v>0</v>
      </c>
      <c r="C626" s="1">
        <v>37150</v>
      </c>
    </row>
    <row r="627" spans="2:3" x14ac:dyDescent="0.3">
      <c r="B627">
        <v>0</v>
      </c>
      <c r="C627" s="1">
        <v>37151</v>
      </c>
    </row>
    <row r="628" spans="2:3" x14ac:dyDescent="0.3">
      <c r="B628">
        <v>0</v>
      </c>
      <c r="C628" s="1">
        <v>37152</v>
      </c>
    </row>
    <row r="629" spans="2:3" x14ac:dyDescent="0.3">
      <c r="B629">
        <v>0</v>
      </c>
      <c r="C629" s="1">
        <v>37153</v>
      </c>
    </row>
    <row r="630" spans="2:3" x14ac:dyDescent="0.3">
      <c r="B630">
        <v>0</v>
      </c>
      <c r="C630" s="1">
        <v>37154</v>
      </c>
    </row>
    <row r="631" spans="2:3" x14ac:dyDescent="0.3">
      <c r="B631">
        <v>0</v>
      </c>
      <c r="C631" s="1">
        <v>37155</v>
      </c>
    </row>
    <row r="632" spans="2:3" x14ac:dyDescent="0.3">
      <c r="B632">
        <v>0</v>
      </c>
      <c r="C632" s="1">
        <v>37156</v>
      </c>
    </row>
    <row r="633" spans="2:3" x14ac:dyDescent="0.3">
      <c r="B633">
        <v>0</v>
      </c>
      <c r="C633" s="1">
        <v>37157</v>
      </c>
    </row>
    <row r="634" spans="2:3" x14ac:dyDescent="0.3">
      <c r="B634">
        <v>0</v>
      </c>
      <c r="C634" s="1">
        <v>37158</v>
      </c>
    </row>
    <row r="635" spans="2:3" x14ac:dyDescent="0.3">
      <c r="B635">
        <v>0</v>
      </c>
      <c r="C635" s="1">
        <v>37159</v>
      </c>
    </row>
    <row r="636" spans="2:3" x14ac:dyDescent="0.3">
      <c r="B636">
        <v>3.1872999999999999E-2</v>
      </c>
      <c r="C636" s="1">
        <v>37160</v>
      </c>
    </row>
    <row r="637" spans="2:3" x14ac:dyDescent="0.3">
      <c r="B637">
        <v>0</v>
      </c>
      <c r="C637" s="1">
        <v>37161</v>
      </c>
    </row>
    <row r="638" spans="2:3" x14ac:dyDescent="0.3">
      <c r="B638">
        <v>0</v>
      </c>
      <c r="C638" s="1">
        <v>37162</v>
      </c>
    </row>
    <row r="639" spans="2:3" x14ac:dyDescent="0.3">
      <c r="B639">
        <v>0</v>
      </c>
      <c r="C639" s="1">
        <v>37163</v>
      </c>
    </row>
    <row r="640" spans="2:3" x14ac:dyDescent="0.3">
      <c r="B640">
        <v>0</v>
      </c>
      <c r="C640" s="1">
        <v>37164</v>
      </c>
    </row>
    <row r="641" spans="2:3" x14ac:dyDescent="0.3">
      <c r="B641">
        <v>0</v>
      </c>
      <c r="C641" s="1">
        <v>37165</v>
      </c>
    </row>
    <row r="642" spans="2:3" x14ac:dyDescent="0.3">
      <c r="B642">
        <v>2.8570999999999999E-2</v>
      </c>
      <c r="C642" s="1">
        <v>37166</v>
      </c>
    </row>
    <row r="643" spans="2:3" x14ac:dyDescent="0.3">
      <c r="B643">
        <v>1.5266999999999999E-2</v>
      </c>
      <c r="C643" s="1">
        <v>37167</v>
      </c>
    </row>
    <row r="644" spans="2:3" x14ac:dyDescent="0.3">
      <c r="B644">
        <v>0</v>
      </c>
      <c r="C644" s="1">
        <v>37168</v>
      </c>
    </row>
    <row r="645" spans="2:3" x14ac:dyDescent="0.3">
      <c r="B645">
        <v>0</v>
      </c>
      <c r="C645" s="1">
        <v>37169</v>
      </c>
    </row>
    <row r="646" spans="2:3" x14ac:dyDescent="0.3">
      <c r="B646">
        <v>0</v>
      </c>
      <c r="C646" s="1">
        <v>37170</v>
      </c>
    </row>
    <row r="647" spans="2:3" x14ac:dyDescent="0.3">
      <c r="B647">
        <v>0</v>
      </c>
      <c r="C647" s="1">
        <v>37171</v>
      </c>
    </row>
    <row r="648" spans="2:3" x14ac:dyDescent="0.3">
      <c r="B648">
        <v>9.3900000000000008E-3</v>
      </c>
      <c r="C648" s="1">
        <v>37172</v>
      </c>
    </row>
    <row r="649" spans="2:3" x14ac:dyDescent="0.3">
      <c r="B649">
        <v>0</v>
      </c>
      <c r="C649" s="1">
        <v>37173</v>
      </c>
    </row>
    <row r="650" spans="2:3" x14ac:dyDescent="0.3">
      <c r="B650">
        <v>1.6948999999999999E-2</v>
      </c>
      <c r="C650" s="1">
        <v>37174</v>
      </c>
    </row>
    <row r="651" spans="2:3" x14ac:dyDescent="0.3">
      <c r="B651">
        <v>0</v>
      </c>
      <c r="C651" s="1">
        <v>37175</v>
      </c>
    </row>
    <row r="652" spans="2:3" x14ac:dyDescent="0.3">
      <c r="B652">
        <v>0</v>
      </c>
      <c r="C652" s="1">
        <v>37176</v>
      </c>
    </row>
    <row r="653" spans="2:3" x14ac:dyDescent="0.3">
      <c r="B653">
        <v>0</v>
      </c>
      <c r="C653" s="1">
        <v>37177</v>
      </c>
    </row>
    <row r="654" spans="2:3" x14ac:dyDescent="0.3">
      <c r="B654">
        <v>0</v>
      </c>
      <c r="C654" s="1">
        <v>37178</v>
      </c>
    </row>
    <row r="655" spans="2:3" x14ac:dyDescent="0.3">
      <c r="B655">
        <v>0</v>
      </c>
      <c r="C655" s="1">
        <v>37179</v>
      </c>
    </row>
    <row r="656" spans="2:3" x14ac:dyDescent="0.3">
      <c r="B656">
        <v>0</v>
      </c>
      <c r="C656" s="1">
        <v>37180</v>
      </c>
    </row>
    <row r="657" spans="2:3" x14ac:dyDescent="0.3">
      <c r="B657">
        <v>0</v>
      </c>
      <c r="C657" s="1">
        <v>37181</v>
      </c>
    </row>
    <row r="658" spans="2:3" x14ac:dyDescent="0.3">
      <c r="B658">
        <v>0</v>
      </c>
      <c r="C658" s="1">
        <v>37182</v>
      </c>
    </row>
    <row r="659" spans="2:3" x14ac:dyDescent="0.3">
      <c r="B659">
        <v>0</v>
      </c>
      <c r="C659" s="1">
        <v>37183</v>
      </c>
    </row>
    <row r="660" spans="2:3" x14ac:dyDescent="0.3">
      <c r="B660">
        <v>6.4516000000000004E-2</v>
      </c>
      <c r="C660" s="1">
        <v>37184</v>
      </c>
    </row>
    <row r="661" spans="2:3" x14ac:dyDescent="0.3">
      <c r="B661">
        <v>0</v>
      </c>
      <c r="C661" s="1">
        <v>37185</v>
      </c>
    </row>
    <row r="662" spans="2:3" x14ac:dyDescent="0.3">
      <c r="B662">
        <v>0</v>
      </c>
      <c r="C662" s="1">
        <v>37186</v>
      </c>
    </row>
    <row r="663" spans="2:3" x14ac:dyDescent="0.3">
      <c r="B663">
        <v>0</v>
      </c>
      <c r="C663" s="1">
        <v>37187</v>
      </c>
    </row>
    <row r="664" spans="2:3" x14ac:dyDescent="0.3">
      <c r="B664">
        <v>4.2856999999999999E-2</v>
      </c>
      <c r="C664" s="1">
        <v>37188</v>
      </c>
    </row>
    <row r="665" spans="2:3" x14ac:dyDescent="0.3">
      <c r="B665">
        <v>0</v>
      </c>
      <c r="C665" s="1">
        <v>37189</v>
      </c>
    </row>
    <row r="666" spans="2:3" x14ac:dyDescent="0.3">
      <c r="B666">
        <v>0</v>
      </c>
      <c r="C666" s="1">
        <v>37190</v>
      </c>
    </row>
    <row r="667" spans="2:3" x14ac:dyDescent="0.3">
      <c r="B667">
        <v>0</v>
      </c>
      <c r="C667" s="1">
        <v>37191</v>
      </c>
    </row>
    <row r="668" spans="2:3" x14ac:dyDescent="0.3">
      <c r="B668">
        <v>0.17241400000000001</v>
      </c>
      <c r="C668" s="1">
        <v>37192</v>
      </c>
    </row>
    <row r="669" spans="2:3" x14ac:dyDescent="0.3">
      <c r="B669">
        <v>0</v>
      </c>
      <c r="C669" s="1">
        <v>37193</v>
      </c>
    </row>
    <row r="670" spans="2:3" x14ac:dyDescent="0.3">
      <c r="B670">
        <v>1.7544000000000001E-2</v>
      </c>
      <c r="C670" s="1">
        <v>37194</v>
      </c>
    </row>
    <row r="671" spans="2:3" x14ac:dyDescent="0.3">
      <c r="B671">
        <v>0</v>
      </c>
      <c r="C671" s="1">
        <v>37195</v>
      </c>
    </row>
    <row r="672" spans="2:3" x14ac:dyDescent="0.3">
      <c r="B672">
        <v>0</v>
      </c>
      <c r="C672" s="1">
        <v>37196</v>
      </c>
    </row>
    <row r="673" spans="2:3" x14ac:dyDescent="0.3">
      <c r="B673">
        <v>0</v>
      </c>
      <c r="C673" s="1">
        <v>37197</v>
      </c>
    </row>
    <row r="674" spans="2:3" x14ac:dyDescent="0.3">
      <c r="B674">
        <v>0</v>
      </c>
      <c r="C674" s="1">
        <v>37198</v>
      </c>
    </row>
    <row r="675" spans="2:3" x14ac:dyDescent="0.3">
      <c r="B675">
        <v>0</v>
      </c>
      <c r="C675" s="1">
        <v>37199</v>
      </c>
    </row>
    <row r="676" spans="2:3" x14ac:dyDescent="0.3">
      <c r="B676">
        <v>0</v>
      </c>
      <c r="C676" s="1">
        <v>37200</v>
      </c>
    </row>
    <row r="677" spans="2:3" x14ac:dyDescent="0.3">
      <c r="B677">
        <v>0</v>
      </c>
      <c r="C677" s="1">
        <v>37201</v>
      </c>
    </row>
    <row r="678" spans="2:3" x14ac:dyDescent="0.3">
      <c r="B678">
        <v>2.1879999999999998E-3</v>
      </c>
      <c r="C678" s="1">
        <v>37202</v>
      </c>
    </row>
    <row r="679" spans="2:3" x14ac:dyDescent="0.3">
      <c r="B679">
        <v>0</v>
      </c>
      <c r="C679" s="1">
        <v>37203</v>
      </c>
    </row>
    <row r="680" spans="2:3" x14ac:dyDescent="0.3">
      <c r="B680">
        <v>0</v>
      </c>
      <c r="C680" s="1">
        <v>37204</v>
      </c>
    </row>
    <row r="681" spans="2:3" x14ac:dyDescent="0.3">
      <c r="B681">
        <v>0</v>
      </c>
      <c r="C681" s="1">
        <v>37205</v>
      </c>
    </row>
    <row r="682" spans="2:3" x14ac:dyDescent="0.3">
      <c r="B682">
        <v>0</v>
      </c>
      <c r="C682" s="1">
        <v>37206</v>
      </c>
    </row>
    <row r="683" spans="2:3" x14ac:dyDescent="0.3">
      <c r="B683">
        <v>0</v>
      </c>
      <c r="C683" s="1">
        <v>37207</v>
      </c>
    </row>
    <row r="684" spans="2:3" x14ac:dyDescent="0.3">
      <c r="B684">
        <v>2.392E-3</v>
      </c>
      <c r="C684" s="1">
        <v>37208</v>
      </c>
    </row>
    <row r="685" spans="2:3" x14ac:dyDescent="0.3">
      <c r="B685">
        <v>0</v>
      </c>
      <c r="C685" s="1">
        <v>37209</v>
      </c>
    </row>
    <row r="686" spans="2:3" x14ac:dyDescent="0.3">
      <c r="B686">
        <v>0</v>
      </c>
      <c r="C686" s="1">
        <v>37210</v>
      </c>
    </row>
    <row r="687" spans="2:3" x14ac:dyDescent="0.3">
      <c r="B687">
        <v>0</v>
      </c>
      <c r="C687" s="1">
        <v>37211</v>
      </c>
    </row>
    <row r="688" spans="2:3" x14ac:dyDescent="0.3">
      <c r="B688">
        <v>2.2988999999999999E-2</v>
      </c>
      <c r="C688" s="1">
        <v>37212</v>
      </c>
    </row>
    <row r="689" spans="2:3" x14ac:dyDescent="0.3">
      <c r="B689">
        <v>0.25</v>
      </c>
      <c r="C689" s="1">
        <v>37213</v>
      </c>
    </row>
    <row r="690" spans="2:3" x14ac:dyDescent="0.3">
      <c r="B690">
        <v>2.2263000000000002E-2</v>
      </c>
      <c r="C690" s="1">
        <v>37214</v>
      </c>
    </row>
    <row r="691" spans="2:3" x14ac:dyDescent="0.3">
      <c r="B691">
        <v>0</v>
      </c>
      <c r="C691" s="1">
        <v>37215</v>
      </c>
    </row>
    <row r="692" spans="2:3" x14ac:dyDescent="0.3">
      <c r="B692">
        <v>0</v>
      </c>
      <c r="C692" s="1">
        <v>37216</v>
      </c>
    </row>
    <row r="693" spans="2:3" x14ac:dyDescent="0.3">
      <c r="B693">
        <v>-7.1939999999999999E-3</v>
      </c>
      <c r="C693" s="1">
        <v>37217</v>
      </c>
    </row>
    <row r="694" spans="2:3" x14ac:dyDescent="0.3">
      <c r="B694">
        <v>0</v>
      </c>
      <c r="C694" s="1">
        <v>37218</v>
      </c>
    </row>
    <row r="695" spans="2:3" x14ac:dyDescent="0.3">
      <c r="B695">
        <v>0</v>
      </c>
      <c r="C695" s="1">
        <v>37219</v>
      </c>
    </row>
    <row r="696" spans="2:3" x14ac:dyDescent="0.3">
      <c r="B696">
        <v>0</v>
      </c>
      <c r="C696" s="1">
        <v>37220</v>
      </c>
    </row>
    <row r="697" spans="2:3" x14ac:dyDescent="0.3">
      <c r="B697">
        <v>0</v>
      </c>
      <c r="C697" s="1">
        <v>37221</v>
      </c>
    </row>
    <row r="698" spans="2:3" x14ac:dyDescent="0.3">
      <c r="B698">
        <v>0</v>
      </c>
      <c r="C698" s="1">
        <v>37222</v>
      </c>
    </row>
    <row r="699" spans="2:3" x14ac:dyDescent="0.3">
      <c r="B699">
        <v>0</v>
      </c>
      <c r="C699" s="1">
        <v>37223</v>
      </c>
    </row>
    <row r="700" spans="2:3" x14ac:dyDescent="0.3">
      <c r="B700">
        <v>0</v>
      </c>
      <c r="C700" s="1">
        <v>37224</v>
      </c>
    </row>
    <row r="701" spans="2:3" x14ac:dyDescent="0.3">
      <c r="B701">
        <v>0</v>
      </c>
      <c r="C701" s="1">
        <v>37225</v>
      </c>
    </row>
    <row r="702" spans="2:3" x14ac:dyDescent="0.3">
      <c r="B702">
        <v>0</v>
      </c>
      <c r="C702" s="1">
        <v>37226</v>
      </c>
    </row>
    <row r="703" spans="2:3" x14ac:dyDescent="0.3">
      <c r="B703">
        <v>0</v>
      </c>
      <c r="C703" s="1">
        <v>37227</v>
      </c>
    </row>
    <row r="704" spans="2:3" x14ac:dyDescent="0.3">
      <c r="B704">
        <v>0</v>
      </c>
      <c r="C704" s="1">
        <v>37228</v>
      </c>
    </row>
    <row r="705" spans="2:3" x14ac:dyDescent="0.3">
      <c r="B705">
        <v>7.2179999999999996E-3</v>
      </c>
      <c r="C705" s="1">
        <v>37229</v>
      </c>
    </row>
    <row r="706" spans="2:3" x14ac:dyDescent="0.3">
      <c r="B706">
        <v>0</v>
      </c>
      <c r="C706" s="1">
        <v>37230</v>
      </c>
    </row>
    <row r="707" spans="2:3" x14ac:dyDescent="0.3">
      <c r="B707">
        <v>0</v>
      </c>
      <c r="C707" s="1">
        <v>37231</v>
      </c>
    </row>
    <row r="708" spans="2:3" x14ac:dyDescent="0.3">
      <c r="B708">
        <v>0</v>
      </c>
      <c r="C708" s="1">
        <v>37232</v>
      </c>
    </row>
    <row r="709" spans="2:3" x14ac:dyDescent="0.3">
      <c r="B709">
        <v>0</v>
      </c>
      <c r="C709" s="1">
        <v>37233</v>
      </c>
    </row>
    <row r="710" spans="2:3" x14ac:dyDescent="0.3">
      <c r="B710">
        <v>0.33333299999999999</v>
      </c>
      <c r="C710" s="1">
        <v>37234</v>
      </c>
    </row>
    <row r="711" spans="2:3" x14ac:dyDescent="0.3">
      <c r="B711">
        <v>0</v>
      </c>
      <c r="C711" s="1">
        <v>37235</v>
      </c>
    </row>
    <row r="712" spans="2:3" x14ac:dyDescent="0.3">
      <c r="B712">
        <v>1.0067E-2</v>
      </c>
      <c r="C712" s="1">
        <v>37236</v>
      </c>
    </row>
    <row r="713" spans="2:3" x14ac:dyDescent="0.3">
      <c r="B713">
        <v>3.3440000000000002E-3</v>
      </c>
      <c r="C713" s="1">
        <v>37237</v>
      </c>
    </row>
    <row r="714" spans="2:3" x14ac:dyDescent="0.3">
      <c r="B714">
        <v>0</v>
      </c>
      <c r="C714" s="1">
        <v>37238</v>
      </c>
    </row>
    <row r="715" spans="2:3" x14ac:dyDescent="0.3">
      <c r="B715">
        <v>1.2632000000000001E-2</v>
      </c>
      <c r="C715" s="1">
        <v>37239</v>
      </c>
    </row>
    <row r="716" spans="2:3" x14ac:dyDescent="0.3">
      <c r="B716">
        <v>0</v>
      </c>
      <c r="C716" s="1">
        <v>37240</v>
      </c>
    </row>
    <row r="717" spans="2:3" x14ac:dyDescent="0.3">
      <c r="B717">
        <v>0.105263</v>
      </c>
      <c r="C717" s="1">
        <v>37241</v>
      </c>
    </row>
    <row r="718" spans="2:3" x14ac:dyDescent="0.3">
      <c r="B718">
        <v>0</v>
      </c>
      <c r="C718" s="1">
        <v>37242</v>
      </c>
    </row>
    <row r="719" spans="2:3" x14ac:dyDescent="0.3">
      <c r="B719">
        <v>0</v>
      </c>
      <c r="C719" s="1">
        <v>37243</v>
      </c>
    </row>
    <row r="720" spans="2:3" x14ac:dyDescent="0.3">
      <c r="B720">
        <v>0</v>
      </c>
      <c r="C720" s="1">
        <v>37244</v>
      </c>
    </row>
    <row r="721" spans="2:3" x14ac:dyDescent="0.3">
      <c r="B721">
        <v>0</v>
      </c>
      <c r="C721" s="1">
        <v>37245</v>
      </c>
    </row>
    <row r="722" spans="2:3" x14ac:dyDescent="0.3">
      <c r="B722">
        <v>0</v>
      </c>
      <c r="C722" s="1">
        <v>37246</v>
      </c>
    </row>
    <row r="723" spans="2:3" x14ac:dyDescent="0.3">
      <c r="B723">
        <v>0</v>
      </c>
      <c r="C723" s="1">
        <v>37247</v>
      </c>
    </row>
    <row r="724" spans="2:3" x14ac:dyDescent="0.3">
      <c r="B724">
        <v>0</v>
      </c>
      <c r="C724" s="1">
        <v>37248</v>
      </c>
    </row>
    <row r="725" spans="2:3" x14ac:dyDescent="0.3">
      <c r="B725">
        <v>0</v>
      </c>
      <c r="C725" s="1">
        <v>37249</v>
      </c>
    </row>
    <row r="726" spans="2:3" x14ac:dyDescent="0.3">
      <c r="B726">
        <v>0</v>
      </c>
      <c r="C726" s="1">
        <v>37250</v>
      </c>
    </row>
    <row r="727" spans="2:3" x14ac:dyDescent="0.3">
      <c r="B727">
        <v>9.8519999999999996E-3</v>
      </c>
      <c r="C727" s="1">
        <v>37251</v>
      </c>
    </row>
    <row r="728" spans="2:3" x14ac:dyDescent="0.3">
      <c r="B728">
        <v>0</v>
      </c>
      <c r="C728" s="1">
        <v>37252</v>
      </c>
    </row>
    <row r="729" spans="2:3" x14ac:dyDescent="0.3">
      <c r="B729">
        <v>1.0992999999999999E-2</v>
      </c>
      <c r="C729" s="1">
        <v>37253</v>
      </c>
    </row>
    <row r="730" spans="2:3" x14ac:dyDescent="0.3">
      <c r="B730">
        <v>0</v>
      </c>
      <c r="C730" s="1">
        <v>37254</v>
      </c>
    </row>
    <row r="731" spans="2:3" x14ac:dyDescent="0.3">
      <c r="B731">
        <v>0</v>
      </c>
      <c r="C731" s="1">
        <v>37255</v>
      </c>
    </row>
    <row r="732" spans="2:3" x14ac:dyDescent="0.3">
      <c r="B732">
        <v>0</v>
      </c>
      <c r="C732" s="1">
        <v>37256</v>
      </c>
    </row>
    <row r="733" spans="2:3" x14ac:dyDescent="0.3">
      <c r="B733">
        <v>0</v>
      </c>
      <c r="C733" s="1">
        <v>37257</v>
      </c>
    </row>
    <row r="734" spans="2:3" x14ac:dyDescent="0.3">
      <c r="B734">
        <v>0</v>
      </c>
      <c r="C734" s="1">
        <v>37258</v>
      </c>
    </row>
    <row r="735" spans="2:3" x14ac:dyDescent="0.3">
      <c r="B735">
        <v>6.0790000000000002E-3</v>
      </c>
      <c r="C735" s="1">
        <v>37259</v>
      </c>
    </row>
    <row r="736" spans="2:3" x14ac:dyDescent="0.3">
      <c r="B736">
        <v>0</v>
      </c>
      <c r="C736" s="1">
        <v>37260</v>
      </c>
    </row>
    <row r="737" spans="2:3" x14ac:dyDescent="0.3">
      <c r="B737">
        <v>0</v>
      </c>
      <c r="C737" s="1">
        <v>37261</v>
      </c>
    </row>
    <row r="738" spans="2:3" x14ac:dyDescent="0.3">
      <c r="B738">
        <v>0</v>
      </c>
      <c r="C738" s="1">
        <v>37262</v>
      </c>
    </row>
    <row r="739" spans="2:3" x14ac:dyDescent="0.3">
      <c r="B739">
        <v>0</v>
      </c>
      <c r="C739" s="1">
        <v>37263</v>
      </c>
    </row>
    <row r="740" spans="2:3" x14ac:dyDescent="0.3">
      <c r="B740">
        <v>4.444E-3</v>
      </c>
      <c r="C740" s="1">
        <v>37264</v>
      </c>
    </row>
    <row r="741" spans="2:3" x14ac:dyDescent="0.3">
      <c r="B741">
        <v>4.7559999999999998E-3</v>
      </c>
      <c r="C741" s="1">
        <v>37265</v>
      </c>
    </row>
    <row r="742" spans="2:3" x14ac:dyDescent="0.3">
      <c r="B742">
        <v>3.8430000000000001E-3</v>
      </c>
      <c r="C742" s="1">
        <v>37266</v>
      </c>
    </row>
    <row r="743" spans="2:3" x14ac:dyDescent="0.3">
      <c r="B743">
        <v>0</v>
      </c>
      <c r="C743" s="1">
        <v>37267</v>
      </c>
    </row>
    <row r="744" spans="2:3" x14ac:dyDescent="0.3">
      <c r="B744">
        <v>0</v>
      </c>
      <c r="C744" s="1">
        <v>37268</v>
      </c>
    </row>
    <row r="745" spans="2:3" x14ac:dyDescent="0.3">
      <c r="B745">
        <v>0</v>
      </c>
      <c r="C745" s="1">
        <v>37269</v>
      </c>
    </row>
    <row r="746" spans="2:3" x14ac:dyDescent="0.3">
      <c r="B746">
        <v>0</v>
      </c>
      <c r="C746" s="1">
        <v>37270</v>
      </c>
    </row>
    <row r="747" spans="2:3" x14ac:dyDescent="0.3">
      <c r="B747">
        <v>1.0279999999999999E-2</v>
      </c>
      <c r="C747" s="1">
        <v>37271</v>
      </c>
    </row>
    <row r="748" spans="2:3" x14ac:dyDescent="0.3">
      <c r="B748">
        <v>4.8190000000000004E-3</v>
      </c>
      <c r="C748" s="1">
        <v>37272</v>
      </c>
    </row>
    <row r="749" spans="2:3" x14ac:dyDescent="0.3">
      <c r="B749">
        <v>1.7339E-2</v>
      </c>
      <c r="C749" s="1">
        <v>37273</v>
      </c>
    </row>
    <row r="750" spans="2:3" x14ac:dyDescent="0.3">
      <c r="B750">
        <v>9.5239999999999995E-3</v>
      </c>
      <c r="C750" s="1">
        <v>37274</v>
      </c>
    </row>
    <row r="751" spans="2:3" x14ac:dyDescent="0.3">
      <c r="B751">
        <v>0</v>
      </c>
      <c r="C751" s="1">
        <v>37275</v>
      </c>
    </row>
    <row r="752" spans="2:3" x14ac:dyDescent="0.3">
      <c r="B752">
        <v>0</v>
      </c>
      <c r="C752" s="1">
        <v>37276</v>
      </c>
    </row>
    <row r="753" spans="2:3" x14ac:dyDescent="0.3">
      <c r="B753">
        <v>0</v>
      </c>
      <c r="C753" s="1">
        <v>37277</v>
      </c>
    </row>
    <row r="754" spans="2:3" x14ac:dyDescent="0.3">
      <c r="B754">
        <v>3.264E-3</v>
      </c>
      <c r="C754" s="1">
        <v>37278</v>
      </c>
    </row>
    <row r="755" spans="2:3" x14ac:dyDescent="0.3">
      <c r="B755">
        <v>3.7801000000000001E-2</v>
      </c>
      <c r="C755" s="1">
        <v>37279</v>
      </c>
    </row>
    <row r="756" spans="2:3" x14ac:dyDescent="0.3">
      <c r="B756">
        <v>0</v>
      </c>
      <c r="C756" s="1">
        <v>37280</v>
      </c>
    </row>
    <row r="757" spans="2:3" x14ac:dyDescent="0.3">
      <c r="B757">
        <v>0</v>
      </c>
      <c r="C757" s="1">
        <v>37281</v>
      </c>
    </row>
    <row r="758" spans="2:3" x14ac:dyDescent="0.3">
      <c r="B758">
        <v>0</v>
      </c>
      <c r="C758" s="1">
        <v>37282</v>
      </c>
    </row>
    <row r="759" spans="2:3" x14ac:dyDescent="0.3">
      <c r="B759">
        <v>0</v>
      </c>
      <c r="C759" s="1">
        <v>37283</v>
      </c>
    </row>
    <row r="760" spans="2:3" x14ac:dyDescent="0.3">
      <c r="B760">
        <v>1.0255999999999999E-2</v>
      </c>
      <c r="C760" s="1">
        <v>37284</v>
      </c>
    </row>
    <row r="761" spans="2:3" x14ac:dyDescent="0.3">
      <c r="B761">
        <v>3.13E-3</v>
      </c>
      <c r="C761" s="1">
        <v>37285</v>
      </c>
    </row>
    <row r="762" spans="2:3" x14ac:dyDescent="0.3">
      <c r="B762">
        <v>0</v>
      </c>
      <c r="C762" s="1">
        <v>37286</v>
      </c>
    </row>
    <row r="763" spans="2:3" x14ac:dyDescent="0.3">
      <c r="B763">
        <v>0</v>
      </c>
      <c r="C763" s="1">
        <v>37287</v>
      </c>
    </row>
    <row r="764" spans="2:3" x14ac:dyDescent="0.3">
      <c r="B764">
        <v>9.6900000000000007E-3</v>
      </c>
      <c r="C764" s="1">
        <v>37288</v>
      </c>
    </row>
    <row r="765" spans="2:3" x14ac:dyDescent="0.3">
      <c r="B765">
        <v>0</v>
      </c>
      <c r="C765" s="1">
        <v>37289</v>
      </c>
    </row>
    <row r="766" spans="2:3" x14ac:dyDescent="0.3">
      <c r="B766">
        <v>0</v>
      </c>
      <c r="C766" s="1">
        <v>37290</v>
      </c>
    </row>
    <row r="767" spans="2:3" x14ac:dyDescent="0.3">
      <c r="B767">
        <v>7.9011999999999999E-2</v>
      </c>
      <c r="C767" s="1">
        <v>37291</v>
      </c>
    </row>
    <row r="768" spans="2:3" x14ac:dyDescent="0.3">
      <c r="B768">
        <v>0</v>
      </c>
      <c r="C768" s="1">
        <v>37292</v>
      </c>
    </row>
    <row r="769" spans="2:3" x14ac:dyDescent="0.3">
      <c r="B769">
        <v>0</v>
      </c>
      <c r="C769" s="1">
        <v>37293</v>
      </c>
    </row>
    <row r="770" spans="2:3" x14ac:dyDescent="0.3">
      <c r="B770">
        <v>0</v>
      </c>
      <c r="C770" s="1">
        <v>37294</v>
      </c>
    </row>
    <row r="771" spans="2:3" x14ac:dyDescent="0.3">
      <c r="B771">
        <v>3.6459999999999999E-3</v>
      </c>
      <c r="C771" s="1">
        <v>37295</v>
      </c>
    </row>
    <row r="772" spans="2:3" x14ac:dyDescent="0.3">
      <c r="B772">
        <v>0</v>
      </c>
      <c r="C772" s="1">
        <v>37296</v>
      </c>
    </row>
    <row r="773" spans="2:3" x14ac:dyDescent="0.3">
      <c r="B773">
        <v>2.9412000000000001E-2</v>
      </c>
      <c r="C773" s="1">
        <v>37297</v>
      </c>
    </row>
    <row r="774" spans="2:3" x14ac:dyDescent="0.3">
      <c r="B774">
        <v>2.3715E-2</v>
      </c>
      <c r="C774" s="1">
        <v>37298</v>
      </c>
    </row>
    <row r="775" spans="2:3" x14ac:dyDescent="0.3">
      <c r="B775">
        <v>4.9354000000000002E-2</v>
      </c>
      <c r="C775" s="1">
        <v>37299</v>
      </c>
    </row>
    <row r="776" spans="2:3" x14ac:dyDescent="0.3">
      <c r="B776">
        <v>0</v>
      </c>
      <c r="C776" s="1">
        <v>37300</v>
      </c>
    </row>
    <row r="777" spans="2:3" x14ac:dyDescent="0.3">
      <c r="B777">
        <v>0</v>
      </c>
      <c r="C777" s="1">
        <v>37301</v>
      </c>
    </row>
    <row r="778" spans="2:3" x14ac:dyDescent="0.3">
      <c r="B778">
        <v>0</v>
      </c>
      <c r="C778" s="1">
        <v>37302</v>
      </c>
    </row>
    <row r="779" spans="2:3" x14ac:dyDescent="0.3">
      <c r="B779">
        <v>0</v>
      </c>
      <c r="C779" s="1">
        <v>37303</v>
      </c>
    </row>
    <row r="780" spans="2:3" x14ac:dyDescent="0.3">
      <c r="B780">
        <v>0</v>
      </c>
      <c r="C780" s="1">
        <v>37304</v>
      </c>
    </row>
    <row r="781" spans="2:3" x14ac:dyDescent="0.3">
      <c r="B781">
        <v>0</v>
      </c>
      <c r="C781" s="1">
        <v>37305</v>
      </c>
    </row>
    <row r="782" spans="2:3" x14ac:dyDescent="0.3">
      <c r="B782">
        <v>0</v>
      </c>
      <c r="C782" s="1">
        <v>37306</v>
      </c>
    </row>
    <row r="783" spans="2:3" x14ac:dyDescent="0.3">
      <c r="B783">
        <v>0</v>
      </c>
      <c r="C783" s="1">
        <v>37307</v>
      </c>
    </row>
    <row r="784" spans="2:3" x14ac:dyDescent="0.3">
      <c r="B784">
        <v>0</v>
      </c>
      <c r="C784" s="1">
        <v>37308</v>
      </c>
    </row>
    <row r="785" spans="2:3" x14ac:dyDescent="0.3">
      <c r="B785">
        <v>0</v>
      </c>
      <c r="C785" s="1">
        <v>37309</v>
      </c>
    </row>
    <row r="786" spans="2:3" x14ac:dyDescent="0.3">
      <c r="B786">
        <v>0</v>
      </c>
      <c r="C786" s="1">
        <v>37310</v>
      </c>
    </row>
    <row r="787" spans="2:3" x14ac:dyDescent="0.3">
      <c r="B787">
        <v>0</v>
      </c>
      <c r="C787" s="1">
        <v>37311</v>
      </c>
    </row>
    <row r="788" spans="2:3" x14ac:dyDescent="0.3">
      <c r="B788">
        <v>3.2362000000000002E-2</v>
      </c>
      <c r="C788" s="1">
        <v>37312</v>
      </c>
    </row>
    <row r="789" spans="2:3" x14ac:dyDescent="0.3">
      <c r="B789">
        <v>0</v>
      </c>
      <c r="C789" s="1">
        <v>37313</v>
      </c>
    </row>
    <row r="790" spans="2:3" x14ac:dyDescent="0.3">
      <c r="B790">
        <v>0</v>
      </c>
      <c r="C790" s="1">
        <v>37314</v>
      </c>
    </row>
    <row r="791" spans="2:3" x14ac:dyDescent="0.3">
      <c r="B791">
        <v>0</v>
      </c>
      <c r="C791" s="1">
        <v>37315</v>
      </c>
    </row>
    <row r="792" spans="2:3" x14ac:dyDescent="0.3">
      <c r="B792">
        <v>0</v>
      </c>
      <c r="C792" s="1">
        <v>37316</v>
      </c>
    </row>
    <row r="793" spans="2:3" x14ac:dyDescent="0.3">
      <c r="B793">
        <v>6.5360000000000001E-3</v>
      </c>
      <c r="C793" s="1">
        <v>37317</v>
      </c>
    </row>
    <row r="794" spans="2:3" x14ac:dyDescent="0.3">
      <c r="B794">
        <v>0</v>
      </c>
      <c r="C794" s="1">
        <v>37318</v>
      </c>
    </row>
    <row r="795" spans="2:3" x14ac:dyDescent="0.3">
      <c r="B795">
        <v>0</v>
      </c>
      <c r="C795" s="1">
        <v>37319</v>
      </c>
    </row>
    <row r="796" spans="2:3" x14ac:dyDescent="0.3">
      <c r="B796">
        <v>1.0479E-2</v>
      </c>
      <c r="C796" s="1">
        <v>37320</v>
      </c>
    </row>
    <row r="797" spans="2:3" x14ac:dyDescent="0.3">
      <c r="B797">
        <v>7.45E-3</v>
      </c>
      <c r="C797" s="1">
        <v>37321</v>
      </c>
    </row>
    <row r="798" spans="2:3" x14ac:dyDescent="0.3">
      <c r="B798">
        <v>4.1237000000000003E-2</v>
      </c>
      <c r="C798" s="1">
        <v>37322</v>
      </c>
    </row>
    <row r="799" spans="2:3" x14ac:dyDescent="0.3">
      <c r="B799">
        <v>7.62E-3</v>
      </c>
      <c r="C799" s="1">
        <v>37323</v>
      </c>
    </row>
    <row r="800" spans="2:3" x14ac:dyDescent="0.3">
      <c r="B800">
        <v>2.0548E-2</v>
      </c>
      <c r="C800" s="1">
        <v>37324</v>
      </c>
    </row>
    <row r="801" spans="2:3" x14ac:dyDescent="0.3">
      <c r="B801">
        <v>0</v>
      </c>
      <c r="C801" s="1">
        <v>37325</v>
      </c>
    </row>
    <row r="802" spans="2:3" x14ac:dyDescent="0.3">
      <c r="B802">
        <v>1.8321E-2</v>
      </c>
      <c r="C802" s="1">
        <v>37326</v>
      </c>
    </row>
    <row r="803" spans="2:3" x14ac:dyDescent="0.3">
      <c r="B803">
        <v>3.4305000000000002E-2</v>
      </c>
      <c r="C803" s="1">
        <v>37327</v>
      </c>
    </row>
    <row r="804" spans="2:3" x14ac:dyDescent="0.3">
      <c r="B804">
        <v>1.8584E-2</v>
      </c>
      <c r="C804" s="1">
        <v>37328</v>
      </c>
    </row>
    <row r="805" spans="2:3" x14ac:dyDescent="0.3">
      <c r="B805">
        <v>1.0869999999999999E-2</v>
      </c>
      <c r="C805" s="1">
        <v>37329</v>
      </c>
    </row>
    <row r="806" spans="2:3" x14ac:dyDescent="0.3">
      <c r="B806">
        <v>1.3332999999999999E-2</v>
      </c>
      <c r="C806" s="1">
        <v>37330</v>
      </c>
    </row>
    <row r="807" spans="2:3" x14ac:dyDescent="0.3">
      <c r="B807">
        <v>0</v>
      </c>
      <c r="C807" s="1">
        <v>37331</v>
      </c>
    </row>
    <row r="808" spans="2:3" x14ac:dyDescent="0.3">
      <c r="B808">
        <v>0</v>
      </c>
      <c r="C808" s="1">
        <v>37332</v>
      </c>
    </row>
    <row r="809" spans="2:3" x14ac:dyDescent="0.3">
      <c r="B809">
        <v>2.7026999999999999E-2</v>
      </c>
      <c r="C809" s="1">
        <v>37333</v>
      </c>
    </row>
    <row r="810" spans="2:3" x14ac:dyDescent="0.3">
      <c r="B810">
        <v>1.6750000000000001E-2</v>
      </c>
      <c r="C810" s="1">
        <v>37334</v>
      </c>
    </row>
    <row r="811" spans="2:3" x14ac:dyDescent="0.3">
      <c r="B811">
        <v>1.8824E-2</v>
      </c>
      <c r="C811" s="1">
        <v>37335</v>
      </c>
    </row>
    <row r="812" spans="2:3" x14ac:dyDescent="0.3">
      <c r="B812">
        <v>5.1060000000000003E-3</v>
      </c>
      <c r="C812" s="1">
        <v>37336</v>
      </c>
    </row>
    <row r="813" spans="2:3" x14ac:dyDescent="0.3">
      <c r="B813">
        <v>1.5266999999999999E-2</v>
      </c>
      <c r="C813" s="1">
        <v>37337</v>
      </c>
    </row>
    <row r="814" spans="2:3" x14ac:dyDescent="0.3">
      <c r="B814">
        <v>0</v>
      </c>
      <c r="C814" s="1">
        <v>37338</v>
      </c>
    </row>
    <row r="815" spans="2:3" x14ac:dyDescent="0.3">
      <c r="B815">
        <v>0</v>
      </c>
      <c r="C815" s="1">
        <v>37339</v>
      </c>
    </row>
    <row r="816" spans="2:3" x14ac:dyDescent="0.3">
      <c r="B816">
        <v>7.4910000000000003E-3</v>
      </c>
      <c r="C816" s="1">
        <v>37340</v>
      </c>
    </row>
    <row r="817" spans="2:3" x14ac:dyDescent="0.3">
      <c r="B817">
        <v>2.3234000000000001E-2</v>
      </c>
      <c r="C817" s="1">
        <v>37341</v>
      </c>
    </row>
    <row r="818" spans="2:3" x14ac:dyDescent="0.3">
      <c r="B818">
        <v>1.3377999999999999E-2</v>
      </c>
      <c r="C818" s="1">
        <v>37342</v>
      </c>
    </row>
    <row r="819" spans="2:3" x14ac:dyDescent="0.3">
      <c r="B819">
        <v>2.7539000000000001E-2</v>
      </c>
      <c r="C819" s="1">
        <v>37343</v>
      </c>
    </row>
    <row r="820" spans="2:3" x14ac:dyDescent="0.3">
      <c r="B820">
        <v>0</v>
      </c>
      <c r="C820" s="1">
        <v>37344</v>
      </c>
    </row>
    <row r="821" spans="2:3" x14ac:dyDescent="0.3">
      <c r="B821">
        <v>0</v>
      </c>
      <c r="C821" s="1">
        <v>37345</v>
      </c>
    </row>
    <row r="822" spans="2:3" x14ac:dyDescent="0.3">
      <c r="B822">
        <v>0</v>
      </c>
      <c r="C822" s="1">
        <v>37346</v>
      </c>
    </row>
    <row r="823" spans="2:3" x14ac:dyDescent="0.3">
      <c r="B823">
        <v>0</v>
      </c>
      <c r="C823" s="1">
        <v>37347</v>
      </c>
    </row>
    <row r="824" spans="2:3" x14ac:dyDescent="0.3">
      <c r="B824">
        <v>0</v>
      </c>
      <c r="C824" s="1">
        <v>37348</v>
      </c>
    </row>
    <row r="825" spans="2:3" x14ac:dyDescent="0.3">
      <c r="B825">
        <v>0</v>
      </c>
      <c r="C825" s="1">
        <v>37349</v>
      </c>
    </row>
    <row r="826" spans="2:3" x14ac:dyDescent="0.3">
      <c r="B826">
        <v>1.0259000000000001E-2</v>
      </c>
      <c r="C826" s="1">
        <v>37350</v>
      </c>
    </row>
    <row r="827" spans="2:3" x14ac:dyDescent="0.3">
      <c r="B827">
        <v>3.7880000000000001E-3</v>
      </c>
      <c r="C827" s="1">
        <v>37351</v>
      </c>
    </row>
    <row r="828" spans="2:3" x14ac:dyDescent="0.3">
      <c r="B828">
        <v>0</v>
      </c>
      <c r="C828" s="1">
        <v>37352</v>
      </c>
    </row>
    <row r="829" spans="2:3" x14ac:dyDescent="0.3">
      <c r="B829">
        <v>0</v>
      </c>
      <c r="C829" s="1">
        <v>37353</v>
      </c>
    </row>
    <row r="830" spans="2:3" x14ac:dyDescent="0.3">
      <c r="B830">
        <v>0</v>
      </c>
      <c r="C830" s="1">
        <v>37354</v>
      </c>
    </row>
    <row r="831" spans="2:3" x14ac:dyDescent="0.3">
      <c r="B831">
        <v>0</v>
      </c>
      <c r="C831" s="1">
        <v>37355</v>
      </c>
    </row>
    <row r="832" spans="2:3" x14ac:dyDescent="0.3">
      <c r="B832">
        <v>7.2859999999999999E-3</v>
      </c>
      <c r="C832" s="1">
        <v>37356</v>
      </c>
    </row>
    <row r="833" spans="2:3" x14ac:dyDescent="0.3">
      <c r="B833">
        <v>0</v>
      </c>
      <c r="C833" s="1">
        <v>37357</v>
      </c>
    </row>
    <row r="834" spans="2:3" x14ac:dyDescent="0.3">
      <c r="B834">
        <v>1.1364000000000001E-2</v>
      </c>
      <c r="C834" s="1">
        <v>37358</v>
      </c>
    </row>
    <row r="835" spans="2:3" x14ac:dyDescent="0.3">
      <c r="B835">
        <v>8.7340000000000004E-3</v>
      </c>
      <c r="C835" s="1">
        <v>37359</v>
      </c>
    </row>
    <row r="836" spans="2:3" x14ac:dyDescent="0.3">
      <c r="B836">
        <v>0</v>
      </c>
      <c r="C836" s="1">
        <v>37360</v>
      </c>
    </row>
    <row r="837" spans="2:3" x14ac:dyDescent="0.3">
      <c r="B837">
        <v>6.1159999999999999E-3</v>
      </c>
      <c r="C837" s="1">
        <v>37361</v>
      </c>
    </row>
    <row r="838" spans="2:3" x14ac:dyDescent="0.3">
      <c r="B838">
        <v>0</v>
      </c>
      <c r="C838" s="1">
        <v>37362</v>
      </c>
    </row>
    <row r="839" spans="2:3" x14ac:dyDescent="0.3">
      <c r="B839">
        <v>0</v>
      </c>
      <c r="C839" s="1">
        <v>37363</v>
      </c>
    </row>
    <row r="840" spans="2:3" x14ac:dyDescent="0.3">
      <c r="B840">
        <v>0</v>
      </c>
      <c r="C840" s="1">
        <v>37364</v>
      </c>
    </row>
    <row r="841" spans="2:3" x14ac:dyDescent="0.3">
      <c r="B841">
        <v>0</v>
      </c>
      <c r="C841" s="1">
        <v>37365</v>
      </c>
    </row>
    <row r="842" spans="2:3" x14ac:dyDescent="0.3">
      <c r="B842">
        <v>0</v>
      </c>
      <c r="C842" s="1">
        <v>37366</v>
      </c>
    </row>
    <row r="843" spans="2:3" x14ac:dyDescent="0.3">
      <c r="B843">
        <v>0</v>
      </c>
      <c r="C843" s="1">
        <v>37367</v>
      </c>
    </row>
    <row r="844" spans="2:3" x14ac:dyDescent="0.3">
      <c r="B844">
        <v>0</v>
      </c>
      <c r="C844" s="1">
        <v>37368</v>
      </c>
    </row>
    <row r="845" spans="2:3" x14ac:dyDescent="0.3">
      <c r="B845">
        <v>1.1905000000000001E-2</v>
      </c>
      <c r="C845" s="1">
        <v>37369</v>
      </c>
    </row>
    <row r="846" spans="2:3" x14ac:dyDescent="0.3">
      <c r="B846">
        <v>0</v>
      </c>
      <c r="C846" s="1">
        <v>37370</v>
      </c>
    </row>
    <row r="847" spans="2:3" x14ac:dyDescent="0.3">
      <c r="B847">
        <v>0</v>
      </c>
      <c r="C847" s="1">
        <v>37371</v>
      </c>
    </row>
    <row r="848" spans="2:3" x14ac:dyDescent="0.3">
      <c r="B848">
        <v>0</v>
      </c>
      <c r="C848" s="1">
        <v>37372</v>
      </c>
    </row>
    <row r="849" spans="2:3" x14ac:dyDescent="0.3">
      <c r="B849">
        <v>0</v>
      </c>
      <c r="C849" s="1">
        <v>37373</v>
      </c>
    </row>
    <row r="850" spans="2:3" x14ac:dyDescent="0.3">
      <c r="B850">
        <v>0</v>
      </c>
      <c r="C850" s="1">
        <v>37374</v>
      </c>
    </row>
    <row r="851" spans="2:3" x14ac:dyDescent="0.3">
      <c r="B851">
        <v>0</v>
      </c>
      <c r="C851" s="1">
        <v>37375</v>
      </c>
    </row>
    <row r="852" spans="2:3" x14ac:dyDescent="0.3">
      <c r="B852">
        <v>0</v>
      </c>
      <c r="C852" s="1">
        <v>37376</v>
      </c>
    </row>
    <row r="853" spans="2:3" x14ac:dyDescent="0.3">
      <c r="B853">
        <v>4.7850000000000002E-3</v>
      </c>
      <c r="C853" s="1">
        <v>37377</v>
      </c>
    </row>
    <row r="854" spans="2:3" x14ac:dyDescent="0.3">
      <c r="B854">
        <v>0</v>
      </c>
      <c r="C854" s="1">
        <v>37378</v>
      </c>
    </row>
    <row r="855" spans="2:3" x14ac:dyDescent="0.3">
      <c r="B855">
        <v>1.3746E-2</v>
      </c>
      <c r="C855" s="1">
        <v>37379</v>
      </c>
    </row>
    <row r="856" spans="2:3" x14ac:dyDescent="0.3">
      <c r="B856">
        <v>0</v>
      </c>
      <c r="C856" s="1">
        <v>37380</v>
      </c>
    </row>
    <row r="857" spans="2:3" x14ac:dyDescent="0.3">
      <c r="B857">
        <v>0</v>
      </c>
      <c r="C857" s="1">
        <v>37381</v>
      </c>
    </row>
    <row r="858" spans="2:3" x14ac:dyDescent="0.3">
      <c r="B858">
        <v>0</v>
      </c>
      <c r="C858" s="1">
        <v>37382</v>
      </c>
    </row>
    <row r="859" spans="2:3" x14ac:dyDescent="0.3">
      <c r="B859">
        <v>6.2110000000000004E-3</v>
      </c>
      <c r="C859" s="1">
        <v>37383</v>
      </c>
    </row>
    <row r="860" spans="2:3" x14ac:dyDescent="0.3">
      <c r="B860">
        <v>0</v>
      </c>
      <c r="C860" s="1">
        <v>37384</v>
      </c>
    </row>
    <row r="861" spans="2:3" x14ac:dyDescent="0.3">
      <c r="B861">
        <v>0</v>
      </c>
      <c r="C861" s="1">
        <v>37385</v>
      </c>
    </row>
    <row r="862" spans="2:3" x14ac:dyDescent="0.3">
      <c r="B862">
        <v>0</v>
      </c>
      <c r="C862" s="1">
        <v>37386</v>
      </c>
    </row>
    <row r="863" spans="2:3" x14ac:dyDescent="0.3">
      <c r="B863">
        <v>0</v>
      </c>
      <c r="C863" s="1">
        <v>37387</v>
      </c>
    </row>
    <row r="864" spans="2:3" x14ac:dyDescent="0.3">
      <c r="B864">
        <v>0</v>
      </c>
      <c r="C864" s="1">
        <v>37388</v>
      </c>
    </row>
    <row r="865" spans="2:3" x14ac:dyDescent="0.3">
      <c r="B865">
        <v>1.217E-2</v>
      </c>
      <c r="C865" s="1">
        <v>37389</v>
      </c>
    </row>
    <row r="866" spans="2:3" x14ac:dyDescent="0.3">
      <c r="B866">
        <v>0</v>
      </c>
      <c r="C866" s="1">
        <v>37390</v>
      </c>
    </row>
    <row r="867" spans="2:3" x14ac:dyDescent="0.3">
      <c r="B867">
        <v>0</v>
      </c>
      <c r="C867" s="1">
        <v>37391</v>
      </c>
    </row>
    <row r="868" spans="2:3" x14ac:dyDescent="0.3">
      <c r="B868">
        <v>0</v>
      </c>
      <c r="C868" s="1">
        <v>37392</v>
      </c>
    </row>
    <row r="869" spans="2:3" x14ac:dyDescent="0.3">
      <c r="B869">
        <v>0</v>
      </c>
      <c r="C869" s="1">
        <v>37393</v>
      </c>
    </row>
    <row r="870" spans="2:3" x14ac:dyDescent="0.3">
      <c r="B870">
        <v>0</v>
      </c>
      <c r="C870" s="1">
        <v>37394</v>
      </c>
    </row>
    <row r="871" spans="2:3" x14ac:dyDescent="0.3">
      <c r="B871">
        <v>2.4271999999999998E-2</v>
      </c>
      <c r="C871" s="1">
        <v>37395</v>
      </c>
    </row>
    <row r="872" spans="2:3" x14ac:dyDescent="0.3">
      <c r="B872">
        <v>0</v>
      </c>
      <c r="C872" s="1">
        <v>37396</v>
      </c>
    </row>
    <row r="873" spans="2:3" x14ac:dyDescent="0.3">
      <c r="B873">
        <v>1.4599000000000001E-2</v>
      </c>
      <c r="C873" s="1">
        <v>37397</v>
      </c>
    </row>
    <row r="874" spans="2:3" x14ac:dyDescent="0.3">
      <c r="B874">
        <v>0</v>
      </c>
      <c r="C874" s="1">
        <v>37398</v>
      </c>
    </row>
    <row r="875" spans="2:3" x14ac:dyDescent="0.3">
      <c r="B875">
        <v>0</v>
      </c>
      <c r="C875" s="1">
        <v>37399</v>
      </c>
    </row>
    <row r="876" spans="2:3" x14ac:dyDescent="0.3">
      <c r="B876">
        <v>6.7359999999999998E-3</v>
      </c>
      <c r="C876" s="1">
        <v>37400</v>
      </c>
    </row>
    <row r="877" spans="2:3" x14ac:dyDescent="0.3">
      <c r="B877">
        <v>0</v>
      </c>
      <c r="C877" s="1">
        <v>37401</v>
      </c>
    </row>
    <row r="878" spans="2:3" x14ac:dyDescent="0.3">
      <c r="B878">
        <v>0</v>
      </c>
      <c r="C878" s="1">
        <v>37402</v>
      </c>
    </row>
    <row r="879" spans="2:3" x14ac:dyDescent="0.3">
      <c r="B879">
        <v>0</v>
      </c>
      <c r="C879" s="1">
        <v>37403</v>
      </c>
    </row>
    <row r="880" spans="2:3" x14ac:dyDescent="0.3">
      <c r="B880">
        <v>0</v>
      </c>
      <c r="C880" s="1">
        <v>37404</v>
      </c>
    </row>
    <row r="881" spans="2:3" x14ac:dyDescent="0.3">
      <c r="B881">
        <v>0</v>
      </c>
      <c r="C881" s="1">
        <v>37405</v>
      </c>
    </row>
    <row r="882" spans="2:3" x14ac:dyDescent="0.3">
      <c r="B882">
        <v>0</v>
      </c>
      <c r="C882" s="1">
        <v>37406</v>
      </c>
    </row>
    <row r="883" spans="2:3" x14ac:dyDescent="0.3">
      <c r="B883">
        <v>4.1549999999999998E-3</v>
      </c>
      <c r="C883" s="1">
        <v>37407</v>
      </c>
    </row>
    <row r="884" spans="2:3" x14ac:dyDescent="0.3">
      <c r="B884">
        <v>0</v>
      </c>
      <c r="C884" s="1">
        <v>37408</v>
      </c>
    </row>
    <row r="885" spans="2:3" x14ac:dyDescent="0.3">
      <c r="B885">
        <v>0</v>
      </c>
      <c r="C885" s="1">
        <v>37409</v>
      </c>
    </row>
    <row r="886" spans="2:3" x14ac:dyDescent="0.3">
      <c r="B886">
        <v>2.3165999999999999E-2</v>
      </c>
      <c r="C886" s="1">
        <v>37410</v>
      </c>
    </row>
    <row r="887" spans="2:3" x14ac:dyDescent="0.3">
      <c r="B887">
        <v>1.1018999999999999E-2</v>
      </c>
      <c r="C887" s="1">
        <v>37411</v>
      </c>
    </row>
    <row r="888" spans="2:3" x14ac:dyDescent="0.3">
      <c r="B888">
        <v>1.082E-2</v>
      </c>
      <c r="C888" s="1">
        <v>37412</v>
      </c>
    </row>
    <row r="889" spans="2:3" x14ac:dyDescent="0.3">
      <c r="B889">
        <v>1.426E-2</v>
      </c>
      <c r="C889" s="1">
        <v>37413</v>
      </c>
    </row>
    <row r="890" spans="2:3" x14ac:dyDescent="0.3">
      <c r="B890">
        <v>0</v>
      </c>
      <c r="C890" s="1">
        <v>37414</v>
      </c>
    </row>
    <row r="891" spans="2:3" x14ac:dyDescent="0.3">
      <c r="B891">
        <v>2.5722999999999999E-2</v>
      </c>
      <c r="C891" s="1">
        <v>37415</v>
      </c>
    </row>
    <row r="892" spans="2:3" x14ac:dyDescent="0.3">
      <c r="B892">
        <v>0</v>
      </c>
      <c r="C892" s="1">
        <v>37416</v>
      </c>
    </row>
    <row r="893" spans="2:3" x14ac:dyDescent="0.3">
      <c r="B893">
        <v>0</v>
      </c>
      <c r="C893" s="1">
        <v>37417</v>
      </c>
    </row>
    <row r="894" spans="2:3" x14ac:dyDescent="0.3">
      <c r="B894">
        <v>0</v>
      </c>
      <c r="C894" s="1">
        <v>37418</v>
      </c>
    </row>
    <row r="895" spans="2:3" x14ac:dyDescent="0.3">
      <c r="B895">
        <v>3.6124999999999997E-2</v>
      </c>
      <c r="C895" s="1">
        <v>37419</v>
      </c>
    </row>
    <row r="896" spans="2:3" x14ac:dyDescent="0.3">
      <c r="B896">
        <v>0</v>
      </c>
      <c r="C896" s="1">
        <v>37420</v>
      </c>
    </row>
    <row r="897" spans="2:3" x14ac:dyDescent="0.3">
      <c r="B897">
        <v>0</v>
      </c>
      <c r="C897" s="1">
        <v>37421</v>
      </c>
    </row>
    <row r="898" spans="2:3" x14ac:dyDescent="0.3">
      <c r="B898">
        <v>0</v>
      </c>
      <c r="C898" s="1">
        <v>37422</v>
      </c>
    </row>
    <row r="899" spans="2:3" x14ac:dyDescent="0.3">
      <c r="B899">
        <v>0</v>
      </c>
      <c r="C899" s="1">
        <v>37423</v>
      </c>
    </row>
    <row r="900" spans="2:3" x14ac:dyDescent="0.3">
      <c r="B900">
        <v>0</v>
      </c>
      <c r="C900" s="1">
        <v>37424</v>
      </c>
    </row>
    <row r="901" spans="2:3" x14ac:dyDescent="0.3">
      <c r="B901">
        <v>0</v>
      </c>
      <c r="C901" s="1">
        <v>37425</v>
      </c>
    </row>
    <row r="902" spans="2:3" x14ac:dyDescent="0.3">
      <c r="B902">
        <v>0</v>
      </c>
      <c r="C902" s="1">
        <v>37426</v>
      </c>
    </row>
    <row r="903" spans="2:3" x14ac:dyDescent="0.3">
      <c r="B903">
        <v>0</v>
      </c>
      <c r="C903" s="1">
        <v>37427</v>
      </c>
    </row>
    <row r="904" spans="2:3" x14ac:dyDescent="0.3">
      <c r="B904">
        <v>0</v>
      </c>
      <c r="C904" s="1">
        <v>37428</v>
      </c>
    </row>
    <row r="905" spans="2:3" x14ac:dyDescent="0.3">
      <c r="B905">
        <v>0</v>
      </c>
      <c r="C905" s="1">
        <v>37429</v>
      </c>
    </row>
    <row r="906" spans="2:3" x14ac:dyDescent="0.3">
      <c r="B906">
        <v>0</v>
      </c>
      <c r="C906" s="1">
        <v>37430</v>
      </c>
    </row>
    <row r="907" spans="2:3" x14ac:dyDescent="0.3">
      <c r="B907">
        <v>1.6863E-2</v>
      </c>
      <c r="C907" s="1">
        <v>37431</v>
      </c>
    </row>
    <row r="908" spans="2:3" x14ac:dyDescent="0.3">
      <c r="B908">
        <v>5.6119999999999998E-3</v>
      </c>
      <c r="C908" s="1">
        <v>37432</v>
      </c>
    </row>
    <row r="909" spans="2:3" x14ac:dyDescent="0.3">
      <c r="B909">
        <v>4.7390000000000002E-3</v>
      </c>
      <c r="C909" s="1">
        <v>37433</v>
      </c>
    </row>
    <row r="910" spans="2:3" x14ac:dyDescent="0.3">
      <c r="B910">
        <v>0</v>
      </c>
      <c r="C910" s="1">
        <v>37434</v>
      </c>
    </row>
    <row r="911" spans="2:3" x14ac:dyDescent="0.3">
      <c r="B911">
        <v>0</v>
      </c>
      <c r="C911" s="1">
        <v>37435</v>
      </c>
    </row>
    <row r="912" spans="2:3" x14ac:dyDescent="0.3">
      <c r="B912">
        <v>0</v>
      </c>
      <c r="C912" s="1">
        <v>37436</v>
      </c>
    </row>
    <row r="913" spans="2:3" x14ac:dyDescent="0.3">
      <c r="B913">
        <v>0</v>
      </c>
      <c r="C913" s="1">
        <v>37437</v>
      </c>
    </row>
    <row r="914" spans="2:3" x14ac:dyDescent="0.3">
      <c r="B914">
        <v>5.3480000000000003E-3</v>
      </c>
      <c r="C914" s="1">
        <v>37438</v>
      </c>
    </row>
    <row r="915" spans="2:3" x14ac:dyDescent="0.3">
      <c r="B915">
        <v>0</v>
      </c>
      <c r="C915" s="1">
        <v>37439</v>
      </c>
    </row>
    <row r="916" spans="2:3" x14ac:dyDescent="0.3">
      <c r="B916">
        <v>0</v>
      </c>
      <c r="C916" s="1">
        <v>37440</v>
      </c>
    </row>
    <row r="917" spans="2:3" x14ac:dyDescent="0.3">
      <c r="B917">
        <v>0</v>
      </c>
      <c r="C917" s="1">
        <v>37441</v>
      </c>
    </row>
    <row r="918" spans="2:3" x14ac:dyDescent="0.3">
      <c r="B918">
        <v>0</v>
      </c>
      <c r="C918" s="1">
        <v>37442</v>
      </c>
    </row>
    <row r="919" spans="2:3" x14ac:dyDescent="0.3">
      <c r="B919">
        <v>0</v>
      </c>
      <c r="C919" s="1">
        <v>37443</v>
      </c>
    </row>
    <row r="920" spans="2:3" x14ac:dyDescent="0.3">
      <c r="B920">
        <v>0</v>
      </c>
      <c r="C920" s="1">
        <v>37444</v>
      </c>
    </row>
    <row r="921" spans="2:3" x14ac:dyDescent="0.3">
      <c r="B921">
        <v>0</v>
      </c>
      <c r="C921" s="1">
        <v>37445</v>
      </c>
    </row>
    <row r="922" spans="2:3" x14ac:dyDescent="0.3">
      <c r="B922">
        <v>0</v>
      </c>
      <c r="C922" s="1">
        <v>37446</v>
      </c>
    </row>
    <row r="923" spans="2:3" x14ac:dyDescent="0.3">
      <c r="B923">
        <v>1.2160000000000001E-3</v>
      </c>
      <c r="C923" s="1">
        <v>37447</v>
      </c>
    </row>
    <row r="924" spans="2:3" x14ac:dyDescent="0.3">
      <c r="B924">
        <v>1.0166E-2</v>
      </c>
      <c r="C924" s="1">
        <v>37448</v>
      </c>
    </row>
    <row r="925" spans="2:3" x14ac:dyDescent="0.3">
      <c r="B925">
        <v>0</v>
      </c>
      <c r="C925" s="1">
        <v>37449</v>
      </c>
    </row>
    <row r="926" spans="2:3" x14ac:dyDescent="0.3">
      <c r="B926">
        <v>0</v>
      </c>
      <c r="C926" s="1">
        <v>37450</v>
      </c>
    </row>
    <row r="927" spans="2:3" x14ac:dyDescent="0.3">
      <c r="B927">
        <v>0</v>
      </c>
      <c r="C927" s="1">
        <v>37451</v>
      </c>
    </row>
    <row r="928" spans="2:3" x14ac:dyDescent="0.3">
      <c r="B928">
        <v>0</v>
      </c>
      <c r="C928" s="1">
        <v>37452</v>
      </c>
    </row>
    <row r="929" spans="2:3" x14ac:dyDescent="0.3">
      <c r="B929">
        <v>0</v>
      </c>
      <c r="C929" s="1">
        <v>37453</v>
      </c>
    </row>
    <row r="930" spans="2:3" x14ac:dyDescent="0.3">
      <c r="B930">
        <v>0</v>
      </c>
      <c r="C930" s="1">
        <v>37454</v>
      </c>
    </row>
    <row r="931" spans="2:3" x14ac:dyDescent="0.3">
      <c r="B931">
        <v>4.0175000000000002E-2</v>
      </c>
      <c r="C931" s="1">
        <v>37455</v>
      </c>
    </row>
    <row r="932" spans="2:3" x14ac:dyDescent="0.3">
      <c r="B932">
        <v>0</v>
      </c>
      <c r="C932" s="1">
        <v>37456</v>
      </c>
    </row>
    <row r="933" spans="2:3" x14ac:dyDescent="0.3">
      <c r="B933">
        <v>4.1609E-2</v>
      </c>
      <c r="C933" s="1">
        <v>37457</v>
      </c>
    </row>
    <row r="934" spans="2:3" x14ac:dyDescent="0.3">
      <c r="B934">
        <v>0</v>
      </c>
      <c r="C934" s="1">
        <v>37458</v>
      </c>
    </row>
    <row r="935" spans="2:3" x14ac:dyDescent="0.3">
      <c r="B935">
        <v>0</v>
      </c>
      <c r="C935" s="1">
        <v>37459</v>
      </c>
    </row>
    <row r="936" spans="2:3" x14ac:dyDescent="0.3">
      <c r="B936">
        <v>5.2310000000000004E-3</v>
      </c>
      <c r="C936" s="1">
        <v>37460</v>
      </c>
    </row>
    <row r="937" spans="2:3" x14ac:dyDescent="0.3">
      <c r="B937">
        <v>1.3193E-2</v>
      </c>
      <c r="C937" s="1">
        <v>37461</v>
      </c>
    </row>
    <row r="938" spans="2:3" x14ac:dyDescent="0.3">
      <c r="B938">
        <v>5.8450000000000004E-3</v>
      </c>
      <c r="C938" s="1">
        <v>37462</v>
      </c>
    </row>
    <row r="939" spans="2:3" x14ac:dyDescent="0.3">
      <c r="B939">
        <v>0</v>
      </c>
      <c r="C939" s="1">
        <v>37463</v>
      </c>
    </row>
    <row r="940" spans="2:3" x14ac:dyDescent="0.3">
      <c r="B940">
        <v>0</v>
      </c>
      <c r="C940" s="1">
        <v>37464</v>
      </c>
    </row>
    <row r="941" spans="2:3" x14ac:dyDescent="0.3">
      <c r="B941">
        <v>0</v>
      </c>
      <c r="C941" s="1">
        <v>37465</v>
      </c>
    </row>
    <row r="942" spans="2:3" x14ac:dyDescent="0.3">
      <c r="B942">
        <v>0</v>
      </c>
      <c r="C942" s="1">
        <v>37466</v>
      </c>
    </row>
    <row r="943" spans="2:3" x14ac:dyDescent="0.3">
      <c r="B943">
        <v>0</v>
      </c>
      <c r="C943" s="1">
        <v>37467</v>
      </c>
    </row>
    <row r="944" spans="2:3" x14ac:dyDescent="0.3">
      <c r="B944">
        <v>1.9088000000000001E-2</v>
      </c>
      <c r="C944" s="1">
        <v>37468</v>
      </c>
    </row>
    <row r="945" spans="2:3" x14ac:dyDescent="0.3">
      <c r="B945">
        <v>0</v>
      </c>
      <c r="C945" s="1">
        <v>37469</v>
      </c>
    </row>
    <row r="946" spans="2:3" x14ac:dyDescent="0.3">
      <c r="B946">
        <v>0</v>
      </c>
      <c r="C946" s="1">
        <v>37470</v>
      </c>
    </row>
    <row r="947" spans="2:3" x14ac:dyDescent="0.3">
      <c r="B947">
        <v>0</v>
      </c>
      <c r="C947" s="1">
        <v>37471</v>
      </c>
    </row>
    <row r="948" spans="2:3" x14ac:dyDescent="0.3">
      <c r="B948">
        <v>0</v>
      </c>
      <c r="C948" s="1">
        <v>37472</v>
      </c>
    </row>
    <row r="949" spans="2:3" x14ac:dyDescent="0.3">
      <c r="B949">
        <v>0</v>
      </c>
      <c r="C949" s="1">
        <v>37473</v>
      </c>
    </row>
    <row r="950" spans="2:3" x14ac:dyDescent="0.3">
      <c r="B950">
        <v>3.0490000000000001E-3</v>
      </c>
      <c r="C950" s="1">
        <v>37474</v>
      </c>
    </row>
    <row r="951" spans="2:3" x14ac:dyDescent="0.3">
      <c r="B951">
        <v>0</v>
      </c>
      <c r="C951" s="1">
        <v>37475</v>
      </c>
    </row>
    <row r="952" spans="2:3" x14ac:dyDescent="0.3">
      <c r="B952">
        <v>0</v>
      </c>
      <c r="C952" s="1">
        <v>37476</v>
      </c>
    </row>
    <row r="953" spans="2:3" x14ac:dyDescent="0.3">
      <c r="B953">
        <v>0</v>
      </c>
      <c r="C953" s="1">
        <v>37477</v>
      </c>
    </row>
    <row r="954" spans="2:3" x14ac:dyDescent="0.3">
      <c r="B954">
        <v>0</v>
      </c>
      <c r="C954" s="1">
        <v>37478</v>
      </c>
    </row>
    <row r="955" spans="2:3" x14ac:dyDescent="0.3">
      <c r="B955">
        <v>0</v>
      </c>
      <c r="C955" s="1">
        <v>37479</v>
      </c>
    </row>
    <row r="956" spans="2:3" x14ac:dyDescent="0.3">
      <c r="B956">
        <v>2.1668E-2</v>
      </c>
      <c r="C956" s="1">
        <v>37480</v>
      </c>
    </row>
    <row r="957" spans="2:3" x14ac:dyDescent="0.3">
      <c r="B957">
        <v>4.9630000000000004E-3</v>
      </c>
      <c r="C957" s="1">
        <v>37481</v>
      </c>
    </row>
    <row r="958" spans="2:3" x14ac:dyDescent="0.3">
      <c r="B958">
        <v>0</v>
      </c>
      <c r="C958" s="1">
        <v>37482</v>
      </c>
    </row>
    <row r="959" spans="2:3" x14ac:dyDescent="0.3">
      <c r="B959">
        <v>0</v>
      </c>
      <c r="C959" s="1">
        <v>37483</v>
      </c>
    </row>
    <row r="960" spans="2:3" x14ac:dyDescent="0.3">
      <c r="B960">
        <v>0</v>
      </c>
      <c r="C960" s="1">
        <v>37484</v>
      </c>
    </row>
    <row r="961" spans="2:3" x14ac:dyDescent="0.3">
      <c r="B961">
        <v>0</v>
      </c>
      <c r="C961" s="1">
        <v>37485</v>
      </c>
    </row>
    <row r="962" spans="2:3" x14ac:dyDescent="0.3">
      <c r="B962">
        <v>0</v>
      </c>
      <c r="C962" s="1">
        <v>37486</v>
      </c>
    </row>
    <row r="963" spans="2:3" x14ac:dyDescent="0.3">
      <c r="B963">
        <v>0</v>
      </c>
      <c r="C963" s="1">
        <v>37487</v>
      </c>
    </row>
    <row r="964" spans="2:3" x14ac:dyDescent="0.3">
      <c r="B964">
        <v>0</v>
      </c>
      <c r="C964" s="1">
        <v>37488</v>
      </c>
    </row>
    <row r="965" spans="2:3" x14ac:dyDescent="0.3">
      <c r="B965">
        <v>6.1659999999999996E-3</v>
      </c>
      <c r="C965" s="1">
        <v>37489</v>
      </c>
    </row>
    <row r="966" spans="2:3" x14ac:dyDescent="0.3">
      <c r="B966">
        <v>1.2146000000000001E-2</v>
      </c>
      <c r="C966" s="1">
        <v>37490</v>
      </c>
    </row>
    <row r="967" spans="2:3" x14ac:dyDescent="0.3">
      <c r="B967">
        <v>0</v>
      </c>
      <c r="C967" s="1">
        <v>37491</v>
      </c>
    </row>
    <row r="968" spans="2:3" x14ac:dyDescent="0.3">
      <c r="B968">
        <v>0</v>
      </c>
      <c r="C968" s="1">
        <v>37492</v>
      </c>
    </row>
    <row r="969" spans="2:3" x14ac:dyDescent="0.3">
      <c r="B969">
        <v>0</v>
      </c>
      <c r="C969" s="1">
        <v>37493</v>
      </c>
    </row>
    <row r="970" spans="2:3" x14ac:dyDescent="0.3">
      <c r="B970">
        <v>0</v>
      </c>
      <c r="C970" s="1">
        <v>37494</v>
      </c>
    </row>
    <row r="971" spans="2:3" x14ac:dyDescent="0.3">
      <c r="B971">
        <v>0</v>
      </c>
      <c r="C971" s="1">
        <v>37495</v>
      </c>
    </row>
    <row r="972" spans="2:3" x14ac:dyDescent="0.3">
      <c r="B972">
        <v>0</v>
      </c>
      <c r="C972" s="1">
        <v>37496</v>
      </c>
    </row>
    <row r="973" spans="2:3" x14ac:dyDescent="0.3">
      <c r="B973">
        <v>2.4910000000000002E-3</v>
      </c>
      <c r="C973" s="1">
        <v>37497</v>
      </c>
    </row>
    <row r="974" spans="2:3" x14ac:dyDescent="0.3">
      <c r="B974">
        <v>0</v>
      </c>
      <c r="C974" s="1">
        <v>37498</v>
      </c>
    </row>
    <row r="975" spans="2:3" x14ac:dyDescent="0.3">
      <c r="B975">
        <v>0</v>
      </c>
      <c r="C975" s="1">
        <v>37499</v>
      </c>
    </row>
    <row r="976" spans="2:3" x14ac:dyDescent="0.3">
      <c r="B976">
        <v>0</v>
      </c>
      <c r="C976" s="1">
        <v>37500</v>
      </c>
    </row>
    <row r="977" spans="2:3" x14ac:dyDescent="0.3">
      <c r="B977">
        <v>1.8824E-2</v>
      </c>
      <c r="C977" s="1">
        <v>37501</v>
      </c>
    </row>
    <row r="978" spans="2:3" x14ac:dyDescent="0.3">
      <c r="B978">
        <v>0</v>
      </c>
      <c r="C978" s="1">
        <v>37502</v>
      </c>
    </row>
    <row r="979" spans="2:3" x14ac:dyDescent="0.3">
      <c r="B979">
        <v>1.5798E-2</v>
      </c>
      <c r="C979" s="1">
        <v>37503</v>
      </c>
    </row>
    <row r="980" spans="2:3" x14ac:dyDescent="0.3">
      <c r="B980">
        <v>1.2461E-2</v>
      </c>
      <c r="C980" s="1">
        <v>37504</v>
      </c>
    </row>
    <row r="981" spans="2:3" x14ac:dyDescent="0.3">
      <c r="B981">
        <v>1.3273999999999999E-2</v>
      </c>
      <c r="C981" s="1">
        <v>37505</v>
      </c>
    </row>
    <row r="982" spans="2:3" x14ac:dyDescent="0.3">
      <c r="B982">
        <v>0</v>
      </c>
      <c r="C982" s="1">
        <v>37506</v>
      </c>
    </row>
    <row r="983" spans="2:3" x14ac:dyDescent="0.3">
      <c r="B983">
        <v>0</v>
      </c>
      <c r="C983" s="1">
        <v>37507</v>
      </c>
    </row>
    <row r="984" spans="2:3" x14ac:dyDescent="0.3">
      <c r="B984">
        <v>5.7549999999999997E-3</v>
      </c>
      <c r="C984" s="1">
        <v>37508</v>
      </c>
    </row>
    <row r="985" spans="2:3" x14ac:dyDescent="0.3">
      <c r="B985">
        <v>0</v>
      </c>
      <c r="C985" s="1">
        <v>37509</v>
      </c>
    </row>
    <row r="986" spans="2:3" x14ac:dyDescent="0.3">
      <c r="B986">
        <v>1.4371E-2</v>
      </c>
      <c r="C986" s="1">
        <v>37510</v>
      </c>
    </row>
    <row r="987" spans="2:3" x14ac:dyDescent="0.3">
      <c r="B987">
        <v>2.4615000000000001E-2</v>
      </c>
      <c r="C987" s="1">
        <v>37511</v>
      </c>
    </row>
    <row r="988" spans="2:3" x14ac:dyDescent="0.3">
      <c r="B988">
        <v>4.1265000000000003E-2</v>
      </c>
      <c r="C988" s="1">
        <v>37512</v>
      </c>
    </row>
    <row r="989" spans="2:3" x14ac:dyDescent="0.3">
      <c r="B989">
        <v>0.12820500000000001</v>
      </c>
      <c r="C989" s="1">
        <v>37513</v>
      </c>
    </row>
    <row r="990" spans="2:3" x14ac:dyDescent="0.3">
      <c r="B990">
        <v>0</v>
      </c>
      <c r="C990" s="1">
        <v>37514</v>
      </c>
    </row>
    <row r="991" spans="2:3" x14ac:dyDescent="0.3">
      <c r="B991">
        <v>0</v>
      </c>
      <c r="C991" s="1">
        <v>37515</v>
      </c>
    </row>
    <row r="992" spans="2:3" x14ac:dyDescent="0.3">
      <c r="B992">
        <v>0</v>
      </c>
      <c r="C992" s="1">
        <v>37516</v>
      </c>
    </row>
    <row r="993" spans="2:3" x14ac:dyDescent="0.3">
      <c r="B993">
        <v>1.312E-2</v>
      </c>
      <c r="C993" s="1">
        <v>37517</v>
      </c>
    </row>
    <row r="994" spans="2:3" x14ac:dyDescent="0.3">
      <c r="B994">
        <v>0</v>
      </c>
      <c r="C994" s="1">
        <v>37518</v>
      </c>
    </row>
    <row r="995" spans="2:3" x14ac:dyDescent="0.3">
      <c r="B995">
        <v>1.1379999999999999E-3</v>
      </c>
      <c r="C995" s="1">
        <v>37519</v>
      </c>
    </row>
    <row r="996" spans="2:3" x14ac:dyDescent="0.3">
      <c r="B996">
        <v>0</v>
      </c>
      <c r="C996" s="1">
        <v>37520</v>
      </c>
    </row>
    <row r="997" spans="2:3" x14ac:dyDescent="0.3">
      <c r="B997">
        <v>0</v>
      </c>
      <c r="C997" s="1">
        <v>37521</v>
      </c>
    </row>
    <row r="998" spans="2:3" x14ac:dyDescent="0.3">
      <c r="B998">
        <v>0</v>
      </c>
      <c r="C998" s="1">
        <v>37522</v>
      </c>
    </row>
    <row r="999" spans="2:3" x14ac:dyDescent="0.3">
      <c r="B999">
        <v>1.6919999999999999E-3</v>
      </c>
      <c r="C999" s="1">
        <v>37523</v>
      </c>
    </row>
    <row r="1000" spans="2:3" x14ac:dyDescent="0.3">
      <c r="B1000">
        <v>1.5826E-2</v>
      </c>
      <c r="C1000" s="1">
        <v>37524</v>
      </c>
    </row>
    <row r="1001" spans="2:3" x14ac:dyDescent="0.3">
      <c r="B1001">
        <v>0</v>
      </c>
      <c r="C1001" s="1">
        <v>37525</v>
      </c>
    </row>
    <row r="1002" spans="2:3" x14ac:dyDescent="0.3">
      <c r="B1002">
        <v>0</v>
      </c>
      <c r="C1002" s="1">
        <v>37526</v>
      </c>
    </row>
    <row r="1003" spans="2:3" x14ac:dyDescent="0.3">
      <c r="B1003">
        <v>0</v>
      </c>
      <c r="C1003" s="1">
        <v>37527</v>
      </c>
    </row>
    <row r="1004" spans="2:3" x14ac:dyDescent="0.3">
      <c r="B1004">
        <v>0</v>
      </c>
      <c r="C1004" s="1">
        <v>37528</v>
      </c>
    </row>
    <row r="1005" spans="2:3" x14ac:dyDescent="0.3">
      <c r="B1005">
        <v>4.9569999999999996E-3</v>
      </c>
      <c r="C1005" s="1">
        <v>37529</v>
      </c>
    </row>
    <row r="1006" spans="2:3" x14ac:dyDescent="0.3">
      <c r="B1006">
        <v>0</v>
      </c>
      <c r="C1006" s="1">
        <v>37530</v>
      </c>
    </row>
    <row r="1007" spans="2:3" x14ac:dyDescent="0.3">
      <c r="B1007">
        <v>0</v>
      </c>
      <c r="C1007" s="1">
        <v>37531</v>
      </c>
    </row>
    <row r="1008" spans="2:3" x14ac:dyDescent="0.3">
      <c r="B1008">
        <v>0</v>
      </c>
      <c r="C1008" s="1">
        <v>37532</v>
      </c>
    </row>
    <row r="1009" spans="2:3" x14ac:dyDescent="0.3">
      <c r="B1009">
        <v>0</v>
      </c>
      <c r="C1009" s="1">
        <v>37533</v>
      </c>
    </row>
    <row r="1010" spans="2:3" x14ac:dyDescent="0.3">
      <c r="B1010">
        <v>0</v>
      </c>
      <c r="C1010" s="1">
        <v>37534</v>
      </c>
    </row>
    <row r="1011" spans="2:3" x14ac:dyDescent="0.3">
      <c r="B1011">
        <v>0</v>
      </c>
      <c r="C1011" s="1">
        <v>37535</v>
      </c>
    </row>
    <row r="1012" spans="2:3" x14ac:dyDescent="0.3">
      <c r="B1012">
        <v>0</v>
      </c>
      <c r="C1012" s="1">
        <v>37536</v>
      </c>
    </row>
    <row r="1013" spans="2:3" x14ac:dyDescent="0.3">
      <c r="B1013">
        <v>0</v>
      </c>
      <c r="C1013" s="1">
        <v>37537</v>
      </c>
    </row>
    <row r="1014" spans="2:3" x14ac:dyDescent="0.3">
      <c r="B1014">
        <v>1.4104E-2</v>
      </c>
      <c r="C1014" s="1">
        <v>37538</v>
      </c>
    </row>
    <row r="1015" spans="2:3" x14ac:dyDescent="0.3">
      <c r="B1015">
        <v>0</v>
      </c>
      <c r="C1015" s="1">
        <v>37539</v>
      </c>
    </row>
    <row r="1016" spans="2:3" x14ac:dyDescent="0.3">
      <c r="B1016">
        <v>1.6639999999999999E-3</v>
      </c>
      <c r="C1016" s="1">
        <v>37540</v>
      </c>
    </row>
    <row r="1017" spans="2:3" x14ac:dyDescent="0.3">
      <c r="B1017">
        <v>0</v>
      </c>
      <c r="C1017" s="1">
        <v>37541</v>
      </c>
    </row>
    <row r="1018" spans="2:3" x14ac:dyDescent="0.3">
      <c r="B1018">
        <v>0</v>
      </c>
      <c r="C1018" s="1">
        <v>37542</v>
      </c>
    </row>
    <row r="1019" spans="2:3" x14ac:dyDescent="0.3">
      <c r="B1019">
        <v>8.25E-4</v>
      </c>
      <c r="C1019" s="1">
        <v>37543</v>
      </c>
    </row>
    <row r="1020" spans="2:3" x14ac:dyDescent="0.3">
      <c r="B1020">
        <v>1.17E-3</v>
      </c>
      <c r="C1020" s="1">
        <v>37544</v>
      </c>
    </row>
    <row r="1021" spans="2:3" x14ac:dyDescent="0.3">
      <c r="B1021">
        <v>2.026E-3</v>
      </c>
      <c r="C1021" s="1">
        <v>37545</v>
      </c>
    </row>
    <row r="1022" spans="2:3" x14ac:dyDescent="0.3">
      <c r="B1022">
        <v>6.8199999999999997E-3</v>
      </c>
      <c r="C1022" s="1">
        <v>37546</v>
      </c>
    </row>
    <row r="1023" spans="2:3" x14ac:dyDescent="0.3">
      <c r="B1023">
        <v>0</v>
      </c>
      <c r="C1023" s="1">
        <v>37547</v>
      </c>
    </row>
    <row r="1024" spans="2:3" x14ac:dyDescent="0.3">
      <c r="B1024">
        <v>0</v>
      </c>
      <c r="C1024" s="1">
        <v>37548</v>
      </c>
    </row>
    <row r="1025" spans="2:3" x14ac:dyDescent="0.3">
      <c r="B1025">
        <v>0</v>
      </c>
      <c r="C1025" s="1">
        <v>37549</v>
      </c>
    </row>
    <row r="1026" spans="2:3" x14ac:dyDescent="0.3">
      <c r="B1026">
        <v>0</v>
      </c>
      <c r="C1026" s="1">
        <v>37550</v>
      </c>
    </row>
    <row r="1027" spans="2:3" x14ac:dyDescent="0.3">
      <c r="B1027">
        <v>1.0406E-2</v>
      </c>
      <c r="C1027" s="1">
        <v>37551</v>
      </c>
    </row>
    <row r="1028" spans="2:3" x14ac:dyDescent="0.3">
      <c r="B1028">
        <v>3.3409999999999998E-3</v>
      </c>
      <c r="C1028" s="1">
        <v>37552</v>
      </c>
    </row>
    <row r="1029" spans="2:3" x14ac:dyDescent="0.3">
      <c r="B1029">
        <v>0</v>
      </c>
      <c r="C1029" s="1">
        <v>37553</v>
      </c>
    </row>
    <row r="1030" spans="2:3" x14ac:dyDescent="0.3">
      <c r="B1030">
        <v>0</v>
      </c>
      <c r="C1030" s="1">
        <v>37554</v>
      </c>
    </row>
    <row r="1031" spans="2:3" x14ac:dyDescent="0.3">
      <c r="B1031">
        <v>3.7659999999999998E-3</v>
      </c>
      <c r="C1031" s="1">
        <v>37555</v>
      </c>
    </row>
    <row r="1032" spans="2:3" x14ac:dyDescent="0.3">
      <c r="B1032">
        <v>0</v>
      </c>
      <c r="C1032" s="1">
        <v>37556</v>
      </c>
    </row>
    <row r="1033" spans="2:3" x14ac:dyDescent="0.3">
      <c r="B1033">
        <v>0</v>
      </c>
      <c r="C1033" s="1">
        <v>37557</v>
      </c>
    </row>
    <row r="1034" spans="2:3" x14ac:dyDescent="0.3">
      <c r="B1034">
        <v>0</v>
      </c>
      <c r="C1034" s="1">
        <v>37558</v>
      </c>
    </row>
    <row r="1035" spans="2:3" x14ac:dyDescent="0.3">
      <c r="B1035">
        <v>0</v>
      </c>
      <c r="C1035" s="1">
        <v>37559</v>
      </c>
    </row>
    <row r="1036" spans="2:3" x14ac:dyDescent="0.3">
      <c r="B1036">
        <v>0</v>
      </c>
      <c r="C1036" s="1">
        <v>37560</v>
      </c>
    </row>
    <row r="1037" spans="2:3" x14ac:dyDescent="0.3">
      <c r="B1037">
        <v>3.571E-3</v>
      </c>
      <c r="C1037" s="1">
        <v>37561</v>
      </c>
    </row>
    <row r="1038" spans="2:3" x14ac:dyDescent="0.3">
      <c r="B1038">
        <v>6.6779999999999999E-3</v>
      </c>
      <c r="C1038" s="1">
        <v>37562</v>
      </c>
    </row>
    <row r="1039" spans="2:3" x14ac:dyDescent="0.3">
      <c r="B1039">
        <v>0</v>
      </c>
      <c r="C1039" s="1">
        <v>37563</v>
      </c>
    </row>
    <row r="1040" spans="2:3" x14ac:dyDescent="0.3">
      <c r="B1040">
        <v>0</v>
      </c>
      <c r="C1040" s="1">
        <v>37564</v>
      </c>
    </row>
    <row r="1041" spans="2:3" x14ac:dyDescent="0.3">
      <c r="B1041">
        <v>1.2658000000000001E-2</v>
      </c>
      <c r="C1041" s="1">
        <v>37565</v>
      </c>
    </row>
    <row r="1042" spans="2:3" x14ac:dyDescent="0.3">
      <c r="B1042">
        <v>0</v>
      </c>
      <c r="C1042" s="1">
        <v>37566</v>
      </c>
    </row>
    <row r="1043" spans="2:3" x14ac:dyDescent="0.3">
      <c r="B1043">
        <v>7.3080000000000003E-3</v>
      </c>
      <c r="C1043" s="1">
        <v>37567</v>
      </c>
    </row>
    <row r="1044" spans="2:3" x14ac:dyDescent="0.3">
      <c r="B1044">
        <v>0</v>
      </c>
      <c r="C1044" s="1">
        <v>37568</v>
      </c>
    </row>
    <row r="1045" spans="2:3" x14ac:dyDescent="0.3">
      <c r="B1045">
        <v>0</v>
      </c>
      <c r="C1045" s="1">
        <v>37569</v>
      </c>
    </row>
    <row r="1046" spans="2:3" x14ac:dyDescent="0.3">
      <c r="B1046">
        <v>0</v>
      </c>
      <c r="C1046" s="1">
        <v>37570</v>
      </c>
    </row>
    <row r="1047" spans="2:3" x14ac:dyDescent="0.3">
      <c r="B1047">
        <v>0</v>
      </c>
      <c r="C1047" s="1">
        <v>37571</v>
      </c>
    </row>
    <row r="1048" spans="2:3" x14ac:dyDescent="0.3">
      <c r="B1048">
        <v>3.5660999999999998E-2</v>
      </c>
      <c r="C1048" s="1">
        <v>37572</v>
      </c>
    </row>
    <row r="1049" spans="2:3" x14ac:dyDescent="0.3">
      <c r="B1049">
        <v>0</v>
      </c>
      <c r="C1049" s="1">
        <v>37573</v>
      </c>
    </row>
    <row r="1050" spans="2:3" x14ac:dyDescent="0.3">
      <c r="B1050">
        <v>2.0143999999999999E-2</v>
      </c>
      <c r="C1050" s="1">
        <v>37574</v>
      </c>
    </row>
    <row r="1051" spans="2:3" x14ac:dyDescent="0.3">
      <c r="B1051">
        <v>0</v>
      </c>
      <c r="C1051" s="1">
        <v>37575</v>
      </c>
    </row>
    <row r="1052" spans="2:3" x14ac:dyDescent="0.3">
      <c r="B1052">
        <v>0</v>
      </c>
      <c r="C1052" s="1">
        <v>37576</v>
      </c>
    </row>
    <row r="1053" spans="2:3" x14ac:dyDescent="0.3">
      <c r="B1053">
        <v>0</v>
      </c>
      <c r="C1053" s="1">
        <v>37577</v>
      </c>
    </row>
    <row r="1054" spans="2:3" x14ac:dyDescent="0.3">
      <c r="B1054">
        <v>0</v>
      </c>
      <c r="C1054" s="1">
        <v>37578</v>
      </c>
    </row>
    <row r="1055" spans="2:3" x14ac:dyDescent="0.3">
      <c r="B1055">
        <v>0</v>
      </c>
      <c r="C1055" s="1">
        <v>37579</v>
      </c>
    </row>
    <row r="1056" spans="2:3" x14ac:dyDescent="0.3">
      <c r="B1056">
        <v>-1.0859999999999999E-3</v>
      </c>
      <c r="C1056" s="1">
        <v>37580</v>
      </c>
    </row>
    <row r="1057" spans="2:3" x14ac:dyDescent="0.3">
      <c r="B1057">
        <v>6.4520000000000003E-3</v>
      </c>
      <c r="C1057" s="1">
        <v>37581</v>
      </c>
    </row>
    <row r="1058" spans="2:3" x14ac:dyDescent="0.3">
      <c r="B1058">
        <v>8.8590000000000006E-3</v>
      </c>
      <c r="C1058" s="1">
        <v>37582</v>
      </c>
    </row>
    <row r="1059" spans="2:3" x14ac:dyDescent="0.3">
      <c r="B1059">
        <v>0</v>
      </c>
      <c r="C1059" s="1">
        <v>37583</v>
      </c>
    </row>
    <row r="1060" spans="2:3" x14ac:dyDescent="0.3">
      <c r="B1060">
        <v>0.17721500000000001</v>
      </c>
      <c r="C1060" s="1">
        <v>37584</v>
      </c>
    </row>
    <row r="1061" spans="2:3" x14ac:dyDescent="0.3">
      <c r="B1061">
        <v>0</v>
      </c>
      <c r="C1061" s="1">
        <v>37585</v>
      </c>
    </row>
    <row r="1062" spans="2:3" x14ac:dyDescent="0.3">
      <c r="B1062">
        <v>0</v>
      </c>
      <c r="C1062" s="1">
        <v>37586</v>
      </c>
    </row>
    <row r="1063" spans="2:3" x14ac:dyDescent="0.3">
      <c r="B1063">
        <v>0</v>
      </c>
      <c r="C1063" s="1">
        <v>37587</v>
      </c>
    </row>
    <row r="1064" spans="2:3" x14ac:dyDescent="0.3">
      <c r="B1064">
        <v>0</v>
      </c>
      <c r="C1064" s="1">
        <v>37588</v>
      </c>
    </row>
    <row r="1065" spans="2:3" x14ac:dyDescent="0.3">
      <c r="B1065">
        <v>0</v>
      </c>
      <c r="C1065" s="1">
        <v>37589</v>
      </c>
    </row>
    <row r="1066" spans="2:3" x14ac:dyDescent="0.3">
      <c r="B1066">
        <v>0</v>
      </c>
      <c r="C1066" s="1">
        <v>37590</v>
      </c>
    </row>
    <row r="1067" spans="2:3" x14ac:dyDescent="0.3">
      <c r="B1067">
        <v>6.6667000000000004E-2</v>
      </c>
      <c r="C1067" s="1">
        <v>37591</v>
      </c>
    </row>
    <row r="1068" spans="2:3" x14ac:dyDescent="0.3">
      <c r="B1068">
        <v>5.6100000000000004E-3</v>
      </c>
      <c r="C1068" s="1">
        <v>37592</v>
      </c>
    </row>
    <row r="1069" spans="2:3" x14ac:dyDescent="0.3">
      <c r="B1069">
        <v>9.0419999999999997E-3</v>
      </c>
      <c r="C1069" s="1">
        <v>37593</v>
      </c>
    </row>
    <row r="1070" spans="2:3" x14ac:dyDescent="0.3">
      <c r="B1070">
        <v>0</v>
      </c>
      <c r="C1070" s="1">
        <v>37594</v>
      </c>
    </row>
    <row r="1071" spans="2:3" x14ac:dyDescent="0.3">
      <c r="B1071">
        <v>0</v>
      </c>
      <c r="C1071" s="1">
        <v>37595</v>
      </c>
    </row>
    <row r="1072" spans="2:3" x14ac:dyDescent="0.3">
      <c r="B1072">
        <v>0</v>
      </c>
      <c r="C1072" s="1">
        <v>37596</v>
      </c>
    </row>
    <row r="1073" spans="2:3" x14ac:dyDescent="0.3">
      <c r="B1073">
        <v>0</v>
      </c>
      <c r="C1073" s="1">
        <v>37597</v>
      </c>
    </row>
    <row r="1074" spans="2:3" x14ac:dyDescent="0.3">
      <c r="B1074">
        <v>0</v>
      </c>
      <c r="C1074" s="1">
        <v>37598</v>
      </c>
    </row>
    <row r="1075" spans="2:3" x14ac:dyDescent="0.3">
      <c r="B1075">
        <v>0</v>
      </c>
      <c r="C1075" s="1">
        <v>37599</v>
      </c>
    </row>
    <row r="1076" spans="2:3" x14ac:dyDescent="0.3">
      <c r="B1076">
        <v>0</v>
      </c>
      <c r="C1076" s="1">
        <v>37600</v>
      </c>
    </row>
    <row r="1077" spans="2:3" x14ac:dyDescent="0.3">
      <c r="B1077">
        <v>1.9084E-2</v>
      </c>
      <c r="C1077" s="1">
        <v>37601</v>
      </c>
    </row>
    <row r="1078" spans="2:3" x14ac:dyDescent="0.3">
      <c r="B1078">
        <v>0</v>
      </c>
      <c r="C1078" s="1">
        <v>37602</v>
      </c>
    </row>
    <row r="1079" spans="2:3" x14ac:dyDescent="0.3">
      <c r="B1079">
        <v>0</v>
      </c>
      <c r="C1079" s="1">
        <v>37603</v>
      </c>
    </row>
    <row r="1080" spans="2:3" x14ac:dyDescent="0.3">
      <c r="B1080">
        <v>0</v>
      </c>
      <c r="C1080" s="1">
        <v>37604</v>
      </c>
    </row>
    <row r="1081" spans="2:3" x14ac:dyDescent="0.3">
      <c r="B1081">
        <v>0</v>
      </c>
      <c r="C1081" s="1">
        <v>37605</v>
      </c>
    </row>
    <row r="1082" spans="2:3" x14ac:dyDescent="0.3">
      <c r="B1082">
        <v>6.3590000000000001E-3</v>
      </c>
      <c r="C1082" s="1">
        <v>37606</v>
      </c>
    </row>
    <row r="1083" spans="2:3" x14ac:dyDescent="0.3">
      <c r="B1083">
        <v>0</v>
      </c>
      <c r="C1083" s="1">
        <v>37607</v>
      </c>
    </row>
    <row r="1084" spans="2:3" x14ac:dyDescent="0.3">
      <c r="B1084">
        <v>0</v>
      </c>
      <c r="C1084" s="1">
        <v>37608</v>
      </c>
    </row>
    <row r="1085" spans="2:3" x14ac:dyDescent="0.3">
      <c r="B1085">
        <v>0</v>
      </c>
      <c r="C1085" s="1">
        <v>37609</v>
      </c>
    </row>
    <row r="1086" spans="2:3" x14ac:dyDescent="0.3">
      <c r="B1086">
        <v>0</v>
      </c>
      <c r="C1086" s="1">
        <v>37610</v>
      </c>
    </row>
    <row r="1087" spans="2:3" x14ac:dyDescent="0.3">
      <c r="B1087">
        <v>0</v>
      </c>
      <c r="C1087" s="1">
        <v>37611</v>
      </c>
    </row>
    <row r="1088" spans="2:3" x14ac:dyDescent="0.3">
      <c r="B1088">
        <v>0.28571400000000002</v>
      </c>
      <c r="C1088" s="1">
        <v>37612</v>
      </c>
    </row>
    <row r="1089" spans="2:3" x14ac:dyDescent="0.3">
      <c r="B1089">
        <v>3.04E-2</v>
      </c>
      <c r="C1089" s="1">
        <v>37613</v>
      </c>
    </row>
    <row r="1090" spans="2:3" x14ac:dyDescent="0.3">
      <c r="B1090">
        <v>0</v>
      </c>
      <c r="C1090" s="1">
        <v>37614</v>
      </c>
    </row>
    <row r="1091" spans="2:3" x14ac:dyDescent="0.3">
      <c r="B1091">
        <v>0</v>
      </c>
      <c r="C1091" s="1">
        <v>37615</v>
      </c>
    </row>
    <row r="1092" spans="2:3" x14ac:dyDescent="0.3">
      <c r="B1092">
        <v>0</v>
      </c>
      <c r="C1092" s="1">
        <v>37616</v>
      </c>
    </row>
    <row r="1093" spans="2:3" x14ac:dyDescent="0.3">
      <c r="B1093">
        <v>6.313E-3</v>
      </c>
      <c r="C1093" s="1">
        <v>37617</v>
      </c>
    </row>
    <row r="1094" spans="2:3" x14ac:dyDescent="0.3">
      <c r="B1094">
        <v>0</v>
      </c>
      <c r="C1094" s="1">
        <v>37618</v>
      </c>
    </row>
    <row r="1095" spans="2:3" x14ac:dyDescent="0.3">
      <c r="B1095">
        <v>0</v>
      </c>
      <c r="C1095" s="1">
        <v>37619</v>
      </c>
    </row>
    <row r="1096" spans="2:3" x14ac:dyDescent="0.3">
      <c r="B1096">
        <v>0</v>
      </c>
      <c r="C1096" s="1">
        <v>37620</v>
      </c>
    </row>
    <row r="1097" spans="2:3" x14ac:dyDescent="0.3">
      <c r="B1097">
        <v>0</v>
      </c>
      <c r="C1097" s="1">
        <v>37621</v>
      </c>
    </row>
    <row r="1098" spans="2:3" x14ac:dyDescent="0.3">
      <c r="B1098">
        <v>0</v>
      </c>
      <c r="C1098" s="1">
        <v>37622</v>
      </c>
    </row>
    <row r="1099" spans="2:3" x14ac:dyDescent="0.3">
      <c r="B1099">
        <v>1.8075000000000001E-2</v>
      </c>
      <c r="C1099" s="1">
        <v>37623</v>
      </c>
    </row>
    <row r="1100" spans="2:3" x14ac:dyDescent="0.3">
      <c r="B1100">
        <v>3.8136000000000003E-2</v>
      </c>
      <c r="C1100" s="1">
        <v>37624</v>
      </c>
    </row>
    <row r="1101" spans="2:3" x14ac:dyDescent="0.3">
      <c r="B1101">
        <v>0</v>
      </c>
      <c r="C1101" s="1">
        <v>37625</v>
      </c>
    </row>
    <row r="1102" spans="2:3" x14ac:dyDescent="0.3">
      <c r="B1102">
        <v>0</v>
      </c>
      <c r="C1102" s="1">
        <v>37626</v>
      </c>
    </row>
    <row r="1103" spans="2:3" x14ac:dyDescent="0.3">
      <c r="B1103">
        <v>7.7922000000000005E-2</v>
      </c>
      <c r="C1103" s="1">
        <v>37627</v>
      </c>
    </row>
    <row r="1104" spans="2:3" x14ac:dyDescent="0.3">
      <c r="B1104">
        <v>5.5556000000000001E-2</v>
      </c>
      <c r="C1104" s="1">
        <v>37628</v>
      </c>
    </row>
    <row r="1105" spans="2:3" x14ac:dyDescent="0.3">
      <c r="B1105">
        <v>3.2958000000000001E-2</v>
      </c>
      <c r="C1105" s="1">
        <v>37629</v>
      </c>
    </row>
    <row r="1106" spans="2:3" x14ac:dyDescent="0.3">
      <c r="B1106">
        <v>2.5463E-2</v>
      </c>
      <c r="C1106" s="1">
        <v>37630</v>
      </c>
    </row>
    <row r="1107" spans="2:3" x14ac:dyDescent="0.3">
      <c r="B1107">
        <v>3.4188000000000003E-2</v>
      </c>
      <c r="C1107" s="1">
        <v>37631</v>
      </c>
    </row>
    <row r="1108" spans="2:3" x14ac:dyDescent="0.3">
      <c r="B1108">
        <v>0</v>
      </c>
      <c r="C1108" s="1">
        <v>37632</v>
      </c>
    </row>
    <row r="1109" spans="2:3" x14ac:dyDescent="0.3">
      <c r="B1109">
        <v>0</v>
      </c>
      <c r="C1109" s="1">
        <v>37633</v>
      </c>
    </row>
    <row r="1110" spans="2:3" x14ac:dyDescent="0.3">
      <c r="B1110">
        <v>5.1215999999999998E-2</v>
      </c>
      <c r="C1110" s="1">
        <v>37634</v>
      </c>
    </row>
    <row r="1111" spans="2:3" x14ac:dyDescent="0.3">
      <c r="B1111">
        <v>3.7699999999999997E-2</v>
      </c>
      <c r="C1111" s="1">
        <v>37635</v>
      </c>
    </row>
    <row r="1112" spans="2:3" x14ac:dyDescent="0.3">
      <c r="B1112">
        <v>3.0603999999999999E-2</v>
      </c>
      <c r="C1112" s="1">
        <v>37636</v>
      </c>
    </row>
    <row r="1113" spans="2:3" x14ac:dyDescent="0.3">
      <c r="B1113">
        <v>4.1734E-2</v>
      </c>
      <c r="C1113" s="1">
        <v>37637</v>
      </c>
    </row>
    <row r="1114" spans="2:3" x14ac:dyDescent="0.3">
      <c r="B1114">
        <v>1.0406E-2</v>
      </c>
      <c r="C1114" s="1">
        <v>37638</v>
      </c>
    </row>
    <row r="1115" spans="2:3" x14ac:dyDescent="0.3">
      <c r="B1115">
        <v>0</v>
      </c>
      <c r="C1115" s="1">
        <v>37639</v>
      </c>
    </row>
    <row r="1116" spans="2:3" x14ac:dyDescent="0.3">
      <c r="B1116">
        <v>0</v>
      </c>
      <c r="C1116" s="1">
        <v>37640</v>
      </c>
    </row>
    <row r="1117" spans="2:3" x14ac:dyDescent="0.3">
      <c r="B1117">
        <v>0</v>
      </c>
      <c r="C1117" s="1">
        <v>37641</v>
      </c>
    </row>
    <row r="1118" spans="2:3" x14ac:dyDescent="0.3">
      <c r="B1118">
        <v>0</v>
      </c>
      <c r="C1118" s="1">
        <v>37642</v>
      </c>
    </row>
    <row r="1119" spans="2:3" x14ac:dyDescent="0.3">
      <c r="B1119">
        <v>4.3667999999999998E-2</v>
      </c>
      <c r="C1119" s="1">
        <v>37643</v>
      </c>
    </row>
    <row r="1120" spans="2:3" x14ac:dyDescent="0.3">
      <c r="B1120">
        <v>3.3697999999999999E-2</v>
      </c>
      <c r="C1120" s="1">
        <v>37644</v>
      </c>
    </row>
    <row r="1121" spans="2:3" x14ac:dyDescent="0.3">
      <c r="B1121">
        <v>2.8478E-2</v>
      </c>
      <c r="C1121" s="1">
        <v>37645</v>
      </c>
    </row>
    <row r="1122" spans="2:3" x14ac:dyDescent="0.3">
      <c r="B1122">
        <v>0</v>
      </c>
      <c r="C1122" s="1">
        <v>37646</v>
      </c>
    </row>
    <row r="1123" spans="2:3" x14ac:dyDescent="0.3">
      <c r="B1123">
        <v>0</v>
      </c>
      <c r="C1123" s="1">
        <v>37647</v>
      </c>
    </row>
    <row r="1124" spans="2:3" x14ac:dyDescent="0.3">
      <c r="B1124">
        <v>3.5491000000000002E-2</v>
      </c>
      <c r="C1124" s="1">
        <v>37648</v>
      </c>
    </row>
    <row r="1125" spans="2:3" x14ac:dyDescent="0.3">
      <c r="B1125">
        <v>2.6620999999999999E-2</v>
      </c>
      <c r="C1125" s="1">
        <v>37649</v>
      </c>
    </row>
    <row r="1126" spans="2:3" x14ac:dyDescent="0.3">
      <c r="B1126">
        <v>2.3607E-2</v>
      </c>
      <c r="C1126" s="1">
        <v>37650</v>
      </c>
    </row>
    <row r="1127" spans="2:3" x14ac:dyDescent="0.3">
      <c r="B1127">
        <v>5.2825999999999998E-2</v>
      </c>
      <c r="C1127" s="1">
        <v>37651</v>
      </c>
    </row>
    <row r="1128" spans="2:3" x14ac:dyDescent="0.3">
      <c r="B1128">
        <v>3.6888999999999998E-2</v>
      </c>
      <c r="C1128" s="1">
        <v>37652</v>
      </c>
    </row>
    <row r="1129" spans="2:3" x14ac:dyDescent="0.3">
      <c r="B1129">
        <v>0</v>
      </c>
      <c r="C1129" s="1">
        <v>37653</v>
      </c>
    </row>
    <row r="1130" spans="2:3" x14ac:dyDescent="0.3">
      <c r="B1130">
        <v>0.33333299999999999</v>
      </c>
      <c r="C1130" s="1">
        <v>37654</v>
      </c>
    </row>
    <row r="1131" spans="2:3" x14ac:dyDescent="0.3">
      <c r="B1131">
        <v>4.0866E-2</v>
      </c>
      <c r="C1131" s="1">
        <v>37655</v>
      </c>
    </row>
    <row r="1132" spans="2:3" x14ac:dyDescent="0.3">
      <c r="B1132">
        <v>3.8948000000000003E-2</v>
      </c>
      <c r="C1132" s="1">
        <v>37656</v>
      </c>
    </row>
    <row r="1133" spans="2:3" x14ac:dyDescent="0.3">
      <c r="B1133">
        <v>3.1872999999999999E-2</v>
      </c>
      <c r="C1133" s="1">
        <v>37657</v>
      </c>
    </row>
    <row r="1134" spans="2:3" x14ac:dyDescent="0.3">
      <c r="B1134">
        <v>6.0671999999999997E-2</v>
      </c>
      <c r="C1134" s="1">
        <v>37658</v>
      </c>
    </row>
    <row r="1135" spans="2:3" x14ac:dyDescent="0.3">
      <c r="B1135">
        <v>6.2767000000000003E-2</v>
      </c>
      <c r="C1135" s="1">
        <v>37659</v>
      </c>
    </row>
    <row r="1136" spans="2:3" x14ac:dyDescent="0.3">
      <c r="B1136">
        <v>0</v>
      </c>
      <c r="C1136" s="1">
        <v>37660</v>
      </c>
    </row>
    <row r="1137" spans="2:3" x14ac:dyDescent="0.3">
      <c r="B1137">
        <v>0</v>
      </c>
      <c r="C1137" s="1">
        <v>37661</v>
      </c>
    </row>
    <row r="1138" spans="2:3" x14ac:dyDescent="0.3">
      <c r="B1138">
        <v>5.6180000000000001E-2</v>
      </c>
      <c r="C1138" s="1">
        <v>37662</v>
      </c>
    </row>
    <row r="1139" spans="2:3" x14ac:dyDescent="0.3">
      <c r="B1139">
        <v>5.5633000000000002E-2</v>
      </c>
      <c r="C1139" s="1">
        <v>37663</v>
      </c>
    </row>
    <row r="1140" spans="2:3" x14ac:dyDescent="0.3">
      <c r="B1140">
        <v>4.614E-2</v>
      </c>
      <c r="C1140" s="1">
        <v>37664</v>
      </c>
    </row>
    <row r="1141" spans="2:3" x14ac:dyDescent="0.3">
      <c r="B1141">
        <v>5.2016E-2</v>
      </c>
      <c r="C1141" s="1">
        <v>37665</v>
      </c>
    </row>
    <row r="1142" spans="2:3" x14ac:dyDescent="0.3">
      <c r="B1142">
        <v>4.6511999999999998E-2</v>
      </c>
      <c r="C1142" s="1">
        <v>37666</v>
      </c>
    </row>
    <row r="1143" spans="2:3" x14ac:dyDescent="0.3">
      <c r="B1143">
        <v>0</v>
      </c>
      <c r="C1143" s="1">
        <v>37667</v>
      </c>
    </row>
    <row r="1144" spans="2:3" x14ac:dyDescent="0.3">
      <c r="B1144">
        <v>0</v>
      </c>
      <c r="C1144" s="1">
        <v>37668</v>
      </c>
    </row>
    <row r="1145" spans="2:3" x14ac:dyDescent="0.3">
      <c r="B1145">
        <v>0</v>
      </c>
      <c r="C1145" s="1">
        <v>37669</v>
      </c>
    </row>
    <row r="1146" spans="2:3" x14ac:dyDescent="0.3">
      <c r="B1146">
        <v>6.9685999999999998E-2</v>
      </c>
      <c r="C1146" s="1">
        <v>37670</v>
      </c>
    </row>
    <row r="1147" spans="2:3" x14ac:dyDescent="0.3">
      <c r="B1147">
        <v>6.7669000000000007E-2</v>
      </c>
      <c r="C1147" s="1">
        <v>37671</v>
      </c>
    </row>
    <row r="1148" spans="2:3" x14ac:dyDescent="0.3">
      <c r="B1148">
        <v>1.7961000000000001E-2</v>
      </c>
      <c r="C1148" s="1">
        <v>37672</v>
      </c>
    </row>
    <row r="1149" spans="2:3" x14ac:dyDescent="0.3">
      <c r="B1149">
        <v>2.1073000000000001E-2</v>
      </c>
      <c r="C1149" s="1">
        <v>37673</v>
      </c>
    </row>
    <row r="1150" spans="2:3" x14ac:dyDescent="0.3">
      <c r="B1150">
        <v>0</v>
      </c>
      <c r="C1150" s="1">
        <v>37674</v>
      </c>
    </row>
    <row r="1151" spans="2:3" x14ac:dyDescent="0.3">
      <c r="B1151">
        <v>0.21052599999999999</v>
      </c>
      <c r="C1151" s="1">
        <v>37675</v>
      </c>
    </row>
    <row r="1152" spans="2:3" x14ac:dyDescent="0.3">
      <c r="B1152">
        <v>6.6410999999999998E-2</v>
      </c>
      <c r="C1152" s="1">
        <v>37676</v>
      </c>
    </row>
    <row r="1153" spans="2:3" x14ac:dyDescent="0.3">
      <c r="B1153">
        <v>3.218E-2</v>
      </c>
      <c r="C1153" s="1">
        <v>37677</v>
      </c>
    </row>
    <row r="1154" spans="2:3" x14ac:dyDescent="0.3">
      <c r="B1154">
        <v>4.0322999999999998E-2</v>
      </c>
      <c r="C1154" s="1">
        <v>37678</v>
      </c>
    </row>
    <row r="1155" spans="2:3" x14ac:dyDescent="0.3">
      <c r="B1155">
        <v>2.6313E-2</v>
      </c>
      <c r="C1155" s="1">
        <v>37679</v>
      </c>
    </row>
    <row r="1156" spans="2:3" x14ac:dyDescent="0.3">
      <c r="B1156">
        <v>3.7629000000000003E-2</v>
      </c>
      <c r="C1156" s="1">
        <v>37680</v>
      </c>
    </row>
    <row r="1157" spans="2:3" x14ac:dyDescent="0.3">
      <c r="B1157">
        <v>0</v>
      </c>
      <c r="C1157" s="1">
        <v>37681</v>
      </c>
    </row>
    <row r="1158" spans="2:3" x14ac:dyDescent="0.3">
      <c r="B1158">
        <v>6.25E-2</v>
      </c>
      <c r="C1158" s="1">
        <v>37682</v>
      </c>
    </row>
    <row r="1159" spans="2:3" x14ac:dyDescent="0.3">
      <c r="B1159">
        <v>5.4632E-2</v>
      </c>
      <c r="C1159" s="1">
        <v>37683</v>
      </c>
    </row>
    <row r="1160" spans="2:3" x14ac:dyDescent="0.3">
      <c r="B1160">
        <v>5.0826000000000003E-2</v>
      </c>
      <c r="C1160" s="1">
        <v>37684</v>
      </c>
    </row>
    <row r="1161" spans="2:3" x14ac:dyDescent="0.3">
      <c r="B1161">
        <v>0.10211000000000001</v>
      </c>
      <c r="C1161" s="1">
        <v>37685</v>
      </c>
    </row>
    <row r="1162" spans="2:3" x14ac:dyDescent="0.3">
      <c r="B1162">
        <v>7.6225000000000001E-2</v>
      </c>
      <c r="C1162" s="1">
        <v>37686</v>
      </c>
    </row>
    <row r="1163" spans="2:3" x14ac:dyDescent="0.3">
      <c r="B1163">
        <v>7.1301000000000003E-2</v>
      </c>
      <c r="C1163" s="1">
        <v>37687</v>
      </c>
    </row>
    <row r="1164" spans="2:3" x14ac:dyDescent="0.3">
      <c r="B1164">
        <v>0</v>
      </c>
      <c r="C1164" s="1">
        <v>37688</v>
      </c>
    </row>
    <row r="1165" spans="2:3" x14ac:dyDescent="0.3">
      <c r="B1165">
        <v>0.25</v>
      </c>
      <c r="C1165" s="1">
        <v>37689</v>
      </c>
    </row>
    <row r="1166" spans="2:3" x14ac:dyDescent="0.3">
      <c r="B1166">
        <v>8.6207000000000006E-2</v>
      </c>
      <c r="C1166" s="1">
        <v>37690</v>
      </c>
    </row>
    <row r="1167" spans="2:3" x14ac:dyDescent="0.3">
      <c r="B1167">
        <v>7.0945999999999995E-2</v>
      </c>
      <c r="C1167" s="1">
        <v>37691</v>
      </c>
    </row>
    <row r="1168" spans="2:3" x14ac:dyDescent="0.3">
      <c r="B1168">
        <v>4.1973000000000003E-2</v>
      </c>
      <c r="C1168" s="1">
        <v>37692</v>
      </c>
    </row>
    <row r="1169" spans="2:3" x14ac:dyDescent="0.3">
      <c r="B1169">
        <v>5.6243000000000001E-2</v>
      </c>
      <c r="C1169" s="1">
        <v>37693</v>
      </c>
    </row>
    <row r="1170" spans="2:3" x14ac:dyDescent="0.3">
      <c r="B1170">
        <v>4.6142000000000002E-2</v>
      </c>
      <c r="C1170" s="1">
        <v>37694</v>
      </c>
    </row>
    <row r="1171" spans="2:3" x14ac:dyDescent="0.3">
      <c r="B1171">
        <v>0</v>
      </c>
      <c r="C1171" s="1">
        <v>37695</v>
      </c>
    </row>
    <row r="1172" spans="2:3" x14ac:dyDescent="0.3">
      <c r="B1172">
        <v>8.6957000000000007E-2</v>
      </c>
      <c r="C1172" s="1">
        <v>37696</v>
      </c>
    </row>
    <row r="1173" spans="2:3" x14ac:dyDescent="0.3">
      <c r="B1173">
        <v>6.8705000000000002E-2</v>
      </c>
      <c r="C1173" s="1">
        <v>37697</v>
      </c>
    </row>
    <row r="1174" spans="2:3" x14ac:dyDescent="0.3">
      <c r="B1174">
        <v>4.1709999999999997E-2</v>
      </c>
      <c r="C1174" s="1">
        <v>37698</v>
      </c>
    </row>
    <row r="1175" spans="2:3" x14ac:dyDescent="0.3">
      <c r="B1175">
        <v>0</v>
      </c>
      <c r="C1175" s="1">
        <v>37699</v>
      </c>
    </row>
    <row r="1176" spans="2:3" x14ac:dyDescent="0.3">
      <c r="B1176">
        <v>2.4752E-2</v>
      </c>
      <c r="C1176" s="1">
        <v>37700</v>
      </c>
    </row>
    <row r="1177" spans="2:3" x14ac:dyDescent="0.3">
      <c r="B1177">
        <v>6.8492999999999998E-2</v>
      </c>
      <c r="C1177" s="1">
        <v>37701</v>
      </c>
    </row>
    <row r="1178" spans="2:3" x14ac:dyDescent="0.3">
      <c r="B1178">
        <v>0</v>
      </c>
      <c r="C1178" s="1">
        <v>37702</v>
      </c>
    </row>
    <row r="1179" spans="2:3" x14ac:dyDescent="0.3">
      <c r="B1179">
        <v>0</v>
      </c>
      <c r="C1179" s="1">
        <v>37703</v>
      </c>
    </row>
    <row r="1180" spans="2:3" x14ac:dyDescent="0.3">
      <c r="B1180">
        <v>5.3547999999999998E-2</v>
      </c>
      <c r="C1180" s="1">
        <v>37704</v>
      </c>
    </row>
    <row r="1181" spans="2:3" x14ac:dyDescent="0.3">
      <c r="B1181">
        <v>6.1823999999999997E-2</v>
      </c>
      <c r="C1181" s="1">
        <v>37705</v>
      </c>
    </row>
    <row r="1182" spans="2:3" x14ac:dyDescent="0.3">
      <c r="B1182">
        <v>6.0192000000000002E-2</v>
      </c>
      <c r="C1182" s="1">
        <v>37706</v>
      </c>
    </row>
    <row r="1183" spans="2:3" x14ac:dyDescent="0.3">
      <c r="B1183">
        <v>0.118203</v>
      </c>
      <c r="C1183" s="1">
        <v>37707</v>
      </c>
    </row>
    <row r="1184" spans="2:3" x14ac:dyDescent="0.3">
      <c r="B1184">
        <v>7.1813000000000002E-2</v>
      </c>
      <c r="C1184" s="1">
        <v>37708</v>
      </c>
    </row>
    <row r="1185" spans="2:3" x14ac:dyDescent="0.3">
      <c r="B1185">
        <v>0</v>
      </c>
      <c r="C1185" s="1">
        <v>37709</v>
      </c>
    </row>
    <row r="1186" spans="2:3" x14ac:dyDescent="0.3">
      <c r="B1186">
        <v>0</v>
      </c>
      <c r="C1186" s="1">
        <v>37710</v>
      </c>
    </row>
    <row r="1187" spans="2:3" x14ac:dyDescent="0.3">
      <c r="B1187">
        <v>0.10638300000000001</v>
      </c>
      <c r="C1187" s="1">
        <v>37711</v>
      </c>
    </row>
    <row r="1188" spans="2:3" x14ac:dyDescent="0.3">
      <c r="B1188">
        <v>4.2202999999999997E-2</v>
      </c>
      <c r="C1188" s="1">
        <v>37712</v>
      </c>
    </row>
    <row r="1189" spans="2:3" x14ac:dyDescent="0.3">
      <c r="B1189">
        <v>8.8697999999999999E-2</v>
      </c>
      <c r="C1189" s="1">
        <v>37713</v>
      </c>
    </row>
    <row r="1190" spans="2:3" x14ac:dyDescent="0.3">
      <c r="B1190">
        <v>1.6434000000000001E-2</v>
      </c>
      <c r="C1190" s="1">
        <v>37714</v>
      </c>
    </row>
    <row r="1191" spans="2:3" x14ac:dyDescent="0.3">
      <c r="B1191">
        <v>6.2780000000000002E-2</v>
      </c>
      <c r="C1191" s="1">
        <v>37715</v>
      </c>
    </row>
    <row r="1192" spans="2:3" x14ac:dyDescent="0.3">
      <c r="B1192">
        <v>0</v>
      </c>
      <c r="C1192" s="1">
        <v>37716</v>
      </c>
    </row>
    <row r="1193" spans="2:3" x14ac:dyDescent="0.3">
      <c r="B1193">
        <v>0</v>
      </c>
      <c r="C1193" s="1">
        <v>37717</v>
      </c>
    </row>
    <row r="1194" spans="2:3" x14ac:dyDescent="0.3">
      <c r="B1194">
        <v>3.7950999999999999E-2</v>
      </c>
      <c r="C1194" s="1">
        <v>37718</v>
      </c>
    </row>
    <row r="1195" spans="2:3" x14ac:dyDescent="0.3">
      <c r="B1195">
        <v>6.7317000000000002E-2</v>
      </c>
      <c r="C1195" s="1">
        <v>37719</v>
      </c>
    </row>
    <row r="1196" spans="2:3" x14ac:dyDescent="0.3">
      <c r="B1196">
        <v>0</v>
      </c>
      <c r="C1196" s="1">
        <v>37720</v>
      </c>
    </row>
    <row r="1197" spans="2:3" x14ac:dyDescent="0.3">
      <c r="B1197">
        <v>0</v>
      </c>
      <c r="C1197" s="1">
        <v>37721</v>
      </c>
    </row>
    <row r="1198" spans="2:3" x14ac:dyDescent="0.3">
      <c r="B1198">
        <v>0</v>
      </c>
      <c r="C1198" s="1">
        <v>37722</v>
      </c>
    </row>
    <row r="1199" spans="2:3" x14ac:dyDescent="0.3">
      <c r="B1199">
        <v>0</v>
      </c>
      <c r="C1199" s="1">
        <v>37723</v>
      </c>
    </row>
    <row r="1200" spans="2:3" x14ac:dyDescent="0.3">
      <c r="B1200">
        <v>0</v>
      </c>
      <c r="C1200" s="1">
        <v>37724</v>
      </c>
    </row>
    <row r="1201" spans="2:3" x14ac:dyDescent="0.3">
      <c r="B1201">
        <v>0.10929</v>
      </c>
      <c r="C1201" s="1">
        <v>37725</v>
      </c>
    </row>
    <row r="1202" spans="2:3" x14ac:dyDescent="0.3">
      <c r="B1202">
        <v>0.148699</v>
      </c>
      <c r="C1202" s="1">
        <v>37726</v>
      </c>
    </row>
    <row r="1203" spans="2:3" x14ac:dyDescent="0.3">
      <c r="B1203">
        <v>0.12578600000000001</v>
      </c>
      <c r="C1203" s="1">
        <v>37727</v>
      </c>
    </row>
    <row r="1204" spans="2:3" x14ac:dyDescent="0.3">
      <c r="B1204">
        <v>4.6620000000000002E-2</v>
      </c>
      <c r="C1204" s="1">
        <v>37728</v>
      </c>
    </row>
    <row r="1205" spans="2:3" x14ac:dyDescent="0.3">
      <c r="B1205">
        <v>0</v>
      </c>
      <c r="C1205" s="1">
        <v>37729</v>
      </c>
    </row>
    <row r="1206" spans="2:3" x14ac:dyDescent="0.3">
      <c r="B1206">
        <v>0</v>
      </c>
      <c r="C1206" s="1">
        <v>37730</v>
      </c>
    </row>
    <row r="1207" spans="2:3" x14ac:dyDescent="0.3">
      <c r="B1207">
        <v>0</v>
      </c>
      <c r="C1207" s="1">
        <v>37731</v>
      </c>
    </row>
    <row r="1208" spans="2:3" x14ac:dyDescent="0.3">
      <c r="B1208">
        <v>0.126582</v>
      </c>
      <c r="C1208" s="1">
        <v>37732</v>
      </c>
    </row>
    <row r="1209" spans="2:3" x14ac:dyDescent="0.3">
      <c r="B1209">
        <v>9.5238000000000003E-2</v>
      </c>
      <c r="C1209" s="1">
        <v>37733</v>
      </c>
    </row>
    <row r="1210" spans="2:3" x14ac:dyDescent="0.3">
      <c r="B1210">
        <v>3.6697E-2</v>
      </c>
      <c r="C1210" s="1">
        <v>37734</v>
      </c>
    </row>
    <row r="1211" spans="2:3" x14ac:dyDescent="0.3">
      <c r="B1211">
        <v>6.1538000000000002E-2</v>
      </c>
      <c r="C1211" s="1">
        <v>37735</v>
      </c>
    </row>
    <row r="1212" spans="2:3" x14ac:dyDescent="0.3">
      <c r="B1212">
        <v>5.6243000000000001E-2</v>
      </c>
      <c r="C1212" s="1">
        <v>37736</v>
      </c>
    </row>
    <row r="1213" spans="2:3" x14ac:dyDescent="0.3">
      <c r="B1213">
        <v>0</v>
      </c>
      <c r="C1213" s="1">
        <v>37737</v>
      </c>
    </row>
    <row r="1214" spans="2:3" x14ac:dyDescent="0.3">
      <c r="B1214">
        <v>0</v>
      </c>
      <c r="C1214" s="1">
        <v>37738</v>
      </c>
    </row>
    <row r="1215" spans="2:3" x14ac:dyDescent="0.3">
      <c r="B1215">
        <v>7.2202000000000002E-2</v>
      </c>
      <c r="C1215" s="1">
        <v>37739</v>
      </c>
    </row>
    <row r="1216" spans="2:3" x14ac:dyDescent="0.3">
      <c r="B1216">
        <v>7.0846999999999993E-2</v>
      </c>
      <c r="C1216" s="1">
        <v>37740</v>
      </c>
    </row>
    <row r="1217" spans="2:3" x14ac:dyDescent="0.3">
      <c r="B1217">
        <v>7.8357999999999997E-2</v>
      </c>
      <c r="C1217" s="1">
        <v>37741</v>
      </c>
    </row>
    <row r="1218" spans="2:3" x14ac:dyDescent="0.3">
      <c r="B1218">
        <v>9.8039000000000001E-2</v>
      </c>
      <c r="C1218" s="1">
        <v>37742</v>
      </c>
    </row>
    <row r="1219" spans="2:3" x14ac:dyDescent="0.3">
      <c r="B1219">
        <v>9.4339999999999993E-2</v>
      </c>
      <c r="C1219" s="1">
        <v>37743</v>
      </c>
    </row>
    <row r="1220" spans="2:3" x14ac:dyDescent="0.3">
      <c r="B1220">
        <v>0</v>
      </c>
      <c r="C1220" s="1">
        <v>37744</v>
      </c>
    </row>
    <row r="1221" spans="2:3" x14ac:dyDescent="0.3">
      <c r="B1221">
        <v>0</v>
      </c>
      <c r="C1221" s="1">
        <v>37745</v>
      </c>
    </row>
    <row r="1222" spans="2:3" x14ac:dyDescent="0.3">
      <c r="B1222">
        <v>4.3667999999999998E-2</v>
      </c>
      <c r="C1222" s="1">
        <v>37746</v>
      </c>
    </row>
    <row r="1223" spans="2:3" x14ac:dyDescent="0.3">
      <c r="B1223">
        <v>3.4842999999999999E-2</v>
      </c>
      <c r="C1223" s="1">
        <v>37747</v>
      </c>
    </row>
    <row r="1224" spans="2:3" x14ac:dyDescent="0.3">
      <c r="B1224">
        <v>6.2E-2</v>
      </c>
      <c r="C1224" s="1">
        <v>37748</v>
      </c>
    </row>
    <row r="1225" spans="2:3" x14ac:dyDescent="0.3">
      <c r="B1225">
        <v>9.1743000000000005E-2</v>
      </c>
      <c r="C1225" s="1">
        <v>37749</v>
      </c>
    </row>
    <row r="1226" spans="2:3" x14ac:dyDescent="0.3">
      <c r="B1226">
        <v>8.1334000000000004E-2</v>
      </c>
      <c r="C1226" s="1">
        <v>37750</v>
      </c>
    </row>
    <row r="1227" spans="2:3" x14ac:dyDescent="0.3">
      <c r="B1227">
        <v>0</v>
      </c>
      <c r="C1227" s="1">
        <v>37751</v>
      </c>
    </row>
    <row r="1228" spans="2:3" x14ac:dyDescent="0.3">
      <c r="B1228">
        <v>0</v>
      </c>
      <c r="C1228" s="1">
        <v>37752</v>
      </c>
    </row>
    <row r="1229" spans="2:3" x14ac:dyDescent="0.3">
      <c r="B1229">
        <v>7.6336000000000001E-2</v>
      </c>
      <c r="C1229" s="1">
        <v>37753</v>
      </c>
    </row>
    <row r="1230" spans="2:3" x14ac:dyDescent="0.3">
      <c r="B1230">
        <v>6.0883E-2</v>
      </c>
      <c r="C1230" s="1">
        <v>37754</v>
      </c>
    </row>
    <row r="1231" spans="2:3" x14ac:dyDescent="0.3">
      <c r="B1231">
        <v>0.114943</v>
      </c>
      <c r="C1231" s="1">
        <v>37755</v>
      </c>
    </row>
    <row r="1232" spans="2:3" x14ac:dyDescent="0.3">
      <c r="B1232">
        <v>8.2031000000000007E-2</v>
      </c>
      <c r="C1232" s="1">
        <v>37756</v>
      </c>
    </row>
    <row r="1233" spans="2:3" x14ac:dyDescent="0.3">
      <c r="B1233">
        <v>7.0546999999999999E-2</v>
      </c>
      <c r="C1233" s="1">
        <v>37757</v>
      </c>
    </row>
    <row r="1234" spans="2:3" x14ac:dyDescent="0.3">
      <c r="B1234">
        <v>0</v>
      </c>
      <c r="C1234" s="1">
        <v>37758</v>
      </c>
    </row>
    <row r="1235" spans="2:3" x14ac:dyDescent="0.3">
      <c r="B1235">
        <v>0</v>
      </c>
      <c r="C1235" s="1">
        <v>37759</v>
      </c>
    </row>
    <row r="1236" spans="2:3" x14ac:dyDescent="0.3">
      <c r="B1236">
        <v>5.7142999999999999E-2</v>
      </c>
      <c r="C1236" s="1">
        <v>37760</v>
      </c>
    </row>
    <row r="1237" spans="2:3" x14ac:dyDescent="0.3">
      <c r="B1237">
        <v>6.5210000000000004E-2</v>
      </c>
      <c r="C1237" s="1">
        <v>37761</v>
      </c>
    </row>
    <row r="1238" spans="2:3" x14ac:dyDescent="0.3">
      <c r="B1238">
        <v>9.0909000000000004E-2</v>
      </c>
      <c r="C1238" s="1">
        <v>37762</v>
      </c>
    </row>
    <row r="1239" spans="2:3" x14ac:dyDescent="0.3">
      <c r="B1239">
        <v>7.6628000000000002E-2</v>
      </c>
      <c r="C1239" s="1">
        <v>37763</v>
      </c>
    </row>
    <row r="1240" spans="2:3" x14ac:dyDescent="0.3">
      <c r="B1240">
        <v>0.134048</v>
      </c>
      <c r="C1240" s="1">
        <v>37764</v>
      </c>
    </row>
    <row r="1241" spans="2:3" x14ac:dyDescent="0.3">
      <c r="B1241">
        <v>6.6297999999999996E-2</v>
      </c>
      <c r="C1241" s="1">
        <v>37765</v>
      </c>
    </row>
    <row r="1242" spans="2:3" x14ac:dyDescent="0.3">
      <c r="B1242">
        <v>0</v>
      </c>
      <c r="C1242" s="1">
        <v>37766</v>
      </c>
    </row>
    <row r="1243" spans="2:3" x14ac:dyDescent="0.3">
      <c r="B1243">
        <v>2.2471999999999999E-2</v>
      </c>
      <c r="C1243" s="1">
        <v>37767</v>
      </c>
    </row>
    <row r="1244" spans="2:3" x14ac:dyDescent="0.3">
      <c r="B1244">
        <v>7.5758000000000006E-2</v>
      </c>
      <c r="C1244" s="1">
        <v>37768</v>
      </c>
    </row>
    <row r="1245" spans="2:3" x14ac:dyDescent="0.3">
      <c r="B1245">
        <v>4.3033000000000002E-2</v>
      </c>
      <c r="C1245" s="1">
        <v>37769</v>
      </c>
    </row>
    <row r="1246" spans="2:3" x14ac:dyDescent="0.3">
      <c r="B1246">
        <v>3.9199999999999999E-2</v>
      </c>
      <c r="C1246" s="1">
        <v>37770</v>
      </c>
    </row>
    <row r="1247" spans="2:3" x14ac:dyDescent="0.3">
      <c r="B1247">
        <v>4.5054999999999998E-2</v>
      </c>
      <c r="C1247" s="1">
        <v>37771</v>
      </c>
    </row>
    <row r="1248" spans="2:3" x14ac:dyDescent="0.3">
      <c r="B1248">
        <v>0</v>
      </c>
      <c r="C1248" s="1">
        <v>37772</v>
      </c>
    </row>
    <row r="1249" spans="2:3" x14ac:dyDescent="0.3">
      <c r="B1249">
        <v>0</v>
      </c>
      <c r="C1249" s="1">
        <v>37773</v>
      </c>
    </row>
    <row r="1250" spans="2:3" x14ac:dyDescent="0.3">
      <c r="B1250">
        <v>8.0244999999999997E-2</v>
      </c>
      <c r="C1250" s="1">
        <v>37774</v>
      </c>
    </row>
    <row r="1251" spans="2:3" x14ac:dyDescent="0.3">
      <c r="B1251">
        <v>6.0606E-2</v>
      </c>
      <c r="C1251" s="1">
        <v>37775</v>
      </c>
    </row>
    <row r="1252" spans="2:3" x14ac:dyDescent="0.3">
      <c r="B1252">
        <v>6.1162000000000001E-2</v>
      </c>
      <c r="C1252" s="1">
        <v>37776</v>
      </c>
    </row>
    <row r="1253" spans="2:3" x14ac:dyDescent="0.3">
      <c r="B1253">
        <v>6.4611000000000002E-2</v>
      </c>
      <c r="C1253" s="1">
        <v>37777</v>
      </c>
    </row>
    <row r="1254" spans="2:3" x14ac:dyDescent="0.3">
      <c r="B1254">
        <v>8.5836999999999997E-2</v>
      </c>
      <c r="C1254" s="1">
        <v>37778</v>
      </c>
    </row>
    <row r="1255" spans="2:3" x14ac:dyDescent="0.3">
      <c r="B1255">
        <v>0</v>
      </c>
      <c r="C1255" s="1">
        <v>37779</v>
      </c>
    </row>
    <row r="1256" spans="2:3" x14ac:dyDescent="0.3">
      <c r="B1256">
        <v>0</v>
      </c>
      <c r="C1256" s="1">
        <v>37780</v>
      </c>
    </row>
    <row r="1257" spans="2:3" x14ac:dyDescent="0.3">
      <c r="B1257">
        <v>0.26451599999999997</v>
      </c>
      <c r="C1257" s="1">
        <v>37781</v>
      </c>
    </row>
    <row r="1258" spans="2:3" x14ac:dyDescent="0.3">
      <c r="B1258">
        <v>0.12105299999999999</v>
      </c>
      <c r="C1258" s="1">
        <v>37782</v>
      </c>
    </row>
    <row r="1259" spans="2:3" x14ac:dyDescent="0.3">
      <c r="B1259">
        <v>0.105727</v>
      </c>
      <c r="C1259" s="1">
        <v>37783</v>
      </c>
    </row>
    <row r="1260" spans="2:3" x14ac:dyDescent="0.3">
      <c r="B1260">
        <v>8.7232000000000004E-2</v>
      </c>
      <c r="C1260" s="1">
        <v>37784</v>
      </c>
    </row>
    <row r="1261" spans="2:3" x14ac:dyDescent="0.3">
      <c r="B1261">
        <v>4.8899999999999999E-2</v>
      </c>
      <c r="C1261" s="1">
        <v>37785</v>
      </c>
    </row>
    <row r="1262" spans="2:3" x14ac:dyDescent="0.3">
      <c r="B1262">
        <v>0</v>
      </c>
      <c r="C1262" s="1">
        <v>37786</v>
      </c>
    </row>
    <row r="1263" spans="2:3" x14ac:dyDescent="0.3">
      <c r="B1263">
        <v>0</v>
      </c>
      <c r="C1263" s="1">
        <v>37787</v>
      </c>
    </row>
    <row r="1264" spans="2:3" x14ac:dyDescent="0.3">
      <c r="B1264">
        <v>9.0703000000000006E-2</v>
      </c>
      <c r="C1264" s="1">
        <v>37788</v>
      </c>
    </row>
    <row r="1265" spans="2:3" x14ac:dyDescent="0.3">
      <c r="B1265">
        <v>3.9154000000000001E-2</v>
      </c>
      <c r="C1265" s="1">
        <v>37789</v>
      </c>
    </row>
    <row r="1266" spans="2:3" x14ac:dyDescent="0.3">
      <c r="B1266">
        <v>2.8209000000000001E-2</v>
      </c>
      <c r="C1266" s="1">
        <v>37790</v>
      </c>
    </row>
    <row r="1267" spans="2:3" x14ac:dyDescent="0.3">
      <c r="B1267">
        <v>4.3526000000000002E-2</v>
      </c>
      <c r="C1267" s="1">
        <v>37791</v>
      </c>
    </row>
    <row r="1268" spans="2:3" x14ac:dyDescent="0.3">
      <c r="B1268">
        <v>7.0299E-2</v>
      </c>
      <c r="C1268" s="1">
        <v>37792</v>
      </c>
    </row>
    <row r="1269" spans="2:3" x14ac:dyDescent="0.3">
      <c r="B1269">
        <v>0</v>
      </c>
      <c r="C1269" s="1">
        <v>37793</v>
      </c>
    </row>
    <row r="1270" spans="2:3" x14ac:dyDescent="0.3">
      <c r="B1270">
        <v>0</v>
      </c>
      <c r="C1270" s="1">
        <v>37794</v>
      </c>
    </row>
    <row r="1271" spans="2:3" x14ac:dyDescent="0.3">
      <c r="B1271">
        <v>7.9808000000000004E-2</v>
      </c>
      <c r="C1271" s="1">
        <v>37795</v>
      </c>
    </row>
    <row r="1272" spans="2:3" x14ac:dyDescent="0.3">
      <c r="B1272">
        <v>0</v>
      </c>
      <c r="C1272" s="1">
        <v>37796</v>
      </c>
    </row>
    <row r="1273" spans="2:3" x14ac:dyDescent="0.3">
      <c r="B1273">
        <v>9.5694000000000001E-2</v>
      </c>
      <c r="C1273" s="1">
        <v>37797</v>
      </c>
    </row>
    <row r="1274" spans="2:3" x14ac:dyDescent="0.3">
      <c r="B1274">
        <v>0.103627</v>
      </c>
      <c r="C1274" s="1">
        <v>37798</v>
      </c>
    </row>
    <row r="1275" spans="2:3" x14ac:dyDescent="0.3">
      <c r="B1275">
        <v>8.2816000000000001E-2</v>
      </c>
      <c r="C1275" s="1">
        <v>37799</v>
      </c>
    </row>
    <row r="1276" spans="2:3" x14ac:dyDescent="0.3">
      <c r="B1276">
        <v>0</v>
      </c>
      <c r="C1276" s="1">
        <v>37800</v>
      </c>
    </row>
    <row r="1277" spans="2:3" x14ac:dyDescent="0.3">
      <c r="B1277">
        <v>0</v>
      </c>
      <c r="C1277" s="1">
        <v>37801</v>
      </c>
    </row>
    <row r="1278" spans="2:3" x14ac:dyDescent="0.3">
      <c r="B1278">
        <v>7.9050999999999996E-2</v>
      </c>
      <c r="C1278" s="1">
        <v>37802</v>
      </c>
    </row>
    <row r="1279" spans="2:3" x14ac:dyDescent="0.3">
      <c r="B1279">
        <v>8.4388000000000005E-2</v>
      </c>
      <c r="C1279" s="1">
        <v>37803</v>
      </c>
    </row>
    <row r="1280" spans="2:3" x14ac:dyDescent="0.3">
      <c r="B1280">
        <v>6.2734999999999999E-2</v>
      </c>
      <c r="C1280" s="1">
        <v>37804</v>
      </c>
    </row>
    <row r="1281" spans="2:3" x14ac:dyDescent="0.3">
      <c r="B1281">
        <v>3.8835000000000001E-2</v>
      </c>
      <c r="C1281" s="1">
        <v>37805</v>
      </c>
    </row>
    <row r="1282" spans="2:3" x14ac:dyDescent="0.3">
      <c r="B1282">
        <v>0</v>
      </c>
      <c r="C1282" s="1">
        <v>37806</v>
      </c>
    </row>
    <row r="1283" spans="2:3" x14ac:dyDescent="0.3">
      <c r="B1283">
        <v>0</v>
      </c>
      <c r="C1283" s="1">
        <v>37807</v>
      </c>
    </row>
    <row r="1284" spans="2:3" x14ac:dyDescent="0.3">
      <c r="B1284">
        <v>0</v>
      </c>
      <c r="C1284" s="1">
        <v>37808</v>
      </c>
    </row>
    <row r="1285" spans="2:3" x14ac:dyDescent="0.3">
      <c r="B1285">
        <v>5.0865E-2</v>
      </c>
      <c r="C1285" s="1">
        <v>37809</v>
      </c>
    </row>
    <row r="1286" spans="2:3" x14ac:dyDescent="0.3">
      <c r="B1286">
        <v>0.10989</v>
      </c>
      <c r="C1286" s="1">
        <v>37810</v>
      </c>
    </row>
    <row r="1287" spans="2:3" x14ac:dyDescent="0.3">
      <c r="B1287">
        <v>5.1020000000000003E-2</v>
      </c>
      <c r="C1287" s="1">
        <v>37811</v>
      </c>
    </row>
    <row r="1288" spans="2:3" x14ac:dyDescent="0.3">
      <c r="B1288">
        <v>5.3121000000000002E-2</v>
      </c>
      <c r="C1288" s="1">
        <v>37812</v>
      </c>
    </row>
    <row r="1289" spans="2:3" x14ac:dyDescent="0.3">
      <c r="B1289">
        <v>0.140351</v>
      </c>
      <c r="C1289" s="1">
        <v>37813</v>
      </c>
    </row>
    <row r="1290" spans="2:3" x14ac:dyDescent="0.3">
      <c r="B1290">
        <v>0</v>
      </c>
      <c r="C1290" s="1">
        <v>37814</v>
      </c>
    </row>
    <row r="1291" spans="2:3" x14ac:dyDescent="0.3">
      <c r="B1291">
        <v>0</v>
      </c>
      <c r="C1291" s="1">
        <v>37815</v>
      </c>
    </row>
    <row r="1292" spans="2:3" x14ac:dyDescent="0.3">
      <c r="B1292">
        <v>9.8280000000000006E-2</v>
      </c>
      <c r="C1292" s="1">
        <v>37816</v>
      </c>
    </row>
    <row r="1293" spans="2:3" x14ac:dyDescent="0.3">
      <c r="B1293">
        <v>5.3547999999999998E-2</v>
      </c>
      <c r="C1293" s="1">
        <v>37817</v>
      </c>
    </row>
    <row r="1294" spans="2:3" x14ac:dyDescent="0.3">
      <c r="B1294">
        <v>0.10433000000000001</v>
      </c>
      <c r="C1294" s="1">
        <v>37818</v>
      </c>
    </row>
    <row r="1295" spans="2:3" x14ac:dyDescent="0.3">
      <c r="B1295">
        <v>4.1873E-2</v>
      </c>
      <c r="C1295" s="1">
        <v>37819</v>
      </c>
    </row>
    <row r="1296" spans="2:3" x14ac:dyDescent="0.3">
      <c r="B1296">
        <v>7.1301000000000003E-2</v>
      </c>
      <c r="C1296" s="1">
        <v>37820</v>
      </c>
    </row>
    <row r="1297" spans="2:3" x14ac:dyDescent="0.3">
      <c r="B1297">
        <v>0</v>
      </c>
      <c r="C1297" s="1">
        <v>37821</v>
      </c>
    </row>
    <row r="1298" spans="2:3" x14ac:dyDescent="0.3">
      <c r="B1298">
        <v>0</v>
      </c>
      <c r="C1298" s="1">
        <v>37822</v>
      </c>
    </row>
    <row r="1299" spans="2:3" x14ac:dyDescent="0.3">
      <c r="B1299">
        <v>0.16176499999999999</v>
      </c>
      <c r="C1299" s="1">
        <v>37823</v>
      </c>
    </row>
    <row r="1300" spans="2:3" x14ac:dyDescent="0.3">
      <c r="B1300">
        <v>8.7526999999999994E-2</v>
      </c>
      <c r="C1300" s="1">
        <v>37824</v>
      </c>
    </row>
    <row r="1301" spans="2:3" x14ac:dyDescent="0.3">
      <c r="B1301">
        <v>3.7843000000000002E-2</v>
      </c>
      <c r="C1301" s="1">
        <v>37825</v>
      </c>
    </row>
    <row r="1302" spans="2:3" x14ac:dyDescent="0.3">
      <c r="B1302">
        <v>0.117302</v>
      </c>
      <c r="C1302" s="1">
        <v>37826</v>
      </c>
    </row>
    <row r="1303" spans="2:3" x14ac:dyDescent="0.3">
      <c r="B1303">
        <v>0.1386</v>
      </c>
      <c r="C1303" s="1">
        <v>37827</v>
      </c>
    </row>
    <row r="1304" spans="2:3" x14ac:dyDescent="0.3">
      <c r="B1304">
        <v>0</v>
      </c>
      <c r="C1304" s="1">
        <v>37828</v>
      </c>
    </row>
    <row r="1305" spans="2:3" x14ac:dyDescent="0.3">
      <c r="B1305">
        <v>0</v>
      </c>
      <c r="C1305" s="1">
        <v>37829</v>
      </c>
    </row>
    <row r="1306" spans="2:3" x14ac:dyDescent="0.3">
      <c r="B1306">
        <v>0.16053500000000001</v>
      </c>
      <c r="C1306" s="1">
        <v>37830</v>
      </c>
    </row>
    <row r="1307" spans="2:3" x14ac:dyDescent="0.3">
      <c r="B1307">
        <v>8.5193000000000005E-2</v>
      </c>
      <c r="C1307" s="1">
        <v>37831</v>
      </c>
    </row>
    <row r="1308" spans="2:3" x14ac:dyDescent="0.3">
      <c r="B1308">
        <v>4.5282999999999997E-2</v>
      </c>
      <c r="C1308" s="1">
        <v>37832</v>
      </c>
    </row>
    <row r="1309" spans="2:3" x14ac:dyDescent="0.3">
      <c r="B1309">
        <v>0.105541</v>
      </c>
      <c r="C1309" s="1">
        <v>37833</v>
      </c>
    </row>
    <row r="1310" spans="2:3" x14ac:dyDescent="0.3">
      <c r="B1310">
        <v>0.123457</v>
      </c>
      <c r="C1310" s="1">
        <v>37834</v>
      </c>
    </row>
    <row r="1311" spans="2:3" x14ac:dyDescent="0.3">
      <c r="B1311">
        <v>9.0909000000000004E-2</v>
      </c>
      <c r="C1311" s="1">
        <v>37835</v>
      </c>
    </row>
    <row r="1312" spans="2:3" x14ac:dyDescent="0.3">
      <c r="B1312">
        <v>0</v>
      </c>
      <c r="C1312" s="1">
        <v>37836</v>
      </c>
    </row>
    <row r="1313" spans="2:3" x14ac:dyDescent="0.3">
      <c r="B1313">
        <v>8.5836999999999997E-2</v>
      </c>
      <c r="C1313" s="1">
        <v>37837</v>
      </c>
    </row>
    <row r="1314" spans="2:3" x14ac:dyDescent="0.3">
      <c r="B1314">
        <v>0.154667</v>
      </c>
      <c r="C1314" s="1">
        <v>37838</v>
      </c>
    </row>
    <row r="1315" spans="2:3" x14ac:dyDescent="0.3">
      <c r="B1315">
        <v>8.3857000000000001E-2</v>
      </c>
      <c r="C1315" s="1">
        <v>37839</v>
      </c>
    </row>
    <row r="1316" spans="2:3" x14ac:dyDescent="0.3">
      <c r="B1316">
        <v>0.15625</v>
      </c>
      <c r="C1316" s="1">
        <v>37840</v>
      </c>
    </row>
    <row r="1317" spans="2:3" x14ac:dyDescent="0.3">
      <c r="B1317">
        <v>0.163934</v>
      </c>
      <c r="C1317" s="1">
        <v>37841</v>
      </c>
    </row>
    <row r="1318" spans="2:3" x14ac:dyDescent="0.3">
      <c r="B1318">
        <v>0</v>
      </c>
      <c r="C1318" s="1">
        <v>37842</v>
      </c>
    </row>
    <row r="1319" spans="2:3" x14ac:dyDescent="0.3">
      <c r="B1319">
        <v>0</v>
      </c>
      <c r="C1319" s="1">
        <v>37843</v>
      </c>
    </row>
    <row r="1320" spans="2:3" x14ac:dyDescent="0.3">
      <c r="B1320">
        <v>0.19512199999999999</v>
      </c>
      <c r="C1320" s="1">
        <v>37844</v>
      </c>
    </row>
    <row r="1321" spans="2:3" x14ac:dyDescent="0.3">
      <c r="B1321">
        <v>0.137931</v>
      </c>
      <c r="C1321" s="1">
        <v>37845</v>
      </c>
    </row>
    <row r="1322" spans="2:3" x14ac:dyDescent="0.3">
      <c r="B1322">
        <v>9.7087000000000007E-2</v>
      </c>
      <c r="C1322" s="1">
        <v>37846</v>
      </c>
    </row>
    <row r="1323" spans="2:3" x14ac:dyDescent="0.3">
      <c r="B1323">
        <v>0.115274</v>
      </c>
      <c r="C1323" s="1">
        <v>37847</v>
      </c>
    </row>
    <row r="1324" spans="2:3" x14ac:dyDescent="0.3">
      <c r="B1324">
        <v>6.6667000000000004E-2</v>
      </c>
      <c r="C1324" s="1">
        <v>37848</v>
      </c>
    </row>
    <row r="1325" spans="2:3" x14ac:dyDescent="0.3">
      <c r="B1325">
        <v>0</v>
      </c>
      <c r="C1325" s="1">
        <v>37849</v>
      </c>
    </row>
    <row r="1326" spans="2:3" x14ac:dyDescent="0.3">
      <c r="B1326">
        <v>0</v>
      </c>
      <c r="C1326" s="1">
        <v>37850</v>
      </c>
    </row>
    <row r="1327" spans="2:3" x14ac:dyDescent="0.3">
      <c r="B1327">
        <v>0.16806699999999999</v>
      </c>
      <c r="C1327" s="1">
        <v>37851</v>
      </c>
    </row>
    <row r="1328" spans="2:3" x14ac:dyDescent="0.3">
      <c r="B1328">
        <v>9.9156999999999995E-2</v>
      </c>
      <c r="C1328" s="1">
        <v>37852</v>
      </c>
    </row>
    <row r="1329" spans="2:3" x14ac:dyDescent="0.3">
      <c r="B1329">
        <v>5.7416000000000002E-2</v>
      </c>
      <c r="C1329" s="1">
        <v>37853</v>
      </c>
    </row>
    <row r="1330" spans="2:3" x14ac:dyDescent="0.3">
      <c r="B1330">
        <v>0.117048</v>
      </c>
      <c r="C1330" s="1">
        <v>37854</v>
      </c>
    </row>
    <row r="1331" spans="2:3" x14ac:dyDescent="0.3">
      <c r="B1331">
        <v>0.13922300000000001</v>
      </c>
      <c r="C1331" s="1">
        <v>37855</v>
      </c>
    </row>
    <row r="1332" spans="2:3" x14ac:dyDescent="0.3">
      <c r="B1332">
        <v>0</v>
      </c>
      <c r="C1332" s="1">
        <v>37856</v>
      </c>
    </row>
    <row r="1333" spans="2:3" x14ac:dyDescent="0.3">
      <c r="B1333">
        <v>0</v>
      </c>
      <c r="C1333" s="1">
        <v>37857</v>
      </c>
    </row>
    <row r="1334" spans="2:3" x14ac:dyDescent="0.3">
      <c r="B1334">
        <v>0.105652</v>
      </c>
      <c r="C1334" s="1">
        <v>37858</v>
      </c>
    </row>
    <row r="1335" spans="2:3" x14ac:dyDescent="0.3">
      <c r="B1335">
        <v>6.5789E-2</v>
      </c>
      <c r="C1335" s="1">
        <v>37859</v>
      </c>
    </row>
    <row r="1336" spans="2:3" x14ac:dyDescent="0.3">
      <c r="B1336">
        <v>7.4102000000000001E-2</v>
      </c>
      <c r="C1336" s="1">
        <v>37860</v>
      </c>
    </row>
    <row r="1337" spans="2:3" x14ac:dyDescent="0.3">
      <c r="B1337">
        <v>7.8524999999999998E-2</v>
      </c>
      <c r="C1337" s="1">
        <v>37861</v>
      </c>
    </row>
    <row r="1338" spans="2:3" x14ac:dyDescent="0.3">
      <c r="B1338">
        <v>5.4585000000000002E-2</v>
      </c>
      <c r="C1338" s="1">
        <v>37862</v>
      </c>
    </row>
    <row r="1339" spans="2:3" x14ac:dyDescent="0.3">
      <c r="B1339">
        <v>0</v>
      </c>
      <c r="C1339" s="1">
        <v>37863</v>
      </c>
    </row>
    <row r="1340" spans="2:3" x14ac:dyDescent="0.3">
      <c r="B1340">
        <v>0</v>
      </c>
      <c r="C1340" s="1">
        <v>37864</v>
      </c>
    </row>
    <row r="1341" spans="2:3" x14ac:dyDescent="0.3">
      <c r="B1341">
        <v>4.0730000000000002E-3</v>
      </c>
      <c r="C1341" s="1">
        <v>37865</v>
      </c>
    </row>
    <row r="1342" spans="2:3" x14ac:dyDescent="0.3">
      <c r="B1342">
        <v>6.5897999999999998E-2</v>
      </c>
      <c r="C1342" s="1">
        <v>37866</v>
      </c>
    </row>
    <row r="1343" spans="2:3" x14ac:dyDescent="0.3">
      <c r="B1343">
        <v>8.5615999999999998E-2</v>
      </c>
      <c r="C1343" s="1">
        <v>37867</v>
      </c>
    </row>
    <row r="1344" spans="2:3" x14ac:dyDescent="0.3">
      <c r="B1344">
        <v>5.2206000000000002E-2</v>
      </c>
      <c r="C1344" s="1">
        <v>37868</v>
      </c>
    </row>
    <row r="1345" spans="2:3" x14ac:dyDescent="0.3">
      <c r="B1345">
        <v>0.04</v>
      </c>
      <c r="C1345" s="1">
        <v>37869</v>
      </c>
    </row>
    <row r="1346" spans="2:3" x14ac:dyDescent="0.3">
      <c r="B1346">
        <v>0</v>
      </c>
      <c r="C1346" s="1">
        <v>37870</v>
      </c>
    </row>
    <row r="1347" spans="2:3" x14ac:dyDescent="0.3">
      <c r="B1347">
        <v>0</v>
      </c>
      <c r="C1347" s="1">
        <v>37871</v>
      </c>
    </row>
    <row r="1348" spans="2:3" x14ac:dyDescent="0.3">
      <c r="B1348">
        <v>8.3228999999999997E-2</v>
      </c>
      <c r="C1348" s="1">
        <v>37872</v>
      </c>
    </row>
    <row r="1349" spans="2:3" x14ac:dyDescent="0.3">
      <c r="B1349">
        <v>7.9649999999999999E-2</v>
      </c>
      <c r="C1349" s="1">
        <v>37873</v>
      </c>
    </row>
    <row r="1350" spans="2:3" x14ac:dyDescent="0.3">
      <c r="B1350">
        <v>8.9806999999999998E-2</v>
      </c>
      <c r="C1350" s="1">
        <v>37874</v>
      </c>
    </row>
    <row r="1351" spans="2:3" x14ac:dyDescent="0.3">
      <c r="B1351">
        <v>6.2189000000000001E-2</v>
      </c>
      <c r="C1351" s="1">
        <v>37875</v>
      </c>
    </row>
    <row r="1352" spans="2:3" x14ac:dyDescent="0.3">
      <c r="B1352">
        <v>6.0086000000000001E-2</v>
      </c>
      <c r="C1352" s="1">
        <v>37876</v>
      </c>
    </row>
    <row r="1353" spans="2:3" x14ac:dyDescent="0.3">
      <c r="B1353">
        <v>0</v>
      </c>
      <c r="C1353" s="1">
        <v>37877</v>
      </c>
    </row>
    <row r="1354" spans="2:3" x14ac:dyDescent="0.3">
      <c r="B1354">
        <v>0</v>
      </c>
      <c r="C1354" s="1">
        <v>37878</v>
      </c>
    </row>
    <row r="1355" spans="2:3" x14ac:dyDescent="0.3">
      <c r="B1355">
        <v>0.12698400000000001</v>
      </c>
      <c r="C1355" s="1">
        <v>37879</v>
      </c>
    </row>
    <row r="1356" spans="2:3" x14ac:dyDescent="0.3">
      <c r="B1356">
        <v>9.9547999999999998E-2</v>
      </c>
      <c r="C1356" s="1">
        <v>37880</v>
      </c>
    </row>
    <row r="1357" spans="2:3" x14ac:dyDescent="0.3">
      <c r="B1357">
        <v>0.110517</v>
      </c>
      <c r="C1357" s="1">
        <v>37881</v>
      </c>
    </row>
    <row r="1358" spans="2:3" x14ac:dyDescent="0.3">
      <c r="B1358">
        <v>8.7464E-2</v>
      </c>
      <c r="C1358" s="1">
        <v>37882</v>
      </c>
    </row>
    <row r="1359" spans="2:3" x14ac:dyDescent="0.3">
      <c r="B1359">
        <v>0.184783</v>
      </c>
      <c r="C1359" s="1">
        <v>37883</v>
      </c>
    </row>
    <row r="1360" spans="2:3" x14ac:dyDescent="0.3">
      <c r="B1360">
        <v>0</v>
      </c>
      <c r="C1360" s="1">
        <v>37884</v>
      </c>
    </row>
    <row r="1361" spans="2:3" x14ac:dyDescent="0.3">
      <c r="B1361">
        <v>0</v>
      </c>
      <c r="C1361" s="1">
        <v>37885</v>
      </c>
    </row>
    <row r="1362" spans="2:3" x14ac:dyDescent="0.3">
      <c r="B1362">
        <v>0.12158099999999999</v>
      </c>
      <c r="C1362" s="1">
        <v>37886</v>
      </c>
    </row>
    <row r="1363" spans="2:3" x14ac:dyDescent="0.3">
      <c r="B1363">
        <v>5.6980000000000003E-2</v>
      </c>
      <c r="C1363" s="1">
        <v>37887</v>
      </c>
    </row>
    <row r="1364" spans="2:3" x14ac:dyDescent="0.3">
      <c r="B1364">
        <v>4.7169999999999997E-2</v>
      </c>
      <c r="C1364" s="1">
        <v>37888</v>
      </c>
    </row>
    <row r="1365" spans="2:3" x14ac:dyDescent="0.3">
      <c r="B1365">
        <v>5.0971000000000002E-2</v>
      </c>
      <c r="C1365" s="1">
        <v>37889</v>
      </c>
    </row>
    <row r="1366" spans="2:3" x14ac:dyDescent="0.3">
      <c r="B1366">
        <v>6.2304999999999999E-2</v>
      </c>
      <c r="C1366" s="1">
        <v>37890</v>
      </c>
    </row>
    <row r="1367" spans="2:3" x14ac:dyDescent="0.3">
      <c r="B1367">
        <v>0</v>
      </c>
      <c r="C1367" s="1">
        <v>37891</v>
      </c>
    </row>
    <row r="1368" spans="2:3" x14ac:dyDescent="0.3">
      <c r="B1368">
        <v>0</v>
      </c>
      <c r="C1368" s="1">
        <v>37892</v>
      </c>
    </row>
    <row r="1369" spans="2:3" x14ac:dyDescent="0.3">
      <c r="B1369">
        <v>5.3981000000000001E-2</v>
      </c>
      <c r="C1369" s="1">
        <v>37893</v>
      </c>
    </row>
    <row r="1370" spans="2:3" x14ac:dyDescent="0.3">
      <c r="B1370">
        <v>0.12945000000000001</v>
      </c>
      <c r="C1370" s="1">
        <v>37894</v>
      </c>
    </row>
    <row r="1371" spans="2:3" x14ac:dyDescent="0.3">
      <c r="B1371">
        <v>0.110193</v>
      </c>
      <c r="C1371" s="1">
        <v>37895</v>
      </c>
    </row>
    <row r="1372" spans="2:3" x14ac:dyDescent="0.3">
      <c r="B1372">
        <v>0.114144</v>
      </c>
      <c r="C1372" s="1">
        <v>37896</v>
      </c>
    </row>
    <row r="1373" spans="2:3" x14ac:dyDescent="0.3">
      <c r="B1373">
        <v>8.1355999999999998E-2</v>
      </c>
      <c r="C1373" s="1">
        <v>37897</v>
      </c>
    </row>
    <row r="1374" spans="2:3" x14ac:dyDescent="0.3">
      <c r="B1374">
        <v>0</v>
      </c>
      <c r="C1374" s="1">
        <v>37898</v>
      </c>
    </row>
    <row r="1375" spans="2:3" x14ac:dyDescent="0.3">
      <c r="B1375">
        <v>0</v>
      </c>
      <c r="C1375" s="1">
        <v>37899</v>
      </c>
    </row>
    <row r="1376" spans="2:3" x14ac:dyDescent="0.3">
      <c r="B1376">
        <v>0</v>
      </c>
      <c r="C1376" s="1">
        <v>37900</v>
      </c>
    </row>
    <row r="1377" spans="2:3" x14ac:dyDescent="0.3">
      <c r="B1377">
        <v>3.601E-2</v>
      </c>
      <c r="C1377" s="1">
        <v>37901</v>
      </c>
    </row>
    <row r="1378" spans="2:3" x14ac:dyDescent="0.3">
      <c r="B1378">
        <v>6.2406999999999997E-2</v>
      </c>
      <c r="C1378" s="1">
        <v>37902</v>
      </c>
    </row>
    <row r="1379" spans="2:3" x14ac:dyDescent="0.3">
      <c r="B1379">
        <v>9.5390000000000003E-2</v>
      </c>
      <c r="C1379" s="1">
        <v>37903</v>
      </c>
    </row>
    <row r="1380" spans="2:3" x14ac:dyDescent="0.3">
      <c r="B1380">
        <v>7.6046000000000002E-2</v>
      </c>
      <c r="C1380" s="1">
        <v>37904</v>
      </c>
    </row>
    <row r="1381" spans="2:3" x14ac:dyDescent="0.3">
      <c r="B1381">
        <v>0</v>
      </c>
      <c r="C1381" s="1">
        <v>37905</v>
      </c>
    </row>
    <row r="1382" spans="2:3" x14ac:dyDescent="0.3">
      <c r="B1382">
        <v>0.33333299999999999</v>
      </c>
      <c r="C1382" s="1">
        <v>37906</v>
      </c>
    </row>
    <row r="1383" spans="2:3" x14ac:dyDescent="0.3">
      <c r="B1383">
        <v>7.3482000000000006E-2</v>
      </c>
      <c r="C1383" s="1">
        <v>37907</v>
      </c>
    </row>
    <row r="1384" spans="2:3" x14ac:dyDescent="0.3">
      <c r="B1384">
        <v>5.3593000000000002E-2</v>
      </c>
      <c r="C1384" s="1">
        <v>37908</v>
      </c>
    </row>
    <row r="1385" spans="2:3" x14ac:dyDescent="0.3">
      <c r="B1385">
        <v>0</v>
      </c>
      <c r="C1385" s="1">
        <v>37909</v>
      </c>
    </row>
    <row r="1386" spans="2:3" x14ac:dyDescent="0.3">
      <c r="B1386">
        <v>4.6511999999999998E-2</v>
      </c>
      <c r="C1386" s="1">
        <v>37910</v>
      </c>
    </row>
    <row r="1387" spans="2:3" x14ac:dyDescent="0.3">
      <c r="B1387">
        <v>6.0749999999999998E-2</v>
      </c>
      <c r="C1387" s="1">
        <v>37911</v>
      </c>
    </row>
    <row r="1388" spans="2:3" x14ac:dyDescent="0.3">
      <c r="B1388">
        <v>0</v>
      </c>
      <c r="C1388" s="1">
        <v>37912</v>
      </c>
    </row>
    <row r="1389" spans="2:3" x14ac:dyDescent="0.3">
      <c r="B1389">
        <v>0.2</v>
      </c>
      <c r="C1389" s="1">
        <v>37913</v>
      </c>
    </row>
    <row r="1390" spans="2:3" x14ac:dyDescent="0.3">
      <c r="B1390">
        <v>4.3290000000000002E-2</v>
      </c>
      <c r="C1390" s="1">
        <v>37914</v>
      </c>
    </row>
    <row r="1391" spans="2:3" x14ac:dyDescent="0.3">
      <c r="B1391">
        <v>9.2199000000000003E-2</v>
      </c>
      <c r="C1391" s="1">
        <v>37915</v>
      </c>
    </row>
    <row r="1392" spans="2:3" x14ac:dyDescent="0.3">
      <c r="B1392">
        <v>8.9358000000000007E-2</v>
      </c>
      <c r="C1392" s="1">
        <v>37916</v>
      </c>
    </row>
    <row r="1393" spans="2:3" x14ac:dyDescent="0.3">
      <c r="B1393">
        <v>6.9543999999999995E-2</v>
      </c>
      <c r="C1393" s="1">
        <v>37917</v>
      </c>
    </row>
    <row r="1394" spans="2:3" x14ac:dyDescent="0.3">
      <c r="B1394">
        <v>9.9337999999999996E-2</v>
      </c>
      <c r="C1394" s="1">
        <v>37918</v>
      </c>
    </row>
    <row r="1395" spans="2:3" x14ac:dyDescent="0.3">
      <c r="B1395">
        <v>0</v>
      </c>
      <c r="C1395" s="1">
        <v>37919</v>
      </c>
    </row>
    <row r="1396" spans="2:3" x14ac:dyDescent="0.3">
      <c r="B1396">
        <v>0</v>
      </c>
      <c r="C1396" s="1">
        <v>37920</v>
      </c>
    </row>
    <row r="1397" spans="2:3" x14ac:dyDescent="0.3">
      <c r="B1397">
        <v>0.131579</v>
      </c>
      <c r="C1397" s="1">
        <v>37921</v>
      </c>
    </row>
    <row r="1398" spans="2:3" x14ac:dyDescent="0.3">
      <c r="B1398">
        <v>9.1904E-2</v>
      </c>
      <c r="C1398" s="1">
        <v>37922</v>
      </c>
    </row>
    <row r="1399" spans="2:3" x14ac:dyDescent="0.3">
      <c r="B1399">
        <v>0</v>
      </c>
      <c r="C1399" s="1">
        <v>37923</v>
      </c>
    </row>
    <row r="1400" spans="2:3" x14ac:dyDescent="0.3">
      <c r="B1400">
        <v>0</v>
      </c>
      <c r="C1400" s="1">
        <v>37924</v>
      </c>
    </row>
    <row r="1401" spans="2:3" x14ac:dyDescent="0.3">
      <c r="B1401">
        <v>0</v>
      </c>
      <c r="C1401" s="1">
        <v>37925</v>
      </c>
    </row>
    <row r="1402" spans="2:3" x14ac:dyDescent="0.3">
      <c r="B1402">
        <v>0</v>
      </c>
      <c r="C1402" s="1">
        <v>37926</v>
      </c>
    </row>
    <row r="1403" spans="2:3" x14ac:dyDescent="0.3">
      <c r="B1403">
        <v>0</v>
      </c>
      <c r="C1403" s="1">
        <v>37927</v>
      </c>
    </row>
    <row r="1404" spans="2:3" x14ac:dyDescent="0.3">
      <c r="B1404">
        <v>8.2644999999999996E-2</v>
      </c>
      <c r="C1404" s="1">
        <v>37928</v>
      </c>
    </row>
    <row r="1405" spans="2:3" x14ac:dyDescent="0.3">
      <c r="B1405">
        <v>9.9501999999999993E-2</v>
      </c>
      <c r="C1405" s="1">
        <v>37929</v>
      </c>
    </row>
    <row r="1406" spans="2:3" x14ac:dyDescent="0.3">
      <c r="B1406">
        <v>5.1085999999999999E-2</v>
      </c>
      <c r="C1406" s="1">
        <v>37930</v>
      </c>
    </row>
    <row r="1407" spans="2:3" x14ac:dyDescent="0.3">
      <c r="B1407">
        <v>3.5455E-2</v>
      </c>
      <c r="C1407" s="1">
        <v>37931</v>
      </c>
    </row>
    <row r="1408" spans="2:3" x14ac:dyDescent="0.3">
      <c r="B1408">
        <v>7.0921999999999999E-2</v>
      </c>
      <c r="C1408" s="1">
        <v>37932</v>
      </c>
    </row>
    <row r="1409" spans="2:3" x14ac:dyDescent="0.3">
      <c r="B1409">
        <v>0</v>
      </c>
      <c r="C1409" s="1">
        <v>37933</v>
      </c>
    </row>
    <row r="1410" spans="2:3" x14ac:dyDescent="0.3">
      <c r="B1410">
        <v>0</v>
      </c>
      <c r="C1410" s="1">
        <v>37934</v>
      </c>
    </row>
    <row r="1411" spans="2:3" x14ac:dyDescent="0.3">
      <c r="B1411">
        <v>0.115607</v>
      </c>
      <c r="C1411" s="1">
        <v>37935</v>
      </c>
    </row>
    <row r="1412" spans="2:3" x14ac:dyDescent="0.3">
      <c r="B1412">
        <v>8.6392999999999998E-2</v>
      </c>
      <c r="C1412" s="1">
        <v>37936</v>
      </c>
    </row>
    <row r="1413" spans="2:3" x14ac:dyDescent="0.3">
      <c r="B1413">
        <v>6.6957000000000003E-2</v>
      </c>
      <c r="C1413" s="1">
        <v>37937</v>
      </c>
    </row>
    <row r="1414" spans="2:3" x14ac:dyDescent="0.3">
      <c r="B1414">
        <v>0.176367</v>
      </c>
      <c r="C1414" s="1">
        <v>37938</v>
      </c>
    </row>
    <row r="1415" spans="2:3" x14ac:dyDescent="0.3">
      <c r="B1415">
        <v>0.103093</v>
      </c>
      <c r="C1415" s="1">
        <v>37939</v>
      </c>
    </row>
    <row r="1416" spans="2:3" x14ac:dyDescent="0.3">
      <c r="B1416">
        <v>0</v>
      </c>
      <c r="C1416" s="1">
        <v>37940</v>
      </c>
    </row>
    <row r="1417" spans="2:3" x14ac:dyDescent="0.3">
      <c r="B1417">
        <v>0</v>
      </c>
      <c r="C1417" s="1">
        <v>37941</v>
      </c>
    </row>
    <row r="1418" spans="2:3" x14ac:dyDescent="0.3">
      <c r="B1418">
        <v>6.7924999999999999E-2</v>
      </c>
      <c r="C1418" s="1">
        <v>37942</v>
      </c>
    </row>
    <row r="1419" spans="2:3" x14ac:dyDescent="0.3">
      <c r="B1419">
        <v>5.5714E-2</v>
      </c>
      <c r="C1419" s="1">
        <v>37943</v>
      </c>
    </row>
    <row r="1420" spans="2:3" x14ac:dyDescent="0.3">
      <c r="B1420">
        <v>9.9010000000000001E-2</v>
      </c>
      <c r="C1420" s="1">
        <v>37944</v>
      </c>
    </row>
    <row r="1421" spans="2:3" x14ac:dyDescent="0.3">
      <c r="B1421">
        <v>0.10025100000000001</v>
      </c>
      <c r="C1421" s="1">
        <v>37945</v>
      </c>
    </row>
    <row r="1422" spans="2:3" x14ac:dyDescent="0.3">
      <c r="B1422">
        <v>0.117994</v>
      </c>
      <c r="C1422" s="1">
        <v>37946</v>
      </c>
    </row>
    <row r="1423" spans="2:3" x14ac:dyDescent="0.3">
      <c r="B1423">
        <v>4.5455000000000002E-2</v>
      </c>
      <c r="C1423" s="1">
        <v>37947</v>
      </c>
    </row>
    <row r="1424" spans="2:3" x14ac:dyDescent="0.3">
      <c r="B1424">
        <v>0</v>
      </c>
      <c r="C1424" s="1">
        <v>37948</v>
      </c>
    </row>
    <row r="1425" spans="2:3" x14ac:dyDescent="0.3">
      <c r="B1425">
        <v>7.5188000000000005E-2</v>
      </c>
      <c r="C1425" s="1">
        <v>37949</v>
      </c>
    </row>
    <row r="1426" spans="2:3" x14ac:dyDescent="0.3">
      <c r="B1426">
        <v>8.4567000000000003E-2</v>
      </c>
      <c r="C1426" s="1">
        <v>37950</v>
      </c>
    </row>
    <row r="1427" spans="2:3" x14ac:dyDescent="0.3">
      <c r="B1427">
        <v>7.6923000000000005E-2</v>
      </c>
      <c r="C1427" s="1">
        <v>37951</v>
      </c>
    </row>
    <row r="1428" spans="2:3" x14ac:dyDescent="0.3">
      <c r="B1428">
        <v>1.2849999999999999E-3</v>
      </c>
      <c r="C1428" s="1">
        <v>37952</v>
      </c>
    </row>
    <row r="1429" spans="2:3" x14ac:dyDescent="0.3">
      <c r="B1429">
        <v>2.9666000000000001E-2</v>
      </c>
      <c r="C1429" s="1">
        <v>37953</v>
      </c>
    </row>
    <row r="1430" spans="2:3" x14ac:dyDescent="0.3">
      <c r="B1430">
        <v>0</v>
      </c>
      <c r="C1430" s="1">
        <v>37954</v>
      </c>
    </row>
    <row r="1431" spans="2:3" x14ac:dyDescent="0.3">
      <c r="B1431">
        <v>5.4200000000000003E-3</v>
      </c>
      <c r="C1431" s="1">
        <v>37955</v>
      </c>
    </row>
    <row r="1432" spans="2:3" x14ac:dyDescent="0.3">
      <c r="B1432">
        <v>5.1220000000000002E-2</v>
      </c>
      <c r="C1432" s="1">
        <v>37956</v>
      </c>
    </row>
    <row r="1433" spans="2:3" x14ac:dyDescent="0.3">
      <c r="B1433">
        <v>5.2151000000000003E-2</v>
      </c>
      <c r="C1433" s="1">
        <v>37957</v>
      </c>
    </row>
    <row r="1434" spans="2:3" x14ac:dyDescent="0.3">
      <c r="B1434">
        <v>5.5703000000000003E-2</v>
      </c>
      <c r="C1434" s="1">
        <v>37958</v>
      </c>
    </row>
    <row r="1435" spans="2:3" x14ac:dyDescent="0.3">
      <c r="B1435">
        <v>7.9050999999999996E-2</v>
      </c>
      <c r="C1435" s="1">
        <v>37959</v>
      </c>
    </row>
    <row r="1436" spans="2:3" x14ac:dyDescent="0.3">
      <c r="B1436">
        <v>5.9612999999999999E-2</v>
      </c>
      <c r="C1436" s="1">
        <v>37960</v>
      </c>
    </row>
    <row r="1437" spans="2:3" x14ac:dyDescent="0.3">
      <c r="B1437">
        <v>0</v>
      </c>
      <c r="C1437" s="1">
        <v>37961</v>
      </c>
    </row>
    <row r="1438" spans="2:3" x14ac:dyDescent="0.3">
      <c r="B1438">
        <v>0</v>
      </c>
      <c r="C1438" s="1">
        <v>37962</v>
      </c>
    </row>
    <row r="1439" spans="2:3" x14ac:dyDescent="0.3">
      <c r="B1439">
        <v>0.12012</v>
      </c>
      <c r="C1439" s="1">
        <v>37963</v>
      </c>
    </row>
    <row r="1440" spans="2:3" x14ac:dyDescent="0.3">
      <c r="B1440">
        <v>6.2227999999999999E-2</v>
      </c>
      <c r="C1440" s="1">
        <v>37964</v>
      </c>
    </row>
    <row r="1441" spans="2:3" x14ac:dyDescent="0.3">
      <c r="B1441">
        <v>7.9681000000000002E-2</v>
      </c>
      <c r="C1441" s="1">
        <v>37965</v>
      </c>
    </row>
    <row r="1442" spans="2:3" x14ac:dyDescent="0.3">
      <c r="B1442">
        <v>7.7519000000000005E-2</v>
      </c>
      <c r="C1442" s="1">
        <v>37966</v>
      </c>
    </row>
    <row r="1443" spans="2:3" x14ac:dyDescent="0.3">
      <c r="B1443">
        <v>4.1494000000000003E-2</v>
      </c>
      <c r="C1443" s="1">
        <v>37967</v>
      </c>
    </row>
    <row r="1444" spans="2:3" x14ac:dyDescent="0.3">
      <c r="B1444">
        <v>0</v>
      </c>
      <c r="C1444" s="1">
        <v>37968</v>
      </c>
    </row>
    <row r="1445" spans="2:3" x14ac:dyDescent="0.3">
      <c r="B1445">
        <v>0</v>
      </c>
      <c r="C1445" s="1">
        <v>37969</v>
      </c>
    </row>
    <row r="1446" spans="2:3" x14ac:dyDescent="0.3">
      <c r="B1446">
        <v>0.12048200000000001</v>
      </c>
      <c r="C1446" s="1">
        <v>37970</v>
      </c>
    </row>
    <row r="1447" spans="2:3" x14ac:dyDescent="0.3">
      <c r="B1447">
        <v>7.1555999999999995E-2</v>
      </c>
      <c r="C1447" s="1">
        <v>37971</v>
      </c>
    </row>
    <row r="1448" spans="2:3" x14ac:dyDescent="0.3">
      <c r="B1448">
        <v>7.5591000000000005E-2</v>
      </c>
      <c r="C1448" s="1">
        <v>37972</v>
      </c>
    </row>
    <row r="1449" spans="2:3" x14ac:dyDescent="0.3">
      <c r="B1449">
        <v>7.5614000000000001E-2</v>
      </c>
      <c r="C1449" s="1">
        <v>37973</v>
      </c>
    </row>
    <row r="1450" spans="2:3" x14ac:dyDescent="0.3">
      <c r="B1450">
        <v>8.3612000000000006E-2</v>
      </c>
      <c r="C1450" s="1">
        <v>37974</v>
      </c>
    </row>
    <row r="1451" spans="2:3" x14ac:dyDescent="0.3">
      <c r="B1451">
        <v>0</v>
      </c>
      <c r="C1451" s="1">
        <v>37975</v>
      </c>
    </row>
    <row r="1452" spans="2:3" x14ac:dyDescent="0.3">
      <c r="B1452">
        <v>0</v>
      </c>
      <c r="C1452" s="1">
        <v>37976</v>
      </c>
    </row>
    <row r="1453" spans="2:3" x14ac:dyDescent="0.3">
      <c r="B1453">
        <v>7.4732999999999994E-2</v>
      </c>
      <c r="C1453" s="1">
        <v>37977</v>
      </c>
    </row>
    <row r="1454" spans="2:3" x14ac:dyDescent="0.3">
      <c r="B1454">
        <v>5.1020000000000003E-2</v>
      </c>
      <c r="C1454" s="1">
        <v>37978</v>
      </c>
    </row>
    <row r="1455" spans="2:3" x14ac:dyDescent="0.3">
      <c r="B1455">
        <v>7.8994999999999996E-2</v>
      </c>
      <c r="C1455" s="1">
        <v>37979</v>
      </c>
    </row>
    <row r="1456" spans="2:3" x14ac:dyDescent="0.3">
      <c r="B1456">
        <v>0</v>
      </c>
      <c r="C1456" s="1">
        <v>37980</v>
      </c>
    </row>
    <row r="1457" spans="2:3" x14ac:dyDescent="0.3">
      <c r="B1457">
        <v>0.90909099999999998</v>
      </c>
      <c r="C1457" s="1">
        <v>37981</v>
      </c>
    </row>
    <row r="1458" spans="2:3" x14ac:dyDescent="0.3">
      <c r="B1458">
        <v>0</v>
      </c>
      <c r="C1458" s="1">
        <v>37982</v>
      </c>
    </row>
    <row r="1459" spans="2:3" x14ac:dyDescent="0.3">
      <c r="B1459">
        <v>0.19047600000000001</v>
      </c>
      <c r="C1459" s="1">
        <v>37983</v>
      </c>
    </row>
    <row r="1460" spans="2:3" x14ac:dyDescent="0.3">
      <c r="B1460">
        <v>4.3704E-2</v>
      </c>
      <c r="C1460" s="1">
        <v>37984</v>
      </c>
    </row>
    <row r="1461" spans="2:3" x14ac:dyDescent="0.3">
      <c r="B1461">
        <v>0.100908</v>
      </c>
      <c r="C1461" s="1">
        <v>37985</v>
      </c>
    </row>
    <row r="1462" spans="2:3" x14ac:dyDescent="0.3">
      <c r="B1462">
        <v>0.10655299999999999</v>
      </c>
      <c r="C1462" s="1">
        <v>37986</v>
      </c>
    </row>
    <row r="1463" spans="2:3" x14ac:dyDescent="0.3">
      <c r="B1463">
        <v>0</v>
      </c>
      <c r="C1463" s="1">
        <v>37987</v>
      </c>
    </row>
    <row r="1464" spans="2:3" x14ac:dyDescent="0.3">
      <c r="B1464">
        <v>0.179372</v>
      </c>
      <c r="C1464" s="1">
        <v>37988</v>
      </c>
    </row>
    <row r="1465" spans="2:3" x14ac:dyDescent="0.3">
      <c r="B1465">
        <v>2.2221999999999999E-2</v>
      </c>
      <c r="C1465" s="1">
        <v>37989</v>
      </c>
    </row>
    <row r="1466" spans="2:3" x14ac:dyDescent="0.3">
      <c r="B1466">
        <v>0</v>
      </c>
      <c r="C1466" s="1">
        <v>37990</v>
      </c>
    </row>
    <row r="1467" spans="2:3" x14ac:dyDescent="0.3">
      <c r="B1467">
        <v>0.14285700000000001</v>
      </c>
      <c r="C1467" s="1">
        <v>37991</v>
      </c>
    </row>
    <row r="1468" spans="2:3" x14ac:dyDescent="0.3">
      <c r="B1468">
        <v>3.7523000000000001E-2</v>
      </c>
      <c r="C1468" s="1">
        <v>37992</v>
      </c>
    </row>
    <row r="1469" spans="2:3" x14ac:dyDescent="0.3">
      <c r="B1469">
        <v>5.1242999999999997E-2</v>
      </c>
      <c r="C1469" s="1">
        <v>37993</v>
      </c>
    </row>
    <row r="1470" spans="2:3" x14ac:dyDescent="0.3">
      <c r="B1470">
        <v>3.3389000000000002E-2</v>
      </c>
      <c r="C1470" s="1">
        <v>37994</v>
      </c>
    </row>
    <row r="1471" spans="2:3" x14ac:dyDescent="0.3">
      <c r="B1471">
        <v>7.5929999999999997E-2</v>
      </c>
      <c r="C1471" s="1">
        <v>37995</v>
      </c>
    </row>
    <row r="1472" spans="2:3" x14ac:dyDescent="0.3">
      <c r="B1472">
        <v>0</v>
      </c>
      <c r="C1472" s="1">
        <v>37996</v>
      </c>
    </row>
    <row r="1473" spans="2:3" x14ac:dyDescent="0.3">
      <c r="B1473">
        <v>0</v>
      </c>
      <c r="C1473" s="1">
        <v>37997</v>
      </c>
    </row>
    <row r="1474" spans="2:3" x14ac:dyDescent="0.3">
      <c r="B1474">
        <v>9.0909000000000004E-2</v>
      </c>
      <c r="C1474" s="1">
        <v>37998</v>
      </c>
    </row>
    <row r="1475" spans="2:3" x14ac:dyDescent="0.3">
      <c r="B1475">
        <v>0</v>
      </c>
      <c r="C1475" s="1">
        <v>37999</v>
      </c>
    </row>
    <row r="1476" spans="2:3" x14ac:dyDescent="0.3">
      <c r="B1476">
        <v>0.141264</v>
      </c>
      <c r="C1476" s="1">
        <v>38000</v>
      </c>
    </row>
    <row r="1477" spans="2:3" x14ac:dyDescent="0.3">
      <c r="B1477">
        <v>5.2700999999999998E-2</v>
      </c>
      <c r="C1477" s="1">
        <v>38001</v>
      </c>
    </row>
    <row r="1478" spans="2:3" x14ac:dyDescent="0.3">
      <c r="B1478">
        <v>0.11462899999999999</v>
      </c>
      <c r="C1478" s="1">
        <v>38002</v>
      </c>
    </row>
    <row r="1479" spans="2:3" x14ac:dyDescent="0.3">
      <c r="B1479">
        <v>0</v>
      </c>
      <c r="C1479" s="1">
        <v>38003</v>
      </c>
    </row>
    <row r="1480" spans="2:3" x14ac:dyDescent="0.3">
      <c r="B1480">
        <v>0.230769</v>
      </c>
      <c r="C1480" s="1">
        <v>38004</v>
      </c>
    </row>
    <row r="1481" spans="2:3" x14ac:dyDescent="0.3">
      <c r="B1481">
        <v>1.6E-2</v>
      </c>
      <c r="C1481" s="1">
        <v>38005</v>
      </c>
    </row>
    <row r="1482" spans="2:3" x14ac:dyDescent="0.3">
      <c r="B1482">
        <v>8.8496000000000005E-2</v>
      </c>
      <c r="C1482" s="1">
        <v>38006</v>
      </c>
    </row>
    <row r="1483" spans="2:3" x14ac:dyDescent="0.3">
      <c r="B1483">
        <v>7.2020000000000001E-2</v>
      </c>
      <c r="C1483" s="1">
        <v>38007</v>
      </c>
    </row>
    <row r="1484" spans="2:3" x14ac:dyDescent="0.3">
      <c r="B1484">
        <v>0.123457</v>
      </c>
      <c r="C1484" s="1">
        <v>38008</v>
      </c>
    </row>
    <row r="1485" spans="2:3" x14ac:dyDescent="0.3">
      <c r="B1485">
        <v>7.7105999999999994E-2</v>
      </c>
      <c r="C1485" s="1">
        <v>38009</v>
      </c>
    </row>
    <row r="1486" spans="2:3" x14ac:dyDescent="0.3">
      <c r="B1486">
        <v>0</v>
      </c>
      <c r="C1486" s="1">
        <v>38010</v>
      </c>
    </row>
    <row r="1487" spans="2:3" x14ac:dyDescent="0.3">
      <c r="B1487">
        <v>0</v>
      </c>
      <c r="C1487" s="1">
        <v>38011</v>
      </c>
    </row>
    <row r="1488" spans="2:3" x14ac:dyDescent="0.3">
      <c r="B1488">
        <v>8.9484999999999995E-2</v>
      </c>
      <c r="C1488" s="1">
        <v>38012</v>
      </c>
    </row>
    <row r="1489" spans="2:3" x14ac:dyDescent="0.3">
      <c r="B1489">
        <v>5.5633000000000002E-2</v>
      </c>
      <c r="C1489" s="1">
        <v>38013</v>
      </c>
    </row>
    <row r="1490" spans="2:3" x14ac:dyDescent="0.3">
      <c r="B1490">
        <v>5.6250000000000001E-2</v>
      </c>
      <c r="C1490" s="1">
        <v>38014</v>
      </c>
    </row>
    <row r="1491" spans="2:3" x14ac:dyDescent="0.3">
      <c r="B1491">
        <v>6.9565000000000002E-2</v>
      </c>
      <c r="C1491" s="1">
        <v>38015</v>
      </c>
    </row>
    <row r="1492" spans="2:3" x14ac:dyDescent="0.3">
      <c r="B1492">
        <v>0.265957</v>
      </c>
      <c r="C1492" s="1">
        <v>38016</v>
      </c>
    </row>
    <row r="1493" spans="2:3" x14ac:dyDescent="0.3">
      <c r="B1493">
        <v>0</v>
      </c>
      <c r="C1493" s="1">
        <v>38017</v>
      </c>
    </row>
    <row r="1494" spans="2:3" x14ac:dyDescent="0.3">
      <c r="B1494">
        <v>0</v>
      </c>
      <c r="C1494" s="1">
        <v>38018</v>
      </c>
    </row>
    <row r="1495" spans="2:3" x14ac:dyDescent="0.3">
      <c r="B1495">
        <v>0.104712</v>
      </c>
      <c r="C1495" s="1">
        <v>38019</v>
      </c>
    </row>
    <row r="1496" spans="2:3" x14ac:dyDescent="0.3">
      <c r="B1496">
        <v>0.13861399999999999</v>
      </c>
      <c r="C1496" s="1">
        <v>38020</v>
      </c>
    </row>
    <row r="1497" spans="2:3" x14ac:dyDescent="0.3">
      <c r="B1497">
        <v>9.5367999999999994E-2</v>
      </c>
      <c r="C1497" s="1">
        <v>38021</v>
      </c>
    </row>
    <row r="1498" spans="2:3" x14ac:dyDescent="0.3">
      <c r="B1498">
        <v>4.7404000000000002E-2</v>
      </c>
      <c r="C1498" s="1">
        <v>38022</v>
      </c>
    </row>
    <row r="1499" spans="2:3" x14ac:dyDescent="0.3">
      <c r="B1499">
        <v>9.6154000000000003E-2</v>
      </c>
      <c r="C1499" s="1">
        <v>38023</v>
      </c>
    </row>
    <row r="1500" spans="2:3" x14ac:dyDescent="0.3">
      <c r="B1500">
        <v>0</v>
      </c>
      <c r="C1500" s="1">
        <v>38024</v>
      </c>
    </row>
    <row r="1501" spans="2:3" x14ac:dyDescent="0.3">
      <c r="B1501">
        <v>0</v>
      </c>
      <c r="C1501" s="1">
        <v>38025</v>
      </c>
    </row>
    <row r="1502" spans="2:3" x14ac:dyDescent="0.3">
      <c r="B1502">
        <v>9.5694000000000001E-2</v>
      </c>
      <c r="C1502" s="1">
        <v>38026</v>
      </c>
    </row>
    <row r="1503" spans="2:3" x14ac:dyDescent="0.3">
      <c r="B1503">
        <v>9.5694000000000001E-2</v>
      </c>
      <c r="C1503" s="1">
        <v>38027</v>
      </c>
    </row>
    <row r="1504" spans="2:3" x14ac:dyDescent="0.3">
      <c r="B1504">
        <v>9.0226000000000001E-2</v>
      </c>
      <c r="C1504" s="1">
        <v>38028</v>
      </c>
    </row>
    <row r="1505" spans="2:3" x14ac:dyDescent="0.3">
      <c r="B1505">
        <v>5.2219000000000002E-2</v>
      </c>
      <c r="C1505" s="1">
        <v>38029</v>
      </c>
    </row>
    <row r="1506" spans="2:3" x14ac:dyDescent="0.3">
      <c r="B1506">
        <v>9.3896999999999994E-2</v>
      </c>
      <c r="C1506" s="1">
        <v>38030</v>
      </c>
    </row>
    <row r="1507" spans="2:3" x14ac:dyDescent="0.3">
      <c r="B1507">
        <v>0</v>
      </c>
      <c r="C1507" s="1">
        <v>38031</v>
      </c>
    </row>
    <row r="1508" spans="2:3" x14ac:dyDescent="0.3">
      <c r="B1508">
        <v>0</v>
      </c>
      <c r="C1508" s="1">
        <v>38032</v>
      </c>
    </row>
    <row r="1509" spans="2:3" x14ac:dyDescent="0.3">
      <c r="B1509">
        <v>8.0319999999999992E-3</v>
      </c>
      <c r="C1509" s="1">
        <v>38033</v>
      </c>
    </row>
    <row r="1510" spans="2:3" x14ac:dyDescent="0.3">
      <c r="B1510">
        <v>8.8496000000000005E-2</v>
      </c>
      <c r="C1510" s="1">
        <v>38034</v>
      </c>
    </row>
    <row r="1511" spans="2:3" x14ac:dyDescent="0.3">
      <c r="B1511">
        <v>6.9536000000000001E-2</v>
      </c>
      <c r="C1511" s="1">
        <v>38035</v>
      </c>
    </row>
    <row r="1512" spans="2:3" x14ac:dyDescent="0.3">
      <c r="B1512">
        <v>0.130548</v>
      </c>
      <c r="C1512" s="1">
        <v>38036</v>
      </c>
    </row>
    <row r="1513" spans="2:3" x14ac:dyDescent="0.3">
      <c r="B1513">
        <v>9.9099000000000007E-2</v>
      </c>
      <c r="C1513" s="1">
        <v>38037</v>
      </c>
    </row>
    <row r="1514" spans="2:3" x14ac:dyDescent="0.3">
      <c r="B1514">
        <v>0</v>
      </c>
      <c r="C1514" s="1">
        <v>38038</v>
      </c>
    </row>
    <row r="1515" spans="2:3" x14ac:dyDescent="0.3">
      <c r="B1515">
        <v>0</v>
      </c>
      <c r="C1515" s="1">
        <v>38039</v>
      </c>
    </row>
    <row r="1516" spans="2:3" x14ac:dyDescent="0.3">
      <c r="B1516">
        <v>8.5938000000000001E-2</v>
      </c>
      <c r="C1516" s="1">
        <v>38040</v>
      </c>
    </row>
    <row r="1517" spans="2:3" x14ac:dyDescent="0.3">
      <c r="B1517">
        <v>8.7541999999999995E-2</v>
      </c>
      <c r="C1517" s="1">
        <v>38041</v>
      </c>
    </row>
    <row r="1518" spans="2:3" x14ac:dyDescent="0.3">
      <c r="B1518">
        <v>9.5949000000000007E-2</v>
      </c>
      <c r="C1518" s="1">
        <v>38042</v>
      </c>
    </row>
    <row r="1519" spans="2:3" x14ac:dyDescent="0.3">
      <c r="B1519">
        <v>7.3394000000000001E-2</v>
      </c>
      <c r="C1519" s="1">
        <v>38043</v>
      </c>
    </row>
    <row r="1520" spans="2:3" x14ac:dyDescent="0.3">
      <c r="B1520">
        <v>7.6923000000000005E-2</v>
      </c>
      <c r="C1520" s="1">
        <v>38044</v>
      </c>
    </row>
    <row r="1521" spans="2:3" x14ac:dyDescent="0.3">
      <c r="B1521">
        <v>0</v>
      </c>
      <c r="C1521" s="1">
        <v>38045</v>
      </c>
    </row>
    <row r="1522" spans="2:3" x14ac:dyDescent="0.3">
      <c r="B1522">
        <v>0</v>
      </c>
      <c r="C1522" s="1">
        <v>38046</v>
      </c>
    </row>
    <row r="1523" spans="2:3" x14ac:dyDescent="0.3">
      <c r="B1523">
        <v>0.104603</v>
      </c>
      <c r="C1523" s="1">
        <v>38047</v>
      </c>
    </row>
    <row r="1524" spans="2:3" x14ac:dyDescent="0.3">
      <c r="B1524">
        <v>7.4709999999999999E-2</v>
      </c>
      <c r="C1524" s="1">
        <v>38048</v>
      </c>
    </row>
    <row r="1525" spans="2:3" x14ac:dyDescent="0.3">
      <c r="B1525">
        <v>6.2207999999999999E-2</v>
      </c>
      <c r="C1525" s="1">
        <v>38049</v>
      </c>
    </row>
    <row r="1526" spans="2:3" x14ac:dyDescent="0.3">
      <c r="B1526">
        <v>3.8314000000000001E-2</v>
      </c>
      <c r="C1526" s="1">
        <v>38050</v>
      </c>
    </row>
    <row r="1527" spans="2:3" x14ac:dyDescent="0.3">
      <c r="B1527">
        <v>0.1</v>
      </c>
      <c r="C1527" s="1">
        <v>38051</v>
      </c>
    </row>
    <row r="1528" spans="2:3" x14ac:dyDescent="0.3">
      <c r="B1528">
        <v>0</v>
      </c>
      <c r="C1528" s="1">
        <v>38052</v>
      </c>
    </row>
    <row r="1529" spans="2:3" x14ac:dyDescent="0.3">
      <c r="B1529">
        <v>0</v>
      </c>
      <c r="C1529" s="1">
        <v>38053</v>
      </c>
    </row>
    <row r="1530" spans="2:3" x14ac:dyDescent="0.3">
      <c r="B1530">
        <v>0.12578600000000001</v>
      </c>
      <c r="C1530" s="1">
        <v>38054</v>
      </c>
    </row>
    <row r="1531" spans="2:3" x14ac:dyDescent="0.3">
      <c r="B1531">
        <v>8.6957000000000007E-2</v>
      </c>
      <c r="C1531" s="1">
        <v>38055</v>
      </c>
    </row>
    <row r="1532" spans="2:3" x14ac:dyDescent="0.3">
      <c r="B1532">
        <v>6.1224000000000001E-2</v>
      </c>
      <c r="C1532" s="1">
        <v>38056</v>
      </c>
    </row>
    <row r="1533" spans="2:3" x14ac:dyDescent="0.3">
      <c r="B1533">
        <v>7.6132000000000005E-2</v>
      </c>
      <c r="C1533" s="1">
        <v>38057</v>
      </c>
    </row>
    <row r="1534" spans="2:3" x14ac:dyDescent="0.3">
      <c r="B1534">
        <v>8.2988000000000006E-2</v>
      </c>
      <c r="C1534" s="1">
        <v>38058</v>
      </c>
    </row>
    <row r="1535" spans="2:3" x14ac:dyDescent="0.3">
      <c r="B1535">
        <v>0</v>
      </c>
      <c r="C1535" s="1">
        <v>38059</v>
      </c>
    </row>
    <row r="1536" spans="2:3" x14ac:dyDescent="0.3">
      <c r="B1536">
        <v>0</v>
      </c>
      <c r="C1536" s="1">
        <v>38060</v>
      </c>
    </row>
    <row r="1537" spans="2:3" x14ac:dyDescent="0.3">
      <c r="B1537">
        <v>7.4906E-2</v>
      </c>
      <c r="C1537" s="1">
        <v>38061</v>
      </c>
    </row>
    <row r="1538" spans="2:3" x14ac:dyDescent="0.3">
      <c r="B1538">
        <v>9.4117999999999993E-2</v>
      </c>
      <c r="C1538" s="1">
        <v>38062</v>
      </c>
    </row>
    <row r="1539" spans="2:3" x14ac:dyDescent="0.3">
      <c r="B1539">
        <v>5.0696999999999999E-2</v>
      </c>
      <c r="C1539" s="1">
        <v>38063</v>
      </c>
    </row>
    <row r="1540" spans="2:3" x14ac:dyDescent="0.3">
      <c r="B1540">
        <v>4.5280000000000001E-2</v>
      </c>
      <c r="C1540" s="1">
        <v>38064</v>
      </c>
    </row>
    <row r="1541" spans="2:3" x14ac:dyDescent="0.3">
      <c r="B1541">
        <v>0.21782199999999999</v>
      </c>
      <c r="C1541" s="1">
        <v>38065</v>
      </c>
    </row>
    <row r="1542" spans="2:3" x14ac:dyDescent="0.3">
      <c r="B1542">
        <v>0</v>
      </c>
      <c r="C1542" s="1">
        <v>38066</v>
      </c>
    </row>
    <row r="1543" spans="2:3" x14ac:dyDescent="0.3">
      <c r="B1543">
        <v>0</v>
      </c>
      <c r="C1543" s="1">
        <v>38067</v>
      </c>
    </row>
    <row r="1544" spans="2:3" x14ac:dyDescent="0.3">
      <c r="B1544">
        <v>0.135685</v>
      </c>
      <c r="C1544" s="1">
        <v>38068</v>
      </c>
    </row>
    <row r="1545" spans="2:3" x14ac:dyDescent="0.3">
      <c r="B1545">
        <v>8.3021999999999999E-2</v>
      </c>
      <c r="C1545" s="1">
        <v>38069</v>
      </c>
    </row>
    <row r="1546" spans="2:3" x14ac:dyDescent="0.3">
      <c r="B1546">
        <v>8.0418000000000003E-2</v>
      </c>
      <c r="C1546" s="1">
        <v>38070</v>
      </c>
    </row>
    <row r="1547" spans="2:3" x14ac:dyDescent="0.3">
      <c r="B1547">
        <v>5.7034000000000001E-2</v>
      </c>
      <c r="C1547" s="1">
        <v>38071</v>
      </c>
    </row>
    <row r="1548" spans="2:3" x14ac:dyDescent="0.3">
      <c r="B1548">
        <v>8.1966999999999998E-2</v>
      </c>
      <c r="C1548" s="1">
        <v>38072</v>
      </c>
    </row>
    <row r="1549" spans="2:3" x14ac:dyDescent="0.3">
      <c r="B1549">
        <v>0</v>
      </c>
      <c r="C1549" s="1">
        <v>38073</v>
      </c>
    </row>
    <row r="1550" spans="2:3" x14ac:dyDescent="0.3">
      <c r="B1550">
        <v>0</v>
      </c>
      <c r="C1550" s="1">
        <v>38074</v>
      </c>
    </row>
    <row r="1551" spans="2:3" x14ac:dyDescent="0.3">
      <c r="B1551">
        <v>7.7219999999999997E-2</v>
      </c>
      <c r="C1551" s="1">
        <v>38075</v>
      </c>
    </row>
    <row r="1552" spans="2:3" x14ac:dyDescent="0.3">
      <c r="B1552">
        <v>9.4117999999999993E-2</v>
      </c>
      <c r="C1552" s="1">
        <v>38076</v>
      </c>
    </row>
    <row r="1553" spans="2:3" x14ac:dyDescent="0.3">
      <c r="B1553">
        <v>8.9286000000000004E-2</v>
      </c>
      <c r="C1553" s="1">
        <v>38077</v>
      </c>
    </row>
    <row r="1554" spans="2:3" x14ac:dyDescent="0.3">
      <c r="B1554">
        <v>7.0422999999999999E-2</v>
      </c>
      <c r="C1554" s="1">
        <v>38078</v>
      </c>
    </row>
    <row r="1555" spans="2:3" x14ac:dyDescent="0.3">
      <c r="B1555">
        <v>6.3897999999999996E-2</v>
      </c>
      <c r="C1555" s="1">
        <v>38079</v>
      </c>
    </row>
    <row r="1556" spans="2:3" x14ac:dyDescent="0.3">
      <c r="B1556">
        <v>0</v>
      </c>
      <c r="C1556" s="1">
        <v>38080</v>
      </c>
    </row>
    <row r="1557" spans="2:3" x14ac:dyDescent="0.3">
      <c r="B1557">
        <v>4.9750999999999997E-2</v>
      </c>
      <c r="C1557" s="1">
        <v>38081</v>
      </c>
    </row>
    <row r="1558" spans="2:3" x14ac:dyDescent="0.3">
      <c r="B1558">
        <v>0.10101</v>
      </c>
      <c r="C1558" s="1">
        <v>38082</v>
      </c>
    </row>
    <row r="1559" spans="2:3" x14ac:dyDescent="0.3">
      <c r="B1559">
        <v>7.9394999999999993E-2</v>
      </c>
      <c r="C1559" s="1">
        <v>38083</v>
      </c>
    </row>
    <row r="1560" spans="2:3" x14ac:dyDescent="0.3">
      <c r="B1560">
        <v>7.6046000000000002E-2</v>
      </c>
      <c r="C1560" s="1">
        <v>38084</v>
      </c>
    </row>
    <row r="1561" spans="2:3" x14ac:dyDescent="0.3">
      <c r="B1561">
        <v>8.7335999999999997E-2</v>
      </c>
      <c r="C1561" s="1">
        <v>38085</v>
      </c>
    </row>
    <row r="1562" spans="2:3" x14ac:dyDescent="0.3">
      <c r="B1562">
        <v>0</v>
      </c>
      <c r="C1562" s="1">
        <v>38086</v>
      </c>
    </row>
    <row r="1563" spans="2:3" x14ac:dyDescent="0.3">
      <c r="B1563">
        <v>0</v>
      </c>
      <c r="C1563" s="1">
        <v>38087</v>
      </c>
    </row>
    <row r="1564" spans="2:3" x14ac:dyDescent="0.3">
      <c r="B1564">
        <v>0</v>
      </c>
      <c r="C1564" s="1">
        <v>38088</v>
      </c>
    </row>
    <row r="1565" spans="2:3" x14ac:dyDescent="0.3">
      <c r="B1565">
        <v>0.147059</v>
      </c>
      <c r="C1565" s="1">
        <v>38089</v>
      </c>
    </row>
    <row r="1566" spans="2:3" x14ac:dyDescent="0.3">
      <c r="B1566">
        <v>0.100503</v>
      </c>
      <c r="C1566" s="1">
        <v>38090</v>
      </c>
    </row>
    <row r="1567" spans="2:3" x14ac:dyDescent="0.3">
      <c r="B1567">
        <v>0.107317</v>
      </c>
      <c r="C1567" s="1">
        <v>38091</v>
      </c>
    </row>
    <row r="1568" spans="2:3" x14ac:dyDescent="0.3">
      <c r="B1568">
        <v>3.5948000000000001E-2</v>
      </c>
      <c r="C1568" s="1">
        <v>38092</v>
      </c>
    </row>
    <row r="1569" spans="2:3" x14ac:dyDescent="0.3">
      <c r="B1569">
        <v>9.0292999999999998E-2</v>
      </c>
      <c r="C1569" s="1">
        <v>38093</v>
      </c>
    </row>
    <row r="1570" spans="2:3" x14ac:dyDescent="0.3">
      <c r="B1570">
        <v>0</v>
      </c>
      <c r="C1570" s="1">
        <v>38094</v>
      </c>
    </row>
    <row r="1571" spans="2:3" x14ac:dyDescent="0.3">
      <c r="B1571">
        <v>0</v>
      </c>
      <c r="C1571" s="1">
        <v>38095</v>
      </c>
    </row>
    <row r="1572" spans="2:3" x14ac:dyDescent="0.3">
      <c r="B1572">
        <v>0.144928</v>
      </c>
      <c r="C1572" s="1">
        <v>38096</v>
      </c>
    </row>
    <row r="1573" spans="2:3" x14ac:dyDescent="0.3">
      <c r="B1573">
        <v>8.6022000000000001E-2</v>
      </c>
      <c r="C1573" s="1">
        <v>38097</v>
      </c>
    </row>
    <row r="1574" spans="2:3" x14ac:dyDescent="0.3">
      <c r="B1574">
        <v>0.104877</v>
      </c>
      <c r="C1574" s="1">
        <v>38098</v>
      </c>
    </row>
    <row r="1575" spans="2:3" x14ac:dyDescent="0.3">
      <c r="B1575">
        <v>0.137931</v>
      </c>
      <c r="C1575" s="1">
        <v>38099</v>
      </c>
    </row>
    <row r="1576" spans="2:3" x14ac:dyDescent="0.3">
      <c r="B1576">
        <v>0.11869399999999999</v>
      </c>
      <c r="C1576" s="1">
        <v>38100</v>
      </c>
    </row>
    <row r="1577" spans="2:3" x14ac:dyDescent="0.3">
      <c r="B1577">
        <v>0</v>
      </c>
      <c r="C1577" s="1">
        <v>38101</v>
      </c>
    </row>
    <row r="1578" spans="2:3" x14ac:dyDescent="0.3">
      <c r="B1578">
        <v>0</v>
      </c>
      <c r="C1578" s="1">
        <v>38102</v>
      </c>
    </row>
    <row r="1579" spans="2:3" x14ac:dyDescent="0.3">
      <c r="B1579">
        <v>0.2</v>
      </c>
      <c r="C1579" s="1">
        <v>38103</v>
      </c>
    </row>
    <row r="1580" spans="2:3" x14ac:dyDescent="0.3">
      <c r="B1580">
        <v>0.119403</v>
      </c>
      <c r="C1580" s="1">
        <v>38104</v>
      </c>
    </row>
    <row r="1581" spans="2:3" x14ac:dyDescent="0.3">
      <c r="B1581">
        <v>6.8822999999999995E-2</v>
      </c>
      <c r="C1581" s="1">
        <v>38105</v>
      </c>
    </row>
    <row r="1582" spans="2:3" x14ac:dyDescent="0.3">
      <c r="B1582">
        <v>9.8039000000000001E-2</v>
      </c>
      <c r="C1582" s="1">
        <v>38106</v>
      </c>
    </row>
    <row r="1583" spans="2:3" x14ac:dyDescent="0.3">
      <c r="B1583">
        <v>0.136986</v>
      </c>
      <c r="C1583" s="1">
        <v>38107</v>
      </c>
    </row>
    <row r="1584" spans="2:3" x14ac:dyDescent="0.3">
      <c r="B1584">
        <v>0</v>
      </c>
      <c r="C1584" s="1">
        <v>38108</v>
      </c>
    </row>
    <row r="1585" spans="2:3" x14ac:dyDescent="0.3">
      <c r="B1585">
        <v>0</v>
      </c>
      <c r="C1585" s="1">
        <v>38109</v>
      </c>
    </row>
    <row r="1586" spans="2:3" x14ac:dyDescent="0.3">
      <c r="B1586">
        <v>9.6525E-2</v>
      </c>
      <c r="C1586" s="1">
        <v>38110</v>
      </c>
    </row>
    <row r="1587" spans="2:3" x14ac:dyDescent="0.3">
      <c r="B1587">
        <v>0.124378</v>
      </c>
      <c r="C1587" s="1">
        <v>38111</v>
      </c>
    </row>
    <row r="1588" spans="2:3" x14ac:dyDescent="0.3">
      <c r="B1588">
        <v>0.13297900000000001</v>
      </c>
      <c r="C1588" s="1">
        <v>38112</v>
      </c>
    </row>
    <row r="1589" spans="2:3" x14ac:dyDescent="0.3">
      <c r="B1589">
        <v>4.6959000000000001E-2</v>
      </c>
      <c r="C1589" s="1">
        <v>38113</v>
      </c>
    </row>
    <row r="1590" spans="2:3" x14ac:dyDescent="0.3">
      <c r="B1590">
        <v>0.116992</v>
      </c>
      <c r="C1590" s="1">
        <v>38114</v>
      </c>
    </row>
    <row r="1591" spans="2:3" x14ac:dyDescent="0.3">
      <c r="B1591">
        <v>0</v>
      </c>
      <c r="C1591" s="1">
        <v>38115</v>
      </c>
    </row>
    <row r="1592" spans="2:3" x14ac:dyDescent="0.3">
      <c r="B1592">
        <v>5.8824000000000001E-2</v>
      </c>
      <c r="C1592" s="1">
        <v>38116</v>
      </c>
    </row>
    <row r="1593" spans="2:3" x14ac:dyDescent="0.3">
      <c r="B1593">
        <v>0</v>
      </c>
      <c r="C1593" s="1">
        <v>38117</v>
      </c>
    </row>
    <row r="1594" spans="2:3" x14ac:dyDescent="0.3">
      <c r="B1594">
        <v>5.7306999999999997E-2</v>
      </c>
      <c r="C1594" s="1">
        <v>38118</v>
      </c>
    </row>
    <row r="1595" spans="2:3" x14ac:dyDescent="0.3">
      <c r="B1595">
        <v>0.10929</v>
      </c>
      <c r="C1595" s="1">
        <v>38119</v>
      </c>
    </row>
    <row r="1596" spans="2:3" x14ac:dyDescent="0.3">
      <c r="B1596">
        <v>8.2988000000000006E-2</v>
      </c>
      <c r="C1596" s="1">
        <v>38120</v>
      </c>
    </row>
    <row r="1597" spans="2:3" x14ac:dyDescent="0.3">
      <c r="B1597">
        <v>0.10126599999999999</v>
      </c>
      <c r="C1597" s="1">
        <v>38121</v>
      </c>
    </row>
    <row r="1598" spans="2:3" x14ac:dyDescent="0.3">
      <c r="B1598">
        <v>0</v>
      </c>
      <c r="C1598" s="1">
        <v>38122</v>
      </c>
    </row>
    <row r="1599" spans="2:3" x14ac:dyDescent="0.3">
      <c r="B1599">
        <v>0</v>
      </c>
      <c r="C1599" s="1">
        <v>38123</v>
      </c>
    </row>
    <row r="1600" spans="2:3" x14ac:dyDescent="0.3">
      <c r="B1600">
        <v>8.6392999999999998E-2</v>
      </c>
      <c r="C1600" s="1">
        <v>38124</v>
      </c>
    </row>
    <row r="1601" spans="2:3" x14ac:dyDescent="0.3">
      <c r="B1601">
        <v>9.3240000000000003E-2</v>
      </c>
      <c r="C1601" s="1">
        <v>38125</v>
      </c>
    </row>
    <row r="1602" spans="2:3" x14ac:dyDescent="0.3">
      <c r="B1602">
        <v>5.0606999999999999E-2</v>
      </c>
      <c r="C1602" s="1">
        <v>38126</v>
      </c>
    </row>
    <row r="1603" spans="2:3" x14ac:dyDescent="0.3">
      <c r="B1603">
        <v>6.5359E-2</v>
      </c>
      <c r="C1603" s="1">
        <v>38127</v>
      </c>
    </row>
    <row r="1604" spans="2:3" x14ac:dyDescent="0.3">
      <c r="B1604">
        <v>0.16528899999999999</v>
      </c>
      <c r="C1604" s="1">
        <v>38128</v>
      </c>
    </row>
    <row r="1605" spans="2:3" x14ac:dyDescent="0.3">
      <c r="B1605">
        <v>0</v>
      </c>
      <c r="C1605" s="1">
        <v>38129</v>
      </c>
    </row>
    <row r="1606" spans="2:3" x14ac:dyDescent="0.3">
      <c r="B1606">
        <v>1.6878000000000001E-2</v>
      </c>
      <c r="C1606" s="1">
        <v>38130</v>
      </c>
    </row>
    <row r="1607" spans="2:3" x14ac:dyDescent="0.3">
      <c r="B1607">
        <v>0.103704</v>
      </c>
      <c r="C1607" s="1">
        <v>38131</v>
      </c>
    </row>
    <row r="1608" spans="2:3" x14ac:dyDescent="0.3">
      <c r="B1608">
        <v>0.108696</v>
      </c>
      <c r="C1608" s="1">
        <v>38132</v>
      </c>
    </row>
    <row r="1609" spans="2:3" x14ac:dyDescent="0.3">
      <c r="B1609">
        <v>8.3798999999999998E-2</v>
      </c>
      <c r="C1609" s="1">
        <v>38133</v>
      </c>
    </row>
    <row r="1610" spans="2:3" x14ac:dyDescent="0.3">
      <c r="B1610">
        <v>3.2884999999999998E-2</v>
      </c>
      <c r="C1610" s="1">
        <v>38134</v>
      </c>
    </row>
    <row r="1611" spans="2:3" x14ac:dyDescent="0.3">
      <c r="B1611">
        <v>6.0606E-2</v>
      </c>
      <c r="C1611" s="1">
        <v>38135</v>
      </c>
    </row>
    <row r="1612" spans="2:3" x14ac:dyDescent="0.3">
      <c r="B1612">
        <v>0.114286</v>
      </c>
      <c r="C1612" s="1">
        <v>38136</v>
      </c>
    </row>
    <row r="1613" spans="2:3" x14ac:dyDescent="0.3">
      <c r="B1613">
        <v>0</v>
      </c>
      <c r="C1613" s="1">
        <v>38137</v>
      </c>
    </row>
    <row r="1614" spans="2:3" x14ac:dyDescent="0.3">
      <c r="B1614">
        <v>0</v>
      </c>
      <c r="C1614" s="1">
        <v>38138</v>
      </c>
    </row>
    <row r="1615" spans="2:3" x14ac:dyDescent="0.3">
      <c r="B1615">
        <v>5.9435000000000002E-2</v>
      </c>
      <c r="C1615" s="1">
        <v>38139</v>
      </c>
    </row>
    <row r="1616" spans="2:3" x14ac:dyDescent="0.3">
      <c r="B1616">
        <v>8.0279000000000003E-2</v>
      </c>
      <c r="C1616" s="1">
        <v>38140</v>
      </c>
    </row>
    <row r="1617" spans="2:3" x14ac:dyDescent="0.3">
      <c r="B1617">
        <v>7.2202000000000002E-2</v>
      </c>
      <c r="C1617" s="1">
        <v>38141</v>
      </c>
    </row>
    <row r="1618" spans="2:3" x14ac:dyDescent="0.3">
      <c r="B1618">
        <v>0.14715700000000001</v>
      </c>
      <c r="C1618" s="1">
        <v>38142</v>
      </c>
    </row>
    <row r="1619" spans="2:3" x14ac:dyDescent="0.3">
      <c r="B1619">
        <v>0</v>
      </c>
      <c r="C1619" s="1">
        <v>38143</v>
      </c>
    </row>
    <row r="1620" spans="2:3" x14ac:dyDescent="0.3">
      <c r="B1620">
        <v>0</v>
      </c>
      <c r="C1620" s="1">
        <v>38144</v>
      </c>
    </row>
    <row r="1621" spans="2:3" x14ac:dyDescent="0.3">
      <c r="B1621">
        <v>0.112676</v>
      </c>
      <c r="C1621" s="1">
        <v>38145</v>
      </c>
    </row>
    <row r="1622" spans="2:3" x14ac:dyDescent="0.3">
      <c r="B1622">
        <v>7.3072999999999999E-2</v>
      </c>
      <c r="C1622" s="1">
        <v>38146</v>
      </c>
    </row>
    <row r="1623" spans="2:3" x14ac:dyDescent="0.3">
      <c r="B1623">
        <v>5.7306999999999997E-2</v>
      </c>
      <c r="C1623" s="1">
        <v>38147</v>
      </c>
    </row>
    <row r="1624" spans="2:3" x14ac:dyDescent="0.3">
      <c r="B1624">
        <v>5.3191000000000002E-2</v>
      </c>
      <c r="C1624" s="1">
        <v>38148</v>
      </c>
    </row>
    <row r="1625" spans="2:3" x14ac:dyDescent="0.3">
      <c r="B1625">
        <v>0.125</v>
      </c>
      <c r="C1625" s="1">
        <v>38149</v>
      </c>
    </row>
    <row r="1626" spans="2:3" x14ac:dyDescent="0.3">
      <c r="B1626">
        <v>0</v>
      </c>
      <c r="C1626" s="1">
        <v>38150</v>
      </c>
    </row>
    <row r="1627" spans="2:3" x14ac:dyDescent="0.3">
      <c r="B1627">
        <v>0</v>
      </c>
      <c r="C1627" s="1">
        <v>38151</v>
      </c>
    </row>
    <row r="1628" spans="2:3" x14ac:dyDescent="0.3">
      <c r="B1628">
        <v>0.224719</v>
      </c>
      <c r="C1628" s="1">
        <v>38152</v>
      </c>
    </row>
    <row r="1629" spans="2:3" x14ac:dyDescent="0.3">
      <c r="B1629">
        <v>0.125392</v>
      </c>
      <c r="C1629" s="1">
        <v>38153</v>
      </c>
    </row>
    <row r="1630" spans="2:3" x14ac:dyDescent="0.3">
      <c r="B1630">
        <v>0.162075</v>
      </c>
      <c r="C1630" s="1">
        <v>38154</v>
      </c>
    </row>
    <row r="1631" spans="2:3" x14ac:dyDescent="0.3">
      <c r="B1631">
        <v>0.15151500000000001</v>
      </c>
      <c r="C1631" s="1">
        <v>38155</v>
      </c>
    </row>
    <row r="1632" spans="2:3" x14ac:dyDescent="0.3">
      <c r="B1632">
        <v>0.32786900000000002</v>
      </c>
      <c r="C1632" s="1">
        <v>38156</v>
      </c>
    </row>
    <row r="1633" spans="2:3" x14ac:dyDescent="0.3">
      <c r="B1633">
        <v>0</v>
      </c>
      <c r="C1633" s="1">
        <v>38157</v>
      </c>
    </row>
    <row r="1634" spans="2:3" x14ac:dyDescent="0.3">
      <c r="B1634">
        <v>0</v>
      </c>
      <c r="C1634" s="1">
        <v>38158</v>
      </c>
    </row>
    <row r="1635" spans="2:3" x14ac:dyDescent="0.3">
      <c r="B1635">
        <v>8.2136000000000001E-2</v>
      </c>
      <c r="C1635" s="1">
        <v>38159</v>
      </c>
    </row>
    <row r="1636" spans="2:3" x14ac:dyDescent="0.3">
      <c r="B1636">
        <v>0.28169</v>
      </c>
      <c r="C1636" s="1">
        <v>38160</v>
      </c>
    </row>
    <row r="1637" spans="2:3" x14ac:dyDescent="0.3">
      <c r="B1637">
        <v>0.12158099999999999</v>
      </c>
      <c r="C1637" s="1">
        <v>38161</v>
      </c>
    </row>
    <row r="1638" spans="2:3" x14ac:dyDescent="0.3">
      <c r="B1638">
        <v>0.117647</v>
      </c>
      <c r="C1638" s="1">
        <v>38162</v>
      </c>
    </row>
    <row r="1639" spans="2:3" x14ac:dyDescent="0.3">
      <c r="B1639">
        <v>0.16181200000000001</v>
      </c>
      <c r="C1639" s="1">
        <v>38163</v>
      </c>
    </row>
    <row r="1640" spans="2:3" x14ac:dyDescent="0.3">
      <c r="B1640">
        <v>3.9216000000000001E-2</v>
      </c>
      <c r="C1640" s="1">
        <v>38164</v>
      </c>
    </row>
    <row r="1641" spans="2:3" x14ac:dyDescent="0.3">
      <c r="B1641">
        <v>0</v>
      </c>
      <c r="C1641" s="1">
        <v>38165</v>
      </c>
    </row>
    <row r="1642" spans="2:3" x14ac:dyDescent="0.3">
      <c r="B1642">
        <v>0.42603600000000003</v>
      </c>
      <c r="C1642" s="1">
        <v>38166</v>
      </c>
    </row>
    <row r="1643" spans="2:3" x14ac:dyDescent="0.3">
      <c r="B1643">
        <v>0.14444399999999999</v>
      </c>
      <c r="C1643" s="1">
        <v>38167</v>
      </c>
    </row>
    <row r="1644" spans="2:3" x14ac:dyDescent="0.3">
      <c r="B1644">
        <v>0.203046</v>
      </c>
      <c r="C1644" s="1">
        <v>38168</v>
      </c>
    </row>
    <row r="1645" spans="2:3" x14ac:dyDescent="0.3">
      <c r="B1645">
        <v>0</v>
      </c>
      <c r="C1645" s="1">
        <v>38169</v>
      </c>
    </row>
    <row r="1646" spans="2:3" x14ac:dyDescent="0.3">
      <c r="B1646">
        <v>3.9604E-2</v>
      </c>
      <c r="C1646" s="1">
        <v>38170</v>
      </c>
    </row>
    <row r="1647" spans="2:3" x14ac:dyDescent="0.3">
      <c r="B1647">
        <v>0</v>
      </c>
      <c r="C1647" s="1">
        <v>38171</v>
      </c>
    </row>
    <row r="1648" spans="2:3" x14ac:dyDescent="0.3">
      <c r="B1648">
        <v>0.111111</v>
      </c>
      <c r="C1648" s="1">
        <v>38172</v>
      </c>
    </row>
    <row r="1649" spans="2:3" x14ac:dyDescent="0.3">
      <c r="B1649">
        <v>0</v>
      </c>
      <c r="C1649" s="1">
        <v>38173</v>
      </c>
    </row>
    <row r="1650" spans="2:3" x14ac:dyDescent="0.3">
      <c r="B1650">
        <v>4.3534999999999997E-2</v>
      </c>
      <c r="C1650" s="1">
        <v>38174</v>
      </c>
    </row>
    <row r="1651" spans="2:3" x14ac:dyDescent="0.3">
      <c r="B1651">
        <v>0.100503</v>
      </c>
      <c r="C1651" s="1">
        <v>38175</v>
      </c>
    </row>
    <row r="1652" spans="2:3" x14ac:dyDescent="0.3">
      <c r="B1652">
        <v>7.6241000000000003E-2</v>
      </c>
      <c r="C1652" s="1">
        <v>38176</v>
      </c>
    </row>
    <row r="1653" spans="2:3" x14ac:dyDescent="0.3">
      <c r="B1653">
        <v>0.13672899999999999</v>
      </c>
      <c r="C1653" s="1">
        <v>38177</v>
      </c>
    </row>
    <row r="1654" spans="2:3" x14ac:dyDescent="0.3">
      <c r="B1654">
        <v>0</v>
      </c>
      <c r="C1654" s="1">
        <v>38178</v>
      </c>
    </row>
    <row r="1655" spans="2:3" x14ac:dyDescent="0.3">
      <c r="B1655">
        <v>0</v>
      </c>
      <c r="C1655" s="1">
        <v>38179</v>
      </c>
    </row>
    <row r="1656" spans="2:3" x14ac:dyDescent="0.3">
      <c r="B1656">
        <v>0.41237099999999999</v>
      </c>
      <c r="C1656" s="1">
        <v>38180</v>
      </c>
    </row>
    <row r="1657" spans="2:3" x14ac:dyDescent="0.3">
      <c r="B1657">
        <v>0.38461499999999998</v>
      </c>
      <c r="C1657" s="1">
        <v>38181</v>
      </c>
    </row>
    <row r="1658" spans="2:3" x14ac:dyDescent="0.3">
      <c r="B1658">
        <v>0.159363</v>
      </c>
      <c r="C1658" s="1">
        <v>38182</v>
      </c>
    </row>
    <row r="1659" spans="2:3" x14ac:dyDescent="0.3">
      <c r="B1659">
        <v>7.9522999999999996E-2</v>
      </c>
      <c r="C1659" s="1">
        <v>38183</v>
      </c>
    </row>
    <row r="1660" spans="2:3" x14ac:dyDescent="0.3">
      <c r="B1660">
        <v>9.7703999999999999E-2</v>
      </c>
      <c r="C1660" s="1">
        <v>38184</v>
      </c>
    </row>
    <row r="1661" spans="2:3" x14ac:dyDescent="0.3">
      <c r="B1661">
        <v>0</v>
      </c>
      <c r="C1661" s="1">
        <v>38185</v>
      </c>
    </row>
    <row r="1662" spans="2:3" x14ac:dyDescent="0.3">
      <c r="B1662">
        <v>0</v>
      </c>
      <c r="C1662" s="1">
        <v>38186</v>
      </c>
    </row>
    <row r="1663" spans="2:3" x14ac:dyDescent="0.3">
      <c r="B1663">
        <v>0.57142899999999996</v>
      </c>
      <c r="C1663" s="1">
        <v>38187</v>
      </c>
    </row>
    <row r="1664" spans="2:3" x14ac:dyDescent="0.3">
      <c r="B1664">
        <v>0.18518499999999999</v>
      </c>
      <c r="C1664" s="1">
        <v>38188</v>
      </c>
    </row>
    <row r="1665" spans="2:3" x14ac:dyDescent="0.3">
      <c r="B1665">
        <v>6.5253000000000005E-2</v>
      </c>
      <c r="C1665" s="1">
        <v>38189</v>
      </c>
    </row>
    <row r="1666" spans="2:3" x14ac:dyDescent="0.3">
      <c r="B1666">
        <v>6.5897999999999998E-2</v>
      </c>
      <c r="C1666" s="1">
        <v>38190</v>
      </c>
    </row>
    <row r="1667" spans="2:3" x14ac:dyDescent="0.3">
      <c r="B1667">
        <v>0.28777000000000003</v>
      </c>
      <c r="C1667" s="1">
        <v>38191</v>
      </c>
    </row>
    <row r="1668" spans="2:3" x14ac:dyDescent="0.3">
      <c r="B1668">
        <v>0</v>
      </c>
      <c r="C1668" s="1">
        <v>38192</v>
      </c>
    </row>
    <row r="1669" spans="2:3" x14ac:dyDescent="0.3">
      <c r="B1669">
        <v>0</v>
      </c>
      <c r="C1669" s="1">
        <v>38193</v>
      </c>
    </row>
    <row r="1670" spans="2:3" x14ac:dyDescent="0.3">
      <c r="B1670">
        <v>9.1533000000000003E-2</v>
      </c>
      <c r="C1670" s="1">
        <v>38194</v>
      </c>
    </row>
    <row r="1671" spans="2:3" x14ac:dyDescent="0.3">
      <c r="B1671">
        <v>7.1048E-2</v>
      </c>
      <c r="C1671" s="1">
        <v>38195</v>
      </c>
    </row>
    <row r="1672" spans="2:3" x14ac:dyDescent="0.3">
      <c r="B1672">
        <v>3.5575000000000002E-2</v>
      </c>
      <c r="C1672" s="1">
        <v>38196</v>
      </c>
    </row>
    <row r="1673" spans="2:3" x14ac:dyDescent="0.3">
      <c r="B1673">
        <v>9.3022999999999995E-2</v>
      </c>
      <c r="C1673" s="1">
        <v>38197</v>
      </c>
    </row>
    <row r="1674" spans="2:3" x14ac:dyDescent="0.3">
      <c r="B1674">
        <v>0.18867900000000001</v>
      </c>
      <c r="C1674" s="1">
        <v>38198</v>
      </c>
    </row>
    <row r="1675" spans="2:3" x14ac:dyDescent="0.3">
      <c r="B1675">
        <v>0</v>
      </c>
      <c r="C1675" s="1">
        <v>38199</v>
      </c>
    </row>
    <row r="1676" spans="2:3" x14ac:dyDescent="0.3">
      <c r="B1676">
        <v>0.75</v>
      </c>
      <c r="C1676" s="1">
        <v>38200</v>
      </c>
    </row>
    <row r="1677" spans="2:3" x14ac:dyDescent="0.3">
      <c r="B1677">
        <v>6.6225000000000006E-2</v>
      </c>
      <c r="C1677" s="1">
        <v>38201</v>
      </c>
    </row>
    <row r="1678" spans="2:3" x14ac:dyDescent="0.3">
      <c r="B1678">
        <v>9.2379000000000003E-2</v>
      </c>
      <c r="C1678" s="1">
        <v>38202</v>
      </c>
    </row>
    <row r="1679" spans="2:3" x14ac:dyDescent="0.3">
      <c r="B1679">
        <v>8.7641999999999998E-2</v>
      </c>
      <c r="C1679" s="1">
        <v>38203</v>
      </c>
    </row>
    <row r="1680" spans="2:3" x14ac:dyDescent="0.3">
      <c r="B1680">
        <v>4.8134999999999997E-2</v>
      </c>
      <c r="C1680" s="1">
        <v>38204</v>
      </c>
    </row>
    <row r="1681" spans="2:3" x14ac:dyDescent="0.3">
      <c r="B1681">
        <v>2.7664999999999999E-2</v>
      </c>
      <c r="C1681" s="1">
        <v>38205</v>
      </c>
    </row>
    <row r="1682" spans="2:3" x14ac:dyDescent="0.3">
      <c r="B1682">
        <v>2.1052999999999999E-2</v>
      </c>
      <c r="C1682" s="1">
        <v>38206</v>
      </c>
    </row>
    <row r="1683" spans="2:3" x14ac:dyDescent="0.3">
      <c r="B1683">
        <v>0</v>
      </c>
      <c r="C1683" s="1">
        <v>38207</v>
      </c>
    </row>
    <row r="1684" spans="2:3" x14ac:dyDescent="0.3">
      <c r="B1684">
        <v>6.3492000000000007E-2</v>
      </c>
      <c r="C1684" s="1">
        <v>38208</v>
      </c>
    </row>
    <row r="1685" spans="2:3" x14ac:dyDescent="0.3">
      <c r="B1685">
        <v>0</v>
      </c>
      <c r="C1685" s="1">
        <v>38209</v>
      </c>
    </row>
    <row r="1686" spans="2:3" x14ac:dyDescent="0.3">
      <c r="B1686">
        <v>3.8023000000000001E-2</v>
      </c>
      <c r="C1686" s="1">
        <v>38210</v>
      </c>
    </row>
    <row r="1687" spans="2:3" x14ac:dyDescent="0.3">
      <c r="B1687">
        <v>4.095E-2</v>
      </c>
      <c r="C1687" s="1">
        <v>38211</v>
      </c>
    </row>
    <row r="1688" spans="2:3" x14ac:dyDescent="0.3">
      <c r="B1688">
        <v>5.1823000000000001E-2</v>
      </c>
      <c r="C1688" s="1">
        <v>38212</v>
      </c>
    </row>
    <row r="1689" spans="2:3" x14ac:dyDescent="0.3">
      <c r="B1689">
        <v>0.2</v>
      </c>
      <c r="C1689" s="1">
        <v>38213</v>
      </c>
    </row>
    <row r="1690" spans="2:3" x14ac:dyDescent="0.3">
      <c r="B1690">
        <v>0</v>
      </c>
      <c r="C1690" s="1">
        <v>38214</v>
      </c>
    </row>
    <row r="1691" spans="2:3" x14ac:dyDescent="0.3">
      <c r="B1691">
        <v>6.8966E-2</v>
      </c>
      <c r="C1691" s="1">
        <v>38215</v>
      </c>
    </row>
    <row r="1692" spans="2:3" x14ac:dyDescent="0.3">
      <c r="B1692">
        <v>7.4348999999999998E-2</v>
      </c>
      <c r="C1692" s="1">
        <v>38216</v>
      </c>
    </row>
    <row r="1693" spans="2:3" x14ac:dyDescent="0.3">
      <c r="B1693">
        <v>4.1272999999999997E-2</v>
      </c>
      <c r="C1693" s="1">
        <v>38217</v>
      </c>
    </row>
    <row r="1694" spans="2:3" x14ac:dyDescent="0.3">
      <c r="B1694">
        <v>2.7791E-2</v>
      </c>
      <c r="C1694" s="1">
        <v>38218</v>
      </c>
    </row>
    <row r="1695" spans="2:3" x14ac:dyDescent="0.3">
      <c r="B1695">
        <v>8.7912000000000004E-2</v>
      </c>
      <c r="C1695" s="1">
        <v>38219</v>
      </c>
    </row>
    <row r="1696" spans="2:3" x14ac:dyDescent="0.3">
      <c r="B1696">
        <v>0</v>
      </c>
      <c r="C1696" s="1">
        <v>38220</v>
      </c>
    </row>
    <row r="1697" spans="2:3" x14ac:dyDescent="0.3">
      <c r="B1697">
        <v>0.111111</v>
      </c>
      <c r="C1697" s="1">
        <v>38221</v>
      </c>
    </row>
    <row r="1698" spans="2:3" x14ac:dyDescent="0.3">
      <c r="B1698">
        <v>5.4186999999999999E-2</v>
      </c>
      <c r="C1698" s="1">
        <v>38222</v>
      </c>
    </row>
    <row r="1699" spans="2:3" x14ac:dyDescent="0.3">
      <c r="B1699">
        <v>5.6939999999999998E-2</v>
      </c>
      <c r="C1699" s="1">
        <v>38223</v>
      </c>
    </row>
    <row r="1700" spans="2:3" x14ac:dyDescent="0.3">
      <c r="B1700">
        <v>3.4913E-2</v>
      </c>
      <c r="C1700" s="1">
        <v>38224</v>
      </c>
    </row>
    <row r="1701" spans="2:3" x14ac:dyDescent="0.3">
      <c r="B1701">
        <v>5.6577000000000002E-2</v>
      </c>
      <c r="C1701" s="1">
        <v>38225</v>
      </c>
    </row>
    <row r="1702" spans="2:3" x14ac:dyDescent="0.3">
      <c r="B1702">
        <v>0.10335900000000001</v>
      </c>
      <c r="C1702" s="1">
        <v>38226</v>
      </c>
    </row>
    <row r="1703" spans="2:3" x14ac:dyDescent="0.3">
      <c r="B1703">
        <v>0</v>
      </c>
      <c r="C1703" s="1">
        <v>38227</v>
      </c>
    </row>
    <row r="1704" spans="2:3" x14ac:dyDescent="0.3">
      <c r="B1704">
        <v>4.3478000000000003E-2</v>
      </c>
      <c r="C1704" s="1">
        <v>38228</v>
      </c>
    </row>
    <row r="1705" spans="2:3" x14ac:dyDescent="0.3">
      <c r="B1705">
        <v>6.2873999999999999E-2</v>
      </c>
      <c r="C1705" s="1">
        <v>38229</v>
      </c>
    </row>
    <row r="1706" spans="2:3" x14ac:dyDescent="0.3">
      <c r="B1706">
        <v>4.6462999999999997E-2</v>
      </c>
      <c r="C1706" s="1">
        <v>38230</v>
      </c>
    </row>
    <row r="1707" spans="2:3" x14ac:dyDescent="0.3">
      <c r="B1707">
        <v>3.0936000000000002E-2</v>
      </c>
      <c r="C1707" s="1">
        <v>38231</v>
      </c>
    </row>
    <row r="1708" spans="2:3" x14ac:dyDescent="0.3">
      <c r="B1708">
        <v>5.1382999999999998E-2</v>
      </c>
      <c r="C1708" s="1">
        <v>38232</v>
      </c>
    </row>
    <row r="1709" spans="2:3" x14ac:dyDescent="0.3">
      <c r="B1709">
        <v>5.3302000000000002E-2</v>
      </c>
      <c r="C1709" s="1">
        <v>38233</v>
      </c>
    </row>
    <row r="1710" spans="2:3" x14ac:dyDescent="0.3">
      <c r="B1710">
        <v>0.17391300000000001</v>
      </c>
      <c r="C1710" s="1">
        <v>38234</v>
      </c>
    </row>
    <row r="1711" spans="2:3" x14ac:dyDescent="0.3">
      <c r="B1711">
        <v>0.189189</v>
      </c>
      <c r="C1711" s="1">
        <v>38235</v>
      </c>
    </row>
    <row r="1712" spans="2:3" x14ac:dyDescent="0.3">
      <c r="B1712">
        <v>5.2847999999999999E-2</v>
      </c>
      <c r="C1712" s="1">
        <v>38236</v>
      </c>
    </row>
    <row r="1713" spans="2:3" x14ac:dyDescent="0.3">
      <c r="B1713">
        <v>2.503E-2</v>
      </c>
      <c r="C1713" s="1">
        <v>38237</v>
      </c>
    </row>
    <row r="1714" spans="2:3" x14ac:dyDescent="0.3">
      <c r="B1714">
        <v>5.1546000000000002E-2</v>
      </c>
      <c r="C1714" s="1">
        <v>38238</v>
      </c>
    </row>
    <row r="1715" spans="2:3" x14ac:dyDescent="0.3">
      <c r="B1715">
        <v>9.3896999999999994E-2</v>
      </c>
      <c r="C1715" s="1">
        <v>38239</v>
      </c>
    </row>
    <row r="1716" spans="2:3" x14ac:dyDescent="0.3">
      <c r="B1716">
        <v>7.8767000000000004E-2</v>
      </c>
      <c r="C1716" s="1">
        <v>38240</v>
      </c>
    </row>
    <row r="1717" spans="2:3" x14ac:dyDescent="0.3">
      <c r="B1717">
        <v>0</v>
      </c>
      <c r="C1717" s="1">
        <v>38241</v>
      </c>
    </row>
    <row r="1718" spans="2:3" x14ac:dyDescent="0.3">
      <c r="B1718">
        <v>7.6923000000000005E-2</v>
      </c>
      <c r="C1718" s="1">
        <v>38242</v>
      </c>
    </row>
    <row r="1719" spans="2:3" x14ac:dyDescent="0.3">
      <c r="B1719">
        <v>5.7971000000000002E-2</v>
      </c>
      <c r="C1719" s="1">
        <v>38243</v>
      </c>
    </row>
    <row r="1720" spans="2:3" x14ac:dyDescent="0.3">
      <c r="B1720">
        <v>8.9887999999999996E-2</v>
      </c>
      <c r="C1720" s="1">
        <v>38244</v>
      </c>
    </row>
    <row r="1721" spans="2:3" x14ac:dyDescent="0.3">
      <c r="B1721">
        <v>5.4644999999999999E-2</v>
      </c>
      <c r="C1721" s="1">
        <v>38245</v>
      </c>
    </row>
    <row r="1722" spans="2:3" x14ac:dyDescent="0.3">
      <c r="B1722">
        <v>6.5573999999999993E-2</v>
      </c>
      <c r="C1722" s="1">
        <v>38246</v>
      </c>
    </row>
    <row r="1723" spans="2:3" x14ac:dyDescent="0.3">
      <c r="B1723">
        <v>7.0670999999999998E-2</v>
      </c>
      <c r="C1723" s="1">
        <v>38247</v>
      </c>
    </row>
    <row r="1724" spans="2:3" x14ac:dyDescent="0.3">
      <c r="B1724">
        <v>0</v>
      </c>
      <c r="C1724" s="1">
        <v>38248</v>
      </c>
    </row>
    <row r="1725" spans="2:3" x14ac:dyDescent="0.3">
      <c r="B1725">
        <v>0</v>
      </c>
      <c r="C1725" s="1">
        <v>38249</v>
      </c>
    </row>
    <row r="1726" spans="2:3" x14ac:dyDescent="0.3">
      <c r="B1726">
        <v>0.113314</v>
      </c>
      <c r="C1726" s="1">
        <v>38250</v>
      </c>
    </row>
    <row r="1727" spans="2:3" x14ac:dyDescent="0.3">
      <c r="B1727">
        <v>5.0377999999999999E-2</v>
      </c>
      <c r="C1727" s="1">
        <v>38251</v>
      </c>
    </row>
    <row r="1728" spans="2:3" x14ac:dyDescent="0.3">
      <c r="B1728">
        <v>5.4554999999999999E-2</v>
      </c>
      <c r="C1728" s="1">
        <v>38252</v>
      </c>
    </row>
    <row r="1729" spans="2:3" x14ac:dyDescent="0.3">
      <c r="B1729">
        <v>8.7719000000000005E-2</v>
      </c>
      <c r="C1729" s="1">
        <v>38253</v>
      </c>
    </row>
    <row r="1730" spans="2:3" x14ac:dyDescent="0.3">
      <c r="B1730">
        <v>6.8376000000000006E-2</v>
      </c>
      <c r="C1730" s="1">
        <v>38254</v>
      </c>
    </row>
    <row r="1731" spans="2:3" x14ac:dyDescent="0.3">
      <c r="B1731">
        <v>0</v>
      </c>
      <c r="C1731" s="1">
        <v>38255</v>
      </c>
    </row>
    <row r="1732" spans="2:3" x14ac:dyDescent="0.3">
      <c r="B1732">
        <v>0</v>
      </c>
      <c r="C1732" s="1">
        <v>38256</v>
      </c>
    </row>
    <row r="1733" spans="2:3" x14ac:dyDescent="0.3">
      <c r="B1733">
        <v>0.11504399999999999</v>
      </c>
      <c r="C1733" s="1">
        <v>38257</v>
      </c>
    </row>
    <row r="1734" spans="2:3" x14ac:dyDescent="0.3">
      <c r="B1734">
        <v>3.8602999999999998E-2</v>
      </c>
      <c r="C1734" s="1">
        <v>38258</v>
      </c>
    </row>
    <row r="1735" spans="2:3" x14ac:dyDescent="0.3">
      <c r="B1735">
        <v>5.2979999999999999E-2</v>
      </c>
      <c r="C1735" s="1">
        <v>38259</v>
      </c>
    </row>
    <row r="1736" spans="2:3" x14ac:dyDescent="0.3">
      <c r="B1736">
        <v>8.0139000000000002E-2</v>
      </c>
      <c r="C1736" s="1">
        <v>38260</v>
      </c>
    </row>
    <row r="1737" spans="2:3" x14ac:dyDescent="0.3">
      <c r="B1737">
        <v>6.1369E-2</v>
      </c>
      <c r="C1737" s="1">
        <v>38261</v>
      </c>
    </row>
    <row r="1738" spans="2:3" x14ac:dyDescent="0.3">
      <c r="B1738">
        <v>0</v>
      </c>
      <c r="C1738" s="1">
        <v>38262</v>
      </c>
    </row>
    <row r="1739" spans="2:3" x14ac:dyDescent="0.3">
      <c r="B1739">
        <v>0</v>
      </c>
      <c r="C1739" s="1">
        <v>38263</v>
      </c>
    </row>
    <row r="1740" spans="2:3" x14ac:dyDescent="0.3">
      <c r="B1740">
        <v>8.2610000000000003E-2</v>
      </c>
      <c r="C1740" s="1">
        <v>38264</v>
      </c>
    </row>
    <row r="1741" spans="2:3" x14ac:dyDescent="0.3">
      <c r="B1741">
        <v>9.9501999999999993E-2</v>
      </c>
      <c r="C1741" s="1">
        <v>38265</v>
      </c>
    </row>
    <row r="1742" spans="2:3" x14ac:dyDescent="0.3">
      <c r="B1742">
        <v>5.4186999999999999E-2</v>
      </c>
      <c r="C1742" s="1">
        <v>38266</v>
      </c>
    </row>
    <row r="1743" spans="2:3" x14ac:dyDescent="0.3">
      <c r="B1743">
        <v>9.3022999999999995E-2</v>
      </c>
      <c r="C1743" s="1">
        <v>38267</v>
      </c>
    </row>
    <row r="1744" spans="2:3" x14ac:dyDescent="0.3">
      <c r="B1744">
        <v>4.5547999999999998E-2</v>
      </c>
      <c r="C1744" s="1">
        <v>38268</v>
      </c>
    </row>
    <row r="1745" spans="2:3" x14ac:dyDescent="0.3">
      <c r="B1745">
        <v>0</v>
      </c>
      <c r="C1745" s="1">
        <v>38269</v>
      </c>
    </row>
    <row r="1746" spans="2:3" x14ac:dyDescent="0.3">
      <c r="B1746">
        <v>0</v>
      </c>
      <c r="C1746" s="1">
        <v>38270</v>
      </c>
    </row>
    <row r="1747" spans="2:3" x14ac:dyDescent="0.3">
      <c r="B1747">
        <v>2.656E-2</v>
      </c>
      <c r="C1747" s="1">
        <v>38271</v>
      </c>
    </row>
    <row r="1748" spans="2:3" x14ac:dyDescent="0.3">
      <c r="B1748">
        <v>0</v>
      </c>
      <c r="C1748" s="1">
        <v>38272</v>
      </c>
    </row>
    <row r="1749" spans="2:3" x14ac:dyDescent="0.3">
      <c r="B1749">
        <v>0</v>
      </c>
      <c r="C1749" s="1">
        <v>38273</v>
      </c>
    </row>
    <row r="1750" spans="2:3" x14ac:dyDescent="0.3">
      <c r="B1750">
        <v>2.5349E-2</v>
      </c>
      <c r="C1750" s="1">
        <v>38274</v>
      </c>
    </row>
    <row r="1751" spans="2:3" x14ac:dyDescent="0.3">
      <c r="B1751">
        <v>7.0546999999999999E-2</v>
      </c>
      <c r="C1751" s="1">
        <v>38275</v>
      </c>
    </row>
    <row r="1752" spans="2:3" x14ac:dyDescent="0.3">
      <c r="B1752">
        <v>0</v>
      </c>
      <c r="C1752" s="1">
        <v>38276</v>
      </c>
    </row>
    <row r="1753" spans="2:3" x14ac:dyDescent="0.3">
      <c r="B1753">
        <v>0</v>
      </c>
      <c r="C1753" s="1">
        <v>38277</v>
      </c>
    </row>
    <row r="1754" spans="2:3" x14ac:dyDescent="0.3">
      <c r="B1754">
        <v>2.9828E-2</v>
      </c>
      <c r="C1754" s="1">
        <v>38278</v>
      </c>
    </row>
    <row r="1755" spans="2:3" x14ac:dyDescent="0.3">
      <c r="B1755">
        <v>2.6720000000000001E-2</v>
      </c>
      <c r="C1755" s="1">
        <v>38279</v>
      </c>
    </row>
    <row r="1756" spans="2:3" x14ac:dyDescent="0.3">
      <c r="B1756">
        <v>2.3028E-2</v>
      </c>
      <c r="C1756" s="1">
        <v>38280</v>
      </c>
    </row>
    <row r="1757" spans="2:3" x14ac:dyDescent="0.3">
      <c r="B1757">
        <v>2.8185999999999999E-2</v>
      </c>
      <c r="C1757" s="1">
        <v>38281</v>
      </c>
    </row>
    <row r="1758" spans="2:3" x14ac:dyDescent="0.3">
      <c r="B1758">
        <v>1.9231000000000002E-2</v>
      </c>
      <c r="C1758" s="1">
        <v>38282</v>
      </c>
    </row>
    <row r="1759" spans="2:3" x14ac:dyDescent="0.3">
      <c r="B1759">
        <v>7.4074000000000001E-2</v>
      </c>
      <c r="C1759" s="1">
        <v>38283</v>
      </c>
    </row>
    <row r="1760" spans="2:3" x14ac:dyDescent="0.3">
      <c r="B1760">
        <v>0</v>
      </c>
      <c r="C1760" s="1">
        <v>38284</v>
      </c>
    </row>
    <row r="1761" spans="2:3" x14ac:dyDescent="0.3">
      <c r="B1761">
        <v>2.4782999999999999E-2</v>
      </c>
      <c r="C1761" s="1">
        <v>38285</v>
      </c>
    </row>
    <row r="1762" spans="2:3" x14ac:dyDescent="0.3">
      <c r="B1762">
        <v>3.4903999999999998E-2</v>
      </c>
      <c r="C1762" s="1">
        <v>38286</v>
      </c>
    </row>
    <row r="1763" spans="2:3" x14ac:dyDescent="0.3">
      <c r="B1763">
        <v>6.2112000000000001E-2</v>
      </c>
      <c r="C1763" s="1">
        <v>38287</v>
      </c>
    </row>
    <row r="1764" spans="2:3" x14ac:dyDescent="0.3">
      <c r="B1764">
        <v>8.4893999999999997E-2</v>
      </c>
      <c r="C1764" s="1">
        <v>38288</v>
      </c>
    </row>
    <row r="1765" spans="2:3" x14ac:dyDescent="0.3">
      <c r="B1765">
        <v>3.8921999999999998E-2</v>
      </c>
      <c r="C1765" s="1">
        <v>38289</v>
      </c>
    </row>
    <row r="1766" spans="2:3" x14ac:dyDescent="0.3">
      <c r="B1766">
        <v>0</v>
      </c>
      <c r="C1766" s="1">
        <v>38290</v>
      </c>
    </row>
    <row r="1767" spans="2:3" x14ac:dyDescent="0.3">
      <c r="B1767">
        <v>0</v>
      </c>
      <c r="C1767" s="1">
        <v>38291</v>
      </c>
    </row>
    <row r="1768" spans="2:3" x14ac:dyDescent="0.3">
      <c r="B1768">
        <v>3.4334999999999997E-2</v>
      </c>
      <c r="C1768" s="1">
        <v>38292</v>
      </c>
    </row>
    <row r="1769" spans="2:3" x14ac:dyDescent="0.3">
      <c r="B1769">
        <v>2.9274000000000001E-2</v>
      </c>
      <c r="C1769" s="1">
        <v>38293</v>
      </c>
    </row>
    <row r="1770" spans="2:3" x14ac:dyDescent="0.3">
      <c r="B1770">
        <v>4.1431000000000003E-2</v>
      </c>
      <c r="C1770" s="1">
        <v>38294</v>
      </c>
    </row>
    <row r="1771" spans="2:3" x14ac:dyDescent="0.3">
      <c r="B1771">
        <v>0.2</v>
      </c>
      <c r="C1771" s="1">
        <v>38295</v>
      </c>
    </row>
    <row r="1772" spans="2:3" x14ac:dyDescent="0.3">
      <c r="B1772">
        <v>2.5850000000000001E-2</v>
      </c>
      <c r="C1772" s="1">
        <v>38296</v>
      </c>
    </row>
    <row r="1773" spans="2:3" x14ac:dyDescent="0.3">
      <c r="B1773">
        <v>0</v>
      </c>
      <c r="C1773" s="1">
        <v>38297</v>
      </c>
    </row>
    <row r="1774" spans="2:3" x14ac:dyDescent="0.3">
      <c r="B1774">
        <v>0</v>
      </c>
      <c r="C1774" s="1">
        <v>38298</v>
      </c>
    </row>
    <row r="1775" spans="2:3" x14ac:dyDescent="0.3">
      <c r="B1775">
        <v>1.2940999999999999E-2</v>
      </c>
      <c r="C1775" s="1">
        <v>38299</v>
      </c>
    </row>
    <row r="1776" spans="2:3" x14ac:dyDescent="0.3">
      <c r="B1776">
        <v>1.0586E-2</v>
      </c>
      <c r="C1776" s="1">
        <v>38300</v>
      </c>
    </row>
    <row r="1777" spans="2:3" x14ac:dyDescent="0.3">
      <c r="B1777">
        <v>1.0621E-2</v>
      </c>
      <c r="C1777" s="1">
        <v>38301</v>
      </c>
    </row>
    <row r="1778" spans="2:3" x14ac:dyDescent="0.3">
      <c r="B1778">
        <v>1.7715000000000002E-2</v>
      </c>
      <c r="C1778" s="1">
        <v>38302</v>
      </c>
    </row>
    <row r="1779" spans="2:3" x14ac:dyDescent="0.3">
      <c r="B1779">
        <v>2.7231000000000002E-2</v>
      </c>
      <c r="C1779" s="1">
        <v>38303</v>
      </c>
    </row>
    <row r="1780" spans="2:3" x14ac:dyDescent="0.3">
      <c r="B1780">
        <v>0</v>
      </c>
      <c r="C1780" s="1">
        <v>38304</v>
      </c>
    </row>
    <row r="1781" spans="2:3" x14ac:dyDescent="0.3">
      <c r="B1781">
        <v>0</v>
      </c>
      <c r="C1781" s="1">
        <v>38305</v>
      </c>
    </row>
    <row r="1782" spans="2:3" x14ac:dyDescent="0.3">
      <c r="B1782">
        <v>0</v>
      </c>
      <c r="C1782" s="1">
        <v>38306</v>
      </c>
    </row>
    <row r="1783" spans="2:3" x14ac:dyDescent="0.3">
      <c r="B1783">
        <v>3.7594000000000002E-2</v>
      </c>
      <c r="C1783" s="1">
        <v>38307</v>
      </c>
    </row>
    <row r="1784" spans="2:3" x14ac:dyDescent="0.3">
      <c r="B1784">
        <v>1.6379999999999999E-2</v>
      </c>
      <c r="C1784" s="1">
        <v>38308</v>
      </c>
    </row>
    <row r="1785" spans="2:3" x14ac:dyDescent="0.3">
      <c r="B1785">
        <v>2.2053E-2</v>
      </c>
      <c r="C1785" s="1">
        <v>38309</v>
      </c>
    </row>
    <row r="1786" spans="2:3" x14ac:dyDescent="0.3">
      <c r="B1786">
        <v>3.0904999999999998E-2</v>
      </c>
      <c r="C1786" s="1">
        <v>38310</v>
      </c>
    </row>
    <row r="1787" spans="2:3" x14ac:dyDescent="0.3">
      <c r="B1787">
        <v>0</v>
      </c>
      <c r="C1787" s="1">
        <v>38311</v>
      </c>
    </row>
    <row r="1788" spans="2:3" x14ac:dyDescent="0.3">
      <c r="B1788">
        <v>0</v>
      </c>
      <c r="C1788" s="1">
        <v>38312</v>
      </c>
    </row>
    <row r="1789" spans="2:3" x14ac:dyDescent="0.3">
      <c r="B1789">
        <v>3.0675000000000001E-2</v>
      </c>
      <c r="C1789" s="1">
        <v>38313</v>
      </c>
    </row>
    <row r="1790" spans="2:3" x14ac:dyDescent="0.3">
      <c r="B1790">
        <v>3.5430000000000003E-2</v>
      </c>
      <c r="C1790" s="1">
        <v>38314</v>
      </c>
    </row>
    <row r="1791" spans="2:3" x14ac:dyDescent="0.3">
      <c r="B1791">
        <v>6.0484000000000003E-2</v>
      </c>
      <c r="C1791" s="1">
        <v>38315</v>
      </c>
    </row>
    <row r="1792" spans="2:3" x14ac:dyDescent="0.3">
      <c r="B1792">
        <v>0</v>
      </c>
      <c r="C1792" s="1">
        <v>38316</v>
      </c>
    </row>
    <row r="1793" spans="2:3" x14ac:dyDescent="0.3">
      <c r="B1793">
        <v>7.9096E-2</v>
      </c>
      <c r="C1793" s="1">
        <v>38317</v>
      </c>
    </row>
    <row r="1794" spans="2:3" x14ac:dyDescent="0.3">
      <c r="B1794">
        <v>0</v>
      </c>
      <c r="C1794" s="1">
        <v>38318</v>
      </c>
    </row>
    <row r="1795" spans="2:3" x14ac:dyDescent="0.3">
      <c r="B1795">
        <v>0</v>
      </c>
      <c r="C1795" s="1">
        <v>38319</v>
      </c>
    </row>
    <row r="1796" spans="2:3" x14ac:dyDescent="0.3">
      <c r="B1796">
        <v>6.1046999999999997E-2</v>
      </c>
      <c r="C1796" s="1">
        <v>38320</v>
      </c>
    </row>
    <row r="1797" spans="2:3" x14ac:dyDescent="0.3">
      <c r="B1797">
        <v>2.5510000000000001E-2</v>
      </c>
      <c r="C1797" s="1">
        <v>38321</v>
      </c>
    </row>
    <row r="1798" spans="2:3" x14ac:dyDescent="0.3">
      <c r="B1798">
        <v>5.4123999999999999E-2</v>
      </c>
      <c r="C1798" s="1">
        <v>38322</v>
      </c>
    </row>
    <row r="1799" spans="2:3" x14ac:dyDescent="0.3">
      <c r="B1799">
        <v>5.6773999999999998E-2</v>
      </c>
      <c r="C1799" s="1">
        <v>38323</v>
      </c>
    </row>
    <row r="1800" spans="2:3" x14ac:dyDescent="0.3">
      <c r="B1800">
        <v>6.4800999999999997E-2</v>
      </c>
      <c r="C1800" s="1">
        <v>38324</v>
      </c>
    </row>
    <row r="1801" spans="2:3" x14ac:dyDescent="0.3">
      <c r="B1801">
        <v>0</v>
      </c>
      <c r="C1801" s="1">
        <v>38325</v>
      </c>
    </row>
    <row r="1802" spans="2:3" x14ac:dyDescent="0.3">
      <c r="B1802">
        <v>0</v>
      </c>
      <c r="C1802" s="1">
        <v>38326</v>
      </c>
    </row>
    <row r="1803" spans="2:3" x14ac:dyDescent="0.3">
      <c r="B1803">
        <v>4.9548000000000002E-2</v>
      </c>
      <c r="C1803" s="1">
        <v>38327</v>
      </c>
    </row>
    <row r="1804" spans="2:3" x14ac:dyDescent="0.3">
      <c r="B1804">
        <v>7.1874999999999994E-2</v>
      </c>
      <c r="C1804" s="1">
        <v>38328</v>
      </c>
    </row>
    <row r="1805" spans="2:3" x14ac:dyDescent="0.3">
      <c r="B1805">
        <v>8.4746000000000002E-2</v>
      </c>
      <c r="C1805" s="1">
        <v>38329</v>
      </c>
    </row>
    <row r="1806" spans="2:3" x14ac:dyDescent="0.3">
      <c r="B1806">
        <v>6.3694000000000001E-2</v>
      </c>
      <c r="C1806" s="1">
        <v>38330</v>
      </c>
    </row>
    <row r="1807" spans="2:3" x14ac:dyDescent="0.3">
      <c r="B1807">
        <v>0.25</v>
      </c>
      <c r="C1807" s="1">
        <v>38331</v>
      </c>
    </row>
    <row r="1808" spans="2:3" x14ac:dyDescent="0.3">
      <c r="B1808">
        <v>0</v>
      </c>
      <c r="C1808" s="1">
        <v>38332</v>
      </c>
    </row>
    <row r="1809" spans="2:3" x14ac:dyDescent="0.3">
      <c r="B1809">
        <v>0</v>
      </c>
      <c r="C1809" s="1">
        <v>38333</v>
      </c>
    </row>
    <row r="1810" spans="2:3" x14ac:dyDescent="0.3">
      <c r="B1810">
        <v>0.10033400000000001</v>
      </c>
      <c r="C1810" s="1">
        <v>38334</v>
      </c>
    </row>
    <row r="1811" spans="2:3" x14ac:dyDescent="0.3">
      <c r="B1811">
        <v>6.2564999999999996E-2</v>
      </c>
      <c r="C1811" s="1">
        <v>38335</v>
      </c>
    </row>
    <row r="1812" spans="2:3" x14ac:dyDescent="0.3">
      <c r="B1812">
        <v>5.8997000000000001E-2</v>
      </c>
      <c r="C1812" s="1">
        <v>38336</v>
      </c>
    </row>
    <row r="1813" spans="2:3" x14ac:dyDescent="0.3">
      <c r="B1813">
        <v>4.8077000000000002E-2</v>
      </c>
      <c r="C1813" s="1">
        <v>38337</v>
      </c>
    </row>
    <row r="1814" spans="2:3" x14ac:dyDescent="0.3">
      <c r="B1814">
        <v>3.7987E-2</v>
      </c>
      <c r="C1814" s="1">
        <v>38338</v>
      </c>
    </row>
    <row r="1815" spans="2:3" x14ac:dyDescent="0.3">
      <c r="B1815">
        <v>0</v>
      </c>
      <c r="C1815" s="1">
        <v>38339</v>
      </c>
    </row>
    <row r="1816" spans="2:3" x14ac:dyDescent="0.3">
      <c r="B1816">
        <v>0</v>
      </c>
      <c r="C1816" s="1">
        <v>38340</v>
      </c>
    </row>
    <row r="1817" spans="2:3" x14ac:dyDescent="0.3">
      <c r="B1817">
        <v>6.3897999999999996E-2</v>
      </c>
      <c r="C1817" s="1">
        <v>38341</v>
      </c>
    </row>
    <row r="1818" spans="2:3" x14ac:dyDescent="0.3">
      <c r="B1818">
        <v>5.9798999999999998E-2</v>
      </c>
      <c r="C1818" s="1">
        <v>38342</v>
      </c>
    </row>
    <row r="1819" spans="2:3" x14ac:dyDescent="0.3">
      <c r="B1819">
        <v>4.5713999999999998E-2</v>
      </c>
      <c r="C1819" s="1">
        <v>38343</v>
      </c>
    </row>
    <row r="1820" spans="2:3" x14ac:dyDescent="0.3">
      <c r="B1820">
        <v>4.4410999999999999E-2</v>
      </c>
      <c r="C1820" s="1">
        <v>38344</v>
      </c>
    </row>
    <row r="1821" spans="2:3" x14ac:dyDescent="0.3">
      <c r="B1821">
        <v>6.7796999999999996E-2</v>
      </c>
      <c r="C1821" s="1">
        <v>38345</v>
      </c>
    </row>
    <row r="1822" spans="2:3" x14ac:dyDescent="0.3">
      <c r="B1822">
        <v>0</v>
      </c>
      <c r="C1822" s="1">
        <v>38346</v>
      </c>
    </row>
    <row r="1823" spans="2:3" x14ac:dyDescent="0.3">
      <c r="B1823">
        <v>0.272727</v>
      </c>
      <c r="C1823" s="1">
        <v>38347</v>
      </c>
    </row>
    <row r="1824" spans="2:3" x14ac:dyDescent="0.3">
      <c r="B1824">
        <v>7.0795999999999998E-2</v>
      </c>
      <c r="C1824" s="1">
        <v>38348</v>
      </c>
    </row>
    <row r="1825" spans="2:3" x14ac:dyDescent="0.3">
      <c r="B1825">
        <v>4.5045000000000002E-2</v>
      </c>
      <c r="C1825" s="1">
        <v>38349</v>
      </c>
    </row>
    <row r="1826" spans="2:3" x14ac:dyDescent="0.3">
      <c r="B1826">
        <v>2.8268999999999999E-2</v>
      </c>
      <c r="C1826" s="1">
        <v>38350</v>
      </c>
    </row>
    <row r="1827" spans="2:3" x14ac:dyDescent="0.3">
      <c r="B1827">
        <v>8.9686000000000002E-2</v>
      </c>
      <c r="C1827" s="1">
        <v>38351</v>
      </c>
    </row>
    <row r="1828" spans="2:3" x14ac:dyDescent="0.3">
      <c r="B1828">
        <v>0</v>
      </c>
      <c r="C1828" s="1">
        <v>38352</v>
      </c>
    </row>
    <row r="1829" spans="2:3" x14ac:dyDescent="0.3">
      <c r="B1829">
        <v>0.33333299999999999</v>
      </c>
      <c r="C1829" s="1">
        <v>38353</v>
      </c>
    </row>
    <row r="1830" spans="2:3" x14ac:dyDescent="0.3">
      <c r="B1830">
        <v>0.17647099999999999</v>
      </c>
      <c r="C1830" s="1">
        <v>38354</v>
      </c>
    </row>
    <row r="1831" spans="2:3" x14ac:dyDescent="0.3">
      <c r="B1831">
        <v>8.7566000000000005E-2</v>
      </c>
      <c r="C1831" s="1">
        <v>38355</v>
      </c>
    </row>
    <row r="1832" spans="2:3" x14ac:dyDescent="0.3">
      <c r="B1832">
        <v>2.9412000000000001E-2</v>
      </c>
      <c r="C1832" s="1">
        <v>38356</v>
      </c>
    </row>
    <row r="1833" spans="2:3" x14ac:dyDescent="0.3">
      <c r="B1833">
        <v>6.9930000000000006E-2</v>
      </c>
      <c r="C1833" s="1">
        <v>38357</v>
      </c>
    </row>
    <row r="1834" spans="2:3" x14ac:dyDescent="0.3">
      <c r="B1834">
        <v>7.4487999999999999E-2</v>
      </c>
      <c r="C1834" s="1">
        <v>38358</v>
      </c>
    </row>
    <row r="1835" spans="2:3" x14ac:dyDescent="0.3">
      <c r="B1835">
        <v>8.2305000000000003E-2</v>
      </c>
      <c r="C1835" s="1">
        <v>38359</v>
      </c>
    </row>
    <row r="1836" spans="2:3" x14ac:dyDescent="0.3">
      <c r="B1836">
        <v>0</v>
      </c>
      <c r="C1836" s="1">
        <v>38360</v>
      </c>
    </row>
    <row r="1837" spans="2:3" x14ac:dyDescent="0.3">
      <c r="B1837">
        <v>0.18181800000000001</v>
      </c>
      <c r="C1837" s="1">
        <v>38361</v>
      </c>
    </row>
    <row r="1838" spans="2:3" x14ac:dyDescent="0.3">
      <c r="B1838">
        <v>5.6737999999999997E-2</v>
      </c>
      <c r="C1838" s="1">
        <v>38362</v>
      </c>
    </row>
    <row r="1839" spans="2:3" x14ac:dyDescent="0.3">
      <c r="B1839">
        <v>6.6201999999999997E-2</v>
      </c>
      <c r="C1839" s="1">
        <v>38363</v>
      </c>
    </row>
    <row r="1840" spans="2:3" x14ac:dyDescent="0.3">
      <c r="B1840">
        <v>5.5370999999999997E-2</v>
      </c>
      <c r="C1840" s="1">
        <v>38364</v>
      </c>
    </row>
    <row r="1841" spans="2:3" x14ac:dyDescent="0.3">
      <c r="B1841">
        <v>5.8139999999999997E-2</v>
      </c>
      <c r="C1841" s="1">
        <v>38365</v>
      </c>
    </row>
    <row r="1842" spans="2:3" x14ac:dyDescent="0.3">
      <c r="B1842">
        <v>9.2379000000000003E-2</v>
      </c>
      <c r="C1842" s="1">
        <v>38366</v>
      </c>
    </row>
    <row r="1843" spans="2:3" x14ac:dyDescent="0.3">
      <c r="B1843">
        <v>0</v>
      </c>
      <c r="C1843" s="1">
        <v>38367</v>
      </c>
    </row>
    <row r="1844" spans="2:3" x14ac:dyDescent="0.3">
      <c r="B1844">
        <v>0</v>
      </c>
      <c r="C1844" s="1">
        <v>38368</v>
      </c>
    </row>
    <row r="1845" spans="2:3" x14ac:dyDescent="0.3">
      <c r="B1845">
        <v>0</v>
      </c>
      <c r="C1845" s="1">
        <v>38369</v>
      </c>
    </row>
    <row r="1846" spans="2:3" x14ac:dyDescent="0.3">
      <c r="B1846">
        <v>4.9813000000000003E-2</v>
      </c>
      <c r="C1846" s="1">
        <v>38370</v>
      </c>
    </row>
    <row r="1847" spans="2:3" x14ac:dyDescent="0.3">
      <c r="B1847">
        <v>5.6656999999999999E-2</v>
      </c>
      <c r="C1847" s="1">
        <v>38371</v>
      </c>
    </row>
    <row r="1848" spans="2:3" x14ac:dyDescent="0.3">
      <c r="B1848">
        <v>6.8376000000000006E-2</v>
      </c>
      <c r="C1848" s="1">
        <v>38372</v>
      </c>
    </row>
    <row r="1849" spans="2:3" x14ac:dyDescent="0.3">
      <c r="B1849">
        <v>0</v>
      </c>
      <c r="C1849" s="1">
        <v>38373</v>
      </c>
    </row>
    <row r="1850" spans="2:3" x14ac:dyDescent="0.3">
      <c r="B1850">
        <v>0</v>
      </c>
      <c r="C1850" s="1">
        <v>38374</v>
      </c>
    </row>
    <row r="1851" spans="2:3" x14ac:dyDescent="0.3">
      <c r="B1851">
        <v>0</v>
      </c>
      <c r="C1851" s="1">
        <v>38375</v>
      </c>
    </row>
    <row r="1852" spans="2:3" x14ac:dyDescent="0.3">
      <c r="B1852">
        <v>3.9514000000000001E-2</v>
      </c>
      <c r="C1852" s="1">
        <v>38376</v>
      </c>
    </row>
    <row r="1853" spans="2:3" x14ac:dyDescent="0.3">
      <c r="B1853">
        <v>2.3897000000000002E-2</v>
      </c>
      <c r="C1853" s="1">
        <v>38377</v>
      </c>
    </row>
    <row r="1854" spans="2:3" x14ac:dyDescent="0.3">
      <c r="B1854">
        <v>3.9611E-2</v>
      </c>
      <c r="C1854" s="1">
        <v>38378</v>
      </c>
    </row>
    <row r="1855" spans="2:3" x14ac:dyDescent="0.3">
      <c r="B1855">
        <v>4.8933999999999998E-2</v>
      </c>
      <c r="C1855" s="1">
        <v>38379</v>
      </c>
    </row>
    <row r="1856" spans="2:3" x14ac:dyDescent="0.3">
      <c r="B1856">
        <v>6.3714999999999994E-2</v>
      </c>
      <c r="C1856" s="1">
        <v>38380</v>
      </c>
    </row>
    <row r="1857" spans="2:3" x14ac:dyDescent="0.3">
      <c r="B1857">
        <v>2.7778000000000001E-2</v>
      </c>
      <c r="C1857" s="1">
        <v>38381</v>
      </c>
    </row>
    <row r="1858" spans="2:3" x14ac:dyDescent="0.3">
      <c r="B1858">
        <v>0</v>
      </c>
      <c r="C1858" s="1">
        <v>38382</v>
      </c>
    </row>
    <row r="1859" spans="2:3" x14ac:dyDescent="0.3">
      <c r="B1859">
        <v>6.7002000000000006E-2</v>
      </c>
      <c r="C1859" s="1">
        <v>38383</v>
      </c>
    </row>
    <row r="1860" spans="2:3" x14ac:dyDescent="0.3">
      <c r="B1860">
        <v>2.8368999999999998E-2</v>
      </c>
      <c r="C1860" s="1">
        <v>38384</v>
      </c>
    </row>
    <row r="1861" spans="2:3" x14ac:dyDescent="0.3">
      <c r="B1861">
        <v>2.8094000000000001E-2</v>
      </c>
      <c r="C1861" s="1">
        <v>38385</v>
      </c>
    </row>
    <row r="1862" spans="2:3" x14ac:dyDescent="0.3">
      <c r="B1862">
        <v>4.6150999999999998E-2</v>
      </c>
      <c r="C1862" s="1">
        <v>38386</v>
      </c>
    </row>
    <row r="1863" spans="2:3" x14ac:dyDescent="0.3">
      <c r="B1863">
        <v>6.8111000000000005E-2</v>
      </c>
      <c r="C1863" s="1">
        <v>38387</v>
      </c>
    </row>
    <row r="1864" spans="2:3" x14ac:dyDescent="0.3">
      <c r="B1864">
        <v>0</v>
      </c>
      <c r="C1864" s="1">
        <v>38388</v>
      </c>
    </row>
    <row r="1865" spans="2:3" x14ac:dyDescent="0.3">
      <c r="B1865">
        <v>0</v>
      </c>
      <c r="C1865" s="1">
        <v>38389</v>
      </c>
    </row>
    <row r="1866" spans="2:3" x14ac:dyDescent="0.3">
      <c r="B1866">
        <v>8.6580000000000004E-2</v>
      </c>
      <c r="C1866" s="1">
        <v>38390</v>
      </c>
    </row>
    <row r="1867" spans="2:3" x14ac:dyDescent="0.3">
      <c r="B1867">
        <v>2.3753E-2</v>
      </c>
      <c r="C1867" s="1">
        <v>38391</v>
      </c>
    </row>
    <row r="1868" spans="2:3" x14ac:dyDescent="0.3">
      <c r="B1868">
        <v>3.4130000000000001E-2</v>
      </c>
      <c r="C1868" s="1">
        <v>38392</v>
      </c>
    </row>
    <row r="1869" spans="2:3" x14ac:dyDescent="0.3">
      <c r="B1869">
        <v>0</v>
      </c>
      <c r="C1869" s="1">
        <v>38393</v>
      </c>
    </row>
    <row r="1870" spans="2:3" x14ac:dyDescent="0.3">
      <c r="B1870">
        <v>5.1282000000000001E-2</v>
      </c>
      <c r="C1870" s="1">
        <v>38394</v>
      </c>
    </row>
    <row r="1871" spans="2:3" x14ac:dyDescent="0.3">
      <c r="B1871">
        <v>0</v>
      </c>
      <c r="C1871" s="1">
        <v>38395</v>
      </c>
    </row>
    <row r="1872" spans="2:3" x14ac:dyDescent="0.3">
      <c r="B1872">
        <v>0</v>
      </c>
      <c r="C1872" s="1">
        <v>38396</v>
      </c>
    </row>
    <row r="1873" spans="2:3" x14ac:dyDescent="0.3">
      <c r="B1873">
        <v>5.0037999999999999E-2</v>
      </c>
      <c r="C1873" s="1">
        <v>38397</v>
      </c>
    </row>
    <row r="1874" spans="2:3" x14ac:dyDescent="0.3">
      <c r="B1874">
        <v>4.6404000000000001E-2</v>
      </c>
      <c r="C1874" s="1">
        <v>38398</v>
      </c>
    </row>
    <row r="1875" spans="2:3" x14ac:dyDescent="0.3">
      <c r="B1875">
        <v>3.0120000000000001E-2</v>
      </c>
      <c r="C1875" s="1">
        <v>38399</v>
      </c>
    </row>
    <row r="1876" spans="2:3" x14ac:dyDescent="0.3">
      <c r="B1876">
        <v>2.5316000000000002E-2</v>
      </c>
      <c r="C1876" s="1">
        <v>38400</v>
      </c>
    </row>
    <row r="1877" spans="2:3" x14ac:dyDescent="0.3">
      <c r="B1877">
        <v>4.0732999999999998E-2</v>
      </c>
      <c r="C1877" s="1">
        <v>38401</v>
      </c>
    </row>
    <row r="1878" spans="2:3" x14ac:dyDescent="0.3">
      <c r="B1878">
        <v>0</v>
      </c>
      <c r="C1878" s="1">
        <v>38402</v>
      </c>
    </row>
    <row r="1879" spans="2:3" x14ac:dyDescent="0.3">
      <c r="B1879">
        <v>0</v>
      </c>
      <c r="C1879" s="1">
        <v>38403</v>
      </c>
    </row>
    <row r="1880" spans="2:3" x14ac:dyDescent="0.3">
      <c r="B1880">
        <v>0</v>
      </c>
      <c r="C1880" s="1">
        <v>38404</v>
      </c>
    </row>
    <row r="1881" spans="2:3" x14ac:dyDescent="0.3">
      <c r="B1881">
        <v>9.0620999999999993E-2</v>
      </c>
      <c r="C1881" s="1">
        <v>38405</v>
      </c>
    </row>
    <row r="1882" spans="2:3" x14ac:dyDescent="0.3">
      <c r="B1882">
        <v>4.9516999999999999E-2</v>
      </c>
      <c r="C1882" s="1">
        <v>38406</v>
      </c>
    </row>
    <row r="1883" spans="2:3" x14ac:dyDescent="0.3">
      <c r="B1883">
        <v>4.0087999999999999E-2</v>
      </c>
      <c r="C1883" s="1">
        <v>38407</v>
      </c>
    </row>
    <row r="1884" spans="2:3" x14ac:dyDescent="0.3">
      <c r="B1884">
        <v>2.7293999999999999E-2</v>
      </c>
      <c r="C1884" s="1">
        <v>38408</v>
      </c>
    </row>
    <row r="1885" spans="2:3" x14ac:dyDescent="0.3">
      <c r="B1885">
        <v>0</v>
      </c>
      <c r="C1885" s="1">
        <v>38409</v>
      </c>
    </row>
    <row r="1886" spans="2:3" x14ac:dyDescent="0.3">
      <c r="B1886">
        <v>0</v>
      </c>
      <c r="C1886" s="1">
        <v>38410</v>
      </c>
    </row>
    <row r="1887" spans="2:3" x14ac:dyDescent="0.3">
      <c r="B1887">
        <v>2.5099E-2</v>
      </c>
      <c r="C1887" s="1">
        <v>38411</v>
      </c>
    </row>
    <row r="1888" spans="2:3" x14ac:dyDescent="0.3">
      <c r="B1888">
        <v>2.7924999999999998E-2</v>
      </c>
      <c r="C1888" s="1">
        <v>38412</v>
      </c>
    </row>
    <row r="1889" spans="2:3" x14ac:dyDescent="0.3">
      <c r="B1889">
        <v>3.0415000000000001E-2</v>
      </c>
      <c r="C1889" s="1">
        <v>38413</v>
      </c>
    </row>
    <row r="1890" spans="2:3" x14ac:dyDescent="0.3">
      <c r="B1890">
        <v>0</v>
      </c>
      <c r="C1890" s="1">
        <v>38414</v>
      </c>
    </row>
    <row r="1891" spans="2:3" x14ac:dyDescent="0.3">
      <c r="B1891">
        <v>2.7338000000000001E-2</v>
      </c>
      <c r="C1891" s="1">
        <v>38415</v>
      </c>
    </row>
    <row r="1892" spans="2:3" x14ac:dyDescent="0.3">
      <c r="B1892">
        <v>0.15534000000000001</v>
      </c>
      <c r="C1892" s="1">
        <v>38416</v>
      </c>
    </row>
    <row r="1893" spans="2:3" x14ac:dyDescent="0.3">
      <c r="B1893">
        <v>6.3158000000000006E-2</v>
      </c>
      <c r="C1893" s="1">
        <v>38417</v>
      </c>
    </row>
    <row r="1894" spans="2:3" x14ac:dyDescent="0.3">
      <c r="B1894">
        <v>7.1110999999999994E-2</v>
      </c>
      <c r="C1894" s="1">
        <v>38418</v>
      </c>
    </row>
    <row r="1895" spans="2:3" x14ac:dyDescent="0.3">
      <c r="B1895">
        <v>3.4506000000000002E-2</v>
      </c>
      <c r="C1895" s="1">
        <v>38419</v>
      </c>
    </row>
    <row r="1896" spans="2:3" x14ac:dyDescent="0.3">
      <c r="B1896">
        <v>5.5556000000000001E-2</v>
      </c>
      <c r="C1896" s="1">
        <v>38420</v>
      </c>
    </row>
    <row r="1897" spans="2:3" x14ac:dyDescent="0.3">
      <c r="B1897">
        <v>3.2000000000000001E-2</v>
      </c>
      <c r="C1897" s="1">
        <v>38421</v>
      </c>
    </row>
    <row r="1898" spans="2:3" x14ac:dyDescent="0.3">
      <c r="B1898">
        <v>2.8115000000000001E-2</v>
      </c>
      <c r="C1898" s="1">
        <v>38422</v>
      </c>
    </row>
    <row r="1899" spans="2:3" x14ac:dyDescent="0.3">
      <c r="B1899">
        <v>0</v>
      </c>
      <c r="C1899" s="1">
        <v>38423</v>
      </c>
    </row>
    <row r="1900" spans="2:3" x14ac:dyDescent="0.3">
      <c r="B1900">
        <v>5.587E-3</v>
      </c>
      <c r="C1900" s="1">
        <v>38424</v>
      </c>
    </row>
    <row r="1901" spans="2:3" x14ac:dyDescent="0.3">
      <c r="B1901">
        <v>3.9076E-2</v>
      </c>
      <c r="C1901" s="1">
        <v>38425</v>
      </c>
    </row>
    <row r="1902" spans="2:3" x14ac:dyDescent="0.3">
      <c r="B1902">
        <v>3.8353999999999999E-2</v>
      </c>
      <c r="C1902" s="1">
        <v>38426</v>
      </c>
    </row>
    <row r="1903" spans="2:3" x14ac:dyDescent="0.3">
      <c r="B1903">
        <v>5.8097000000000003E-2</v>
      </c>
      <c r="C1903" s="1">
        <v>38427</v>
      </c>
    </row>
    <row r="1904" spans="2:3" x14ac:dyDescent="0.3">
      <c r="B1904">
        <v>3.6243999999999998E-2</v>
      </c>
      <c r="C1904" s="1">
        <v>38428</v>
      </c>
    </row>
    <row r="1905" spans="2:3" x14ac:dyDescent="0.3">
      <c r="B1905">
        <v>1.9629000000000001E-2</v>
      </c>
      <c r="C1905" s="1">
        <v>38429</v>
      </c>
    </row>
    <row r="1906" spans="2:3" x14ac:dyDescent="0.3">
      <c r="B1906">
        <v>2.3810000000000001E-2</v>
      </c>
      <c r="C1906" s="1">
        <v>38430</v>
      </c>
    </row>
    <row r="1907" spans="2:3" x14ac:dyDescent="0.3">
      <c r="B1907">
        <v>0</v>
      </c>
      <c r="C1907" s="1">
        <v>38431</v>
      </c>
    </row>
    <row r="1908" spans="2:3" x14ac:dyDescent="0.3">
      <c r="B1908">
        <v>2.1708000000000002E-2</v>
      </c>
      <c r="C1908" s="1">
        <v>38432</v>
      </c>
    </row>
    <row r="1909" spans="2:3" x14ac:dyDescent="0.3">
      <c r="B1909">
        <v>2.3387999999999999E-2</v>
      </c>
      <c r="C1909" s="1">
        <v>38433</v>
      </c>
    </row>
    <row r="1910" spans="2:3" x14ac:dyDescent="0.3">
      <c r="B1910">
        <v>2.0025999999999999E-2</v>
      </c>
      <c r="C1910" s="1">
        <v>38434</v>
      </c>
    </row>
    <row r="1911" spans="2:3" x14ac:dyDescent="0.3">
      <c r="B1911">
        <v>2.9038999999999999E-2</v>
      </c>
      <c r="C1911" s="1">
        <v>38435</v>
      </c>
    </row>
    <row r="1912" spans="2:3" x14ac:dyDescent="0.3">
      <c r="B1912">
        <v>4.4479999999999997E-3</v>
      </c>
      <c r="C1912" s="1">
        <v>38436</v>
      </c>
    </row>
    <row r="1913" spans="2:3" x14ac:dyDescent="0.3">
      <c r="B1913">
        <v>1.0557E-2</v>
      </c>
      <c r="C1913" s="1">
        <v>38437</v>
      </c>
    </row>
    <row r="1914" spans="2:3" x14ac:dyDescent="0.3">
      <c r="B1914">
        <v>0</v>
      </c>
      <c r="C1914" s="1">
        <v>38438</v>
      </c>
    </row>
    <row r="1915" spans="2:3" x14ac:dyDescent="0.3">
      <c r="B1915">
        <v>3.1526999999999999E-2</v>
      </c>
      <c r="C1915" s="1">
        <v>38439</v>
      </c>
    </row>
    <row r="1916" spans="2:3" x14ac:dyDescent="0.3">
      <c r="B1916">
        <v>4.1110000000000001E-2</v>
      </c>
      <c r="C1916" s="1">
        <v>38440</v>
      </c>
    </row>
    <row r="1917" spans="2:3" x14ac:dyDescent="0.3">
      <c r="B1917">
        <v>3.3103E-2</v>
      </c>
      <c r="C1917" s="1">
        <v>38441</v>
      </c>
    </row>
    <row r="1918" spans="2:3" x14ac:dyDescent="0.3">
      <c r="B1918">
        <v>5.5479000000000001E-2</v>
      </c>
      <c r="C1918" s="1">
        <v>38442</v>
      </c>
    </row>
    <row r="1919" spans="2:3" x14ac:dyDescent="0.3">
      <c r="B1919">
        <v>2.9197000000000001E-2</v>
      </c>
      <c r="C1919" s="1">
        <v>38443</v>
      </c>
    </row>
    <row r="1920" spans="2:3" x14ac:dyDescent="0.3">
      <c r="B1920">
        <v>1.3793E-2</v>
      </c>
      <c r="C1920" s="1">
        <v>38444</v>
      </c>
    </row>
    <row r="1921" spans="2:3" x14ac:dyDescent="0.3">
      <c r="B1921">
        <v>3.7499999999999999E-2</v>
      </c>
      <c r="C1921" s="1">
        <v>38445</v>
      </c>
    </row>
    <row r="1922" spans="2:3" x14ac:dyDescent="0.3">
      <c r="B1922">
        <v>7.0023000000000002E-2</v>
      </c>
      <c r="C1922" s="1">
        <v>38446</v>
      </c>
    </row>
    <row r="1923" spans="2:3" x14ac:dyDescent="0.3">
      <c r="B1923">
        <v>6.3730999999999996E-2</v>
      </c>
      <c r="C1923" s="1">
        <v>38447</v>
      </c>
    </row>
    <row r="1924" spans="2:3" x14ac:dyDescent="0.3">
      <c r="B1924">
        <v>0</v>
      </c>
      <c r="C1924" s="1">
        <v>38448</v>
      </c>
    </row>
    <row r="1925" spans="2:3" x14ac:dyDescent="0.3">
      <c r="B1925">
        <v>3.3641999999999998E-2</v>
      </c>
      <c r="C1925" s="1">
        <v>38449</v>
      </c>
    </row>
    <row r="1926" spans="2:3" x14ac:dyDescent="0.3">
      <c r="B1926">
        <v>0</v>
      </c>
      <c r="C1926" s="1">
        <v>38450</v>
      </c>
    </row>
    <row r="1927" spans="2:3" x14ac:dyDescent="0.3">
      <c r="B1927">
        <v>0</v>
      </c>
      <c r="C1927" s="1">
        <v>38451</v>
      </c>
    </row>
    <row r="1928" spans="2:3" x14ac:dyDescent="0.3">
      <c r="B1928">
        <v>0</v>
      </c>
      <c r="C1928" s="1">
        <v>38452</v>
      </c>
    </row>
    <row r="1929" spans="2:3" x14ac:dyDescent="0.3">
      <c r="B1929">
        <v>4.4443999999999997E-2</v>
      </c>
      <c r="C1929" s="1">
        <v>38453</v>
      </c>
    </row>
    <row r="1930" spans="2:3" x14ac:dyDescent="0.3">
      <c r="B1930">
        <v>3.6274000000000001E-2</v>
      </c>
      <c r="C1930" s="1">
        <v>38454</v>
      </c>
    </row>
    <row r="1931" spans="2:3" x14ac:dyDescent="0.3">
      <c r="B1931">
        <v>5.4142000000000003E-2</v>
      </c>
      <c r="C1931" s="1">
        <v>38455</v>
      </c>
    </row>
    <row r="1932" spans="2:3" x14ac:dyDescent="0.3">
      <c r="B1932">
        <v>7.2221999999999995E-2</v>
      </c>
      <c r="C1932" s="1">
        <v>38456</v>
      </c>
    </row>
    <row r="1933" spans="2:3" x14ac:dyDescent="0.3">
      <c r="B1933">
        <v>4.3748000000000002E-2</v>
      </c>
      <c r="C1933" s="1">
        <v>38457</v>
      </c>
    </row>
    <row r="1934" spans="2:3" x14ac:dyDescent="0.3">
      <c r="B1934">
        <v>1.4286E-2</v>
      </c>
      <c r="C1934" s="1">
        <v>38458</v>
      </c>
    </row>
    <row r="1935" spans="2:3" x14ac:dyDescent="0.3">
      <c r="B1935">
        <v>9.1603000000000004E-2</v>
      </c>
      <c r="C1935" s="1">
        <v>38459</v>
      </c>
    </row>
    <row r="1936" spans="2:3" x14ac:dyDescent="0.3">
      <c r="B1936">
        <v>6.5789E-2</v>
      </c>
      <c r="C1936" s="1">
        <v>38460</v>
      </c>
    </row>
    <row r="1937" spans="2:3" x14ac:dyDescent="0.3">
      <c r="B1937">
        <v>5.5626000000000002E-2</v>
      </c>
      <c r="C1937" s="1">
        <v>38461</v>
      </c>
    </row>
    <row r="1938" spans="2:3" x14ac:dyDescent="0.3">
      <c r="B1938">
        <v>2.3945000000000001E-2</v>
      </c>
      <c r="C1938" s="1">
        <v>38462</v>
      </c>
    </row>
    <row r="1939" spans="2:3" x14ac:dyDescent="0.3">
      <c r="B1939">
        <v>3.6562999999999998E-2</v>
      </c>
      <c r="C1939" s="1">
        <v>38463</v>
      </c>
    </row>
    <row r="1940" spans="2:3" x14ac:dyDescent="0.3">
      <c r="B1940">
        <v>6.037E-2</v>
      </c>
      <c r="C1940" s="1">
        <v>38464</v>
      </c>
    </row>
    <row r="1941" spans="2:3" x14ac:dyDescent="0.3">
      <c r="B1941">
        <v>0</v>
      </c>
      <c r="C1941" s="1">
        <v>38465</v>
      </c>
    </row>
    <row r="1942" spans="2:3" x14ac:dyDescent="0.3">
      <c r="B1942">
        <v>0.02</v>
      </c>
      <c r="C1942" s="1">
        <v>38466</v>
      </c>
    </row>
    <row r="1943" spans="2:3" x14ac:dyDescent="0.3">
      <c r="B1943">
        <v>3.8746999999999997E-2</v>
      </c>
      <c r="C1943" s="1">
        <v>38467</v>
      </c>
    </row>
    <row r="1944" spans="2:3" x14ac:dyDescent="0.3">
      <c r="B1944">
        <v>0.17254900000000001</v>
      </c>
      <c r="C1944" s="1">
        <v>38468</v>
      </c>
    </row>
    <row r="1945" spans="2:3" x14ac:dyDescent="0.3">
      <c r="B1945">
        <v>6.3451999999999995E-2</v>
      </c>
      <c r="C1945" s="1">
        <v>38469</v>
      </c>
    </row>
    <row r="1946" spans="2:3" x14ac:dyDescent="0.3">
      <c r="B1946">
        <v>4.1160000000000002E-2</v>
      </c>
      <c r="C1946" s="1">
        <v>38470</v>
      </c>
    </row>
    <row r="1947" spans="2:3" x14ac:dyDescent="0.3">
      <c r="B1947">
        <v>3.3755E-2</v>
      </c>
      <c r="C1947" s="1">
        <v>38471</v>
      </c>
    </row>
    <row r="1948" spans="2:3" x14ac:dyDescent="0.3">
      <c r="B1948">
        <v>0</v>
      </c>
      <c r="C1948" s="1">
        <v>38472</v>
      </c>
    </row>
    <row r="1949" spans="2:3" x14ac:dyDescent="0.3">
      <c r="B1949">
        <v>0</v>
      </c>
      <c r="C1949" s="1">
        <v>38473</v>
      </c>
    </row>
    <row r="1950" spans="2:3" x14ac:dyDescent="0.3">
      <c r="B1950">
        <v>6.7960999999999994E-2</v>
      </c>
      <c r="C1950" s="1">
        <v>38474</v>
      </c>
    </row>
    <row r="1951" spans="2:3" x14ac:dyDescent="0.3">
      <c r="B1951">
        <v>8.1948999999999994E-2</v>
      </c>
      <c r="C1951" s="1">
        <v>38475</v>
      </c>
    </row>
    <row r="1952" spans="2:3" x14ac:dyDescent="0.3">
      <c r="B1952">
        <v>4.6149999999999997E-2</v>
      </c>
      <c r="C1952" s="1">
        <v>38476</v>
      </c>
    </row>
    <row r="1953" spans="2:3" x14ac:dyDescent="0.3">
      <c r="B1953">
        <v>3.3333000000000002E-2</v>
      </c>
      <c r="C1953" s="1">
        <v>38477</v>
      </c>
    </row>
    <row r="1954" spans="2:3" x14ac:dyDescent="0.3">
      <c r="B1954">
        <v>3.7617999999999999E-2</v>
      </c>
      <c r="C1954" s="1">
        <v>38478</v>
      </c>
    </row>
    <row r="1955" spans="2:3" x14ac:dyDescent="0.3">
      <c r="B1955">
        <v>0</v>
      </c>
      <c r="C1955" s="1">
        <v>38479</v>
      </c>
    </row>
    <row r="1956" spans="2:3" x14ac:dyDescent="0.3">
      <c r="B1956">
        <v>0</v>
      </c>
      <c r="C1956" s="1">
        <v>38480</v>
      </c>
    </row>
    <row r="1957" spans="2:3" x14ac:dyDescent="0.3">
      <c r="B1957">
        <v>6.6878999999999994E-2</v>
      </c>
      <c r="C1957" s="1">
        <v>38481</v>
      </c>
    </row>
    <row r="1958" spans="2:3" x14ac:dyDescent="0.3">
      <c r="B1958">
        <v>4.5504000000000003E-2</v>
      </c>
      <c r="C1958" s="1">
        <v>38482</v>
      </c>
    </row>
    <row r="1959" spans="2:3" x14ac:dyDescent="0.3">
      <c r="B1959">
        <v>0</v>
      </c>
      <c r="C1959" s="1">
        <v>38483</v>
      </c>
    </row>
    <row r="1960" spans="2:3" x14ac:dyDescent="0.3">
      <c r="B1960">
        <v>4.4934000000000002E-2</v>
      </c>
      <c r="C1960" s="1">
        <v>38484</v>
      </c>
    </row>
    <row r="1961" spans="2:3" x14ac:dyDescent="0.3">
      <c r="B1961">
        <v>4.0106999999999997E-2</v>
      </c>
      <c r="C1961" s="1">
        <v>38485</v>
      </c>
    </row>
    <row r="1962" spans="2:3" x14ac:dyDescent="0.3">
      <c r="B1962">
        <v>5.8820000000000001E-3</v>
      </c>
      <c r="C1962" s="1">
        <v>38486</v>
      </c>
    </row>
    <row r="1963" spans="2:3" x14ac:dyDescent="0.3">
      <c r="B1963">
        <v>0</v>
      </c>
      <c r="C1963" s="1">
        <v>38487</v>
      </c>
    </row>
    <row r="1964" spans="2:3" x14ac:dyDescent="0.3">
      <c r="B1964">
        <v>8.3682000000000006E-2</v>
      </c>
      <c r="C1964" s="1">
        <v>38488</v>
      </c>
    </row>
    <row r="1965" spans="2:3" x14ac:dyDescent="0.3">
      <c r="B1965">
        <v>5.4644999999999999E-2</v>
      </c>
      <c r="C1965" s="1">
        <v>38489</v>
      </c>
    </row>
    <row r="1966" spans="2:3" x14ac:dyDescent="0.3">
      <c r="B1966">
        <v>5.6149999999999999E-2</v>
      </c>
      <c r="C1966" s="1">
        <v>38490</v>
      </c>
    </row>
    <row r="1967" spans="2:3" x14ac:dyDescent="0.3">
      <c r="B1967">
        <v>3.2494000000000002E-2</v>
      </c>
      <c r="C1967" s="1">
        <v>38491</v>
      </c>
    </row>
    <row r="1968" spans="2:3" x14ac:dyDescent="0.3">
      <c r="B1968">
        <v>2.0101000000000001E-2</v>
      </c>
      <c r="C1968" s="1">
        <v>38492</v>
      </c>
    </row>
    <row r="1969" spans="2:3" x14ac:dyDescent="0.3">
      <c r="B1969">
        <v>0</v>
      </c>
      <c r="C1969" s="1">
        <v>38493</v>
      </c>
    </row>
    <row r="1970" spans="2:3" x14ac:dyDescent="0.3">
      <c r="B1970">
        <v>0</v>
      </c>
      <c r="C1970" s="1">
        <v>38494</v>
      </c>
    </row>
    <row r="1971" spans="2:3" x14ac:dyDescent="0.3">
      <c r="B1971">
        <v>6.5583000000000002E-2</v>
      </c>
      <c r="C1971" s="1">
        <v>38495</v>
      </c>
    </row>
    <row r="1972" spans="2:3" x14ac:dyDescent="0.3">
      <c r="B1972">
        <v>4.9331E-2</v>
      </c>
      <c r="C1972" s="1">
        <v>38496</v>
      </c>
    </row>
    <row r="1973" spans="2:3" x14ac:dyDescent="0.3">
      <c r="B1973">
        <v>6.1443999999999999E-2</v>
      </c>
      <c r="C1973" s="1">
        <v>38497</v>
      </c>
    </row>
    <row r="1974" spans="2:3" x14ac:dyDescent="0.3">
      <c r="B1974">
        <v>4.5381999999999999E-2</v>
      </c>
      <c r="C1974" s="1">
        <v>38498</v>
      </c>
    </row>
    <row r="1975" spans="2:3" x14ac:dyDescent="0.3">
      <c r="B1975">
        <v>2.5749999999999999E-2</v>
      </c>
      <c r="C1975" s="1">
        <v>38499</v>
      </c>
    </row>
    <row r="1976" spans="2:3" x14ac:dyDescent="0.3">
      <c r="B1976">
        <v>0</v>
      </c>
      <c r="C1976" s="1">
        <v>38500</v>
      </c>
    </row>
    <row r="1977" spans="2:3" x14ac:dyDescent="0.3">
      <c r="B1977">
        <v>0</v>
      </c>
      <c r="C1977" s="1">
        <v>38501</v>
      </c>
    </row>
    <row r="1978" spans="2:3" x14ac:dyDescent="0.3">
      <c r="B1978">
        <v>3.9290000000000002E-3</v>
      </c>
      <c r="C1978" s="1">
        <v>38502</v>
      </c>
    </row>
    <row r="1979" spans="2:3" x14ac:dyDescent="0.3">
      <c r="B1979">
        <v>6.9073999999999997E-2</v>
      </c>
      <c r="C1979" s="1">
        <v>38503</v>
      </c>
    </row>
    <row r="1980" spans="2:3" x14ac:dyDescent="0.3">
      <c r="B1980">
        <v>3.8726999999999998E-2</v>
      </c>
      <c r="C1980" s="1">
        <v>38504</v>
      </c>
    </row>
    <row r="1981" spans="2:3" x14ac:dyDescent="0.3">
      <c r="B1981">
        <v>4.9703999999999998E-2</v>
      </c>
      <c r="C1981" s="1">
        <v>38505</v>
      </c>
    </row>
    <row r="1982" spans="2:3" x14ac:dyDescent="0.3">
      <c r="B1982">
        <v>3.3156999999999999E-2</v>
      </c>
      <c r="C1982" s="1">
        <v>38506</v>
      </c>
    </row>
    <row r="1983" spans="2:3" x14ac:dyDescent="0.3">
      <c r="B1983">
        <v>0</v>
      </c>
      <c r="C1983" s="1">
        <v>38507</v>
      </c>
    </row>
    <row r="1984" spans="2:3" x14ac:dyDescent="0.3">
      <c r="B1984">
        <v>0</v>
      </c>
      <c r="C1984" s="1">
        <v>38508</v>
      </c>
    </row>
    <row r="1985" spans="2:3" x14ac:dyDescent="0.3">
      <c r="B1985">
        <v>6.1584E-2</v>
      </c>
      <c r="C1985" s="1">
        <v>38509</v>
      </c>
    </row>
    <row r="1986" spans="2:3" x14ac:dyDescent="0.3">
      <c r="B1986">
        <v>5.3121000000000002E-2</v>
      </c>
      <c r="C1986" s="1">
        <v>38510</v>
      </c>
    </row>
    <row r="1987" spans="2:3" x14ac:dyDescent="0.3">
      <c r="B1987">
        <v>4.6189000000000001E-2</v>
      </c>
      <c r="C1987" s="1">
        <v>38511</v>
      </c>
    </row>
    <row r="1988" spans="2:3" x14ac:dyDescent="0.3">
      <c r="B1988">
        <v>1.6566999999999998E-2</v>
      </c>
      <c r="C1988" s="1">
        <v>38512</v>
      </c>
    </row>
    <row r="1989" spans="2:3" x14ac:dyDescent="0.3">
      <c r="B1989">
        <v>3.7296000000000003E-2</v>
      </c>
      <c r="C1989" s="1">
        <v>38513</v>
      </c>
    </row>
    <row r="1990" spans="2:3" x14ac:dyDescent="0.3">
      <c r="B1990">
        <v>0</v>
      </c>
      <c r="C1990" s="1">
        <v>38514</v>
      </c>
    </row>
    <row r="1991" spans="2:3" x14ac:dyDescent="0.3">
      <c r="B1991">
        <v>2.3438000000000001E-2</v>
      </c>
      <c r="C1991" s="1">
        <v>38515</v>
      </c>
    </row>
    <row r="1992" spans="2:3" x14ac:dyDescent="0.3">
      <c r="B1992">
        <v>4.3395999999999997E-2</v>
      </c>
      <c r="C1992" s="1">
        <v>38516</v>
      </c>
    </row>
    <row r="1993" spans="2:3" x14ac:dyDescent="0.3">
      <c r="B1993">
        <v>3.9049E-2</v>
      </c>
      <c r="C1993" s="1">
        <v>38517</v>
      </c>
    </row>
    <row r="1994" spans="2:3" x14ac:dyDescent="0.3">
      <c r="B1994">
        <v>2.0728E-2</v>
      </c>
      <c r="C1994" s="1">
        <v>38518</v>
      </c>
    </row>
    <row r="1995" spans="2:3" x14ac:dyDescent="0.3">
      <c r="B1995">
        <v>2.8909000000000001E-2</v>
      </c>
      <c r="C1995" s="1">
        <v>38519</v>
      </c>
    </row>
    <row r="1996" spans="2:3" x14ac:dyDescent="0.3">
      <c r="B1996">
        <v>4.2735000000000002E-2</v>
      </c>
      <c r="C1996" s="1">
        <v>38520</v>
      </c>
    </row>
    <row r="1997" spans="2:3" x14ac:dyDescent="0.3">
      <c r="B1997">
        <v>0</v>
      </c>
      <c r="C1997" s="1">
        <v>38521</v>
      </c>
    </row>
    <row r="1998" spans="2:3" x14ac:dyDescent="0.3">
      <c r="B1998">
        <v>1.0470999999999999E-2</v>
      </c>
      <c r="C1998" s="1">
        <v>38522</v>
      </c>
    </row>
    <row r="1999" spans="2:3" x14ac:dyDescent="0.3">
      <c r="B1999">
        <v>5.0724999999999999E-2</v>
      </c>
      <c r="C1999" s="1">
        <v>38523</v>
      </c>
    </row>
    <row r="2000" spans="2:3" x14ac:dyDescent="0.3">
      <c r="B2000">
        <v>2.4081999999999999E-2</v>
      </c>
      <c r="C2000" s="1">
        <v>38524</v>
      </c>
    </row>
    <row r="2001" spans="2:3" x14ac:dyDescent="0.3">
      <c r="B2001">
        <v>6.3775999999999999E-2</v>
      </c>
      <c r="C2001" s="1">
        <v>38525</v>
      </c>
    </row>
    <row r="2002" spans="2:3" x14ac:dyDescent="0.3">
      <c r="B2002">
        <v>6.6445000000000004E-2</v>
      </c>
      <c r="C2002" s="1">
        <v>38526</v>
      </c>
    </row>
    <row r="2003" spans="2:3" x14ac:dyDescent="0.3">
      <c r="B2003">
        <v>4.2254E-2</v>
      </c>
      <c r="C2003" s="1">
        <v>38527</v>
      </c>
    </row>
    <row r="2004" spans="2:3" x14ac:dyDescent="0.3">
      <c r="B2004">
        <v>0</v>
      </c>
      <c r="C2004" s="1">
        <v>38528</v>
      </c>
    </row>
    <row r="2005" spans="2:3" x14ac:dyDescent="0.3">
      <c r="B2005">
        <v>1.5266999999999999E-2</v>
      </c>
      <c r="C2005" s="1">
        <v>38529</v>
      </c>
    </row>
    <row r="2006" spans="2:3" x14ac:dyDescent="0.3">
      <c r="B2006">
        <v>2.8183E-2</v>
      </c>
      <c r="C2006" s="1">
        <v>38530</v>
      </c>
    </row>
    <row r="2007" spans="2:3" x14ac:dyDescent="0.3">
      <c r="B2007">
        <v>4.7523000000000003E-2</v>
      </c>
      <c r="C2007" s="1">
        <v>38531</v>
      </c>
    </row>
    <row r="2008" spans="2:3" x14ac:dyDescent="0.3">
      <c r="B2008">
        <v>3.3973000000000003E-2</v>
      </c>
      <c r="C2008" s="1">
        <v>38532</v>
      </c>
    </row>
    <row r="2009" spans="2:3" x14ac:dyDescent="0.3">
      <c r="B2009">
        <v>5.3501E-2</v>
      </c>
      <c r="C2009" s="1">
        <v>38533</v>
      </c>
    </row>
    <row r="2010" spans="2:3" x14ac:dyDescent="0.3">
      <c r="B2010">
        <v>3.9216000000000001E-2</v>
      </c>
      <c r="C2010" s="1">
        <v>38534</v>
      </c>
    </row>
    <row r="2011" spans="2:3" x14ac:dyDescent="0.3">
      <c r="B2011">
        <v>2.0338999999999999E-2</v>
      </c>
      <c r="C2011" s="1">
        <v>38535</v>
      </c>
    </row>
    <row r="2012" spans="2:3" x14ac:dyDescent="0.3">
      <c r="B2012">
        <v>0</v>
      </c>
      <c r="C2012" s="1">
        <v>38536</v>
      </c>
    </row>
    <row r="2013" spans="2:3" x14ac:dyDescent="0.3">
      <c r="B2013">
        <v>4.561E-3</v>
      </c>
      <c r="C2013" s="1">
        <v>38537</v>
      </c>
    </row>
    <row r="2014" spans="2:3" x14ac:dyDescent="0.3">
      <c r="B2014">
        <v>0.110947</v>
      </c>
      <c r="C2014" s="1">
        <v>38538</v>
      </c>
    </row>
    <row r="2015" spans="2:3" x14ac:dyDescent="0.3">
      <c r="B2015">
        <v>4.5558000000000001E-2</v>
      </c>
      <c r="C2015" s="1">
        <v>38539</v>
      </c>
    </row>
    <row r="2016" spans="2:3" x14ac:dyDescent="0.3">
      <c r="B2016">
        <v>6.4743999999999996E-2</v>
      </c>
      <c r="C2016" s="1">
        <v>38540</v>
      </c>
    </row>
    <row r="2017" spans="2:3" x14ac:dyDescent="0.3">
      <c r="B2017">
        <v>6.9783999999999999E-2</v>
      </c>
      <c r="C2017" s="1">
        <v>38541</v>
      </c>
    </row>
    <row r="2018" spans="2:3" x14ac:dyDescent="0.3">
      <c r="B2018">
        <v>0</v>
      </c>
      <c r="C2018" s="1">
        <v>38542</v>
      </c>
    </row>
    <row r="2019" spans="2:3" x14ac:dyDescent="0.3">
      <c r="B2019">
        <v>0</v>
      </c>
      <c r="C2019" s="1">
        <v>38543</v>
      </c>
    </row>
    <row r="2020" spans="2:3" x14ac:dyDescent="0.3">
      <c r="B2020">
        <v>0</v>
      </c>
      <c r="C2020" s="1">
        <v>38544</v>
      </c>
    </row>
    <row r="2021" spans="2:3" x14ac:dyDescent="0.3">
      <c r="B2021">
        <v>2.6449E-2</v>
      </c>
      <c r="C2021" s="1">
        <v>38545</v>
      </c>
    </row>
    <row r="2022" spans="2:3" x14ac:dyDescent="0.3">
      <c r="B2022">
        <v>4.4443999999999997E-2</v>
      </c>
      <c r="C2022" s="1">
        <v>38546</v>
      </c>
    </row>
    <row r="2023" spans="2:3" x14ac:dyDescent="0.3">
      <c r="B2023">
        <v>5.7376999999999997E-2</v>
      </c>
      <c r="C2023" s="1">
        <v>38547</v>
      </c>
    </row>
    <row r="2024" spans="2:3" x14ac:dyDescent="0.3">
      <c r="B2024">
        <v>7.2968000000000005E-2</v>
      </c>
      <c r="C2024" s="1">
        <v>38548</v>
      </c>
    </row>
    <row r="2025" spans="2:3" x14ac:dyDescent="0.3">
      <c r="B2025">
        <v>3.8462000000000003E-2</v>
      </c>
      <c r="C2025" s="1">
        <v>38549</v>
      </c>
    </row>
    <row r="2026" spans="2:3" x14ac:dyDescent="0.3">
      <c r="B2026">
        <v>0</v>
      </c>
      <c r="C2026" s="1">
        <v>38550</v>
      </c>
    </row>
    <row r="2027" spans="2:3" x14ac:dyDescent="0.3">
      <c r="B2027">
        <v>4.3137000000000002E-2</v>
      </c>
      <c r="C2027" s="1">
        <v>38551</v>
      </c>
    </row>
    <row r="2028" spans="2:3" x14ac:dyDescent="0.3">
      <c r="B2028">
        <v>5.3762999999999998E-2</v>
      </c>
      <c r="C2028" s="1">
        <v>38552</v>
      </c>
    </row>
    <row r="2029" spans="2:3" x14ac:dyDescent="0.3">
      <c r="B2029">
        <v>5.8155999999999999E-2</v>
      </c>
      <c r="C2029" s="1">
        <v>38553</v>
      </c>
    </row>
    <row r="2030" spans="2:3" x14ac:dyDescent="0.3">
      <c r="B2030">
        <v>9.4521999999999995E-2</v>
      </c>
      <c r="C2030" s="1">
        <v>38554</v>
      </c>
    </row>
    <row r="2031" spans="2:3" x14ac:dyDescent="0.3">
      <c r="B2031">
        <v>2.5439E-2</v>
      </c>
      <c r="C2031" s="1">
        <v>38555</v>
      </c>
    </row>
    <row r="2032" spans="2:3" x14ac:dyDescent="0.3">
      <c r="B2032">
        <v>2.2409999999999999E-3</v>
      </c>
      <c r="C2032" s="1">
        <v>38556</v>
      </c>
    </row>
    <row r="2033" spans="2:3" x14ac:dyDescent="0.3">
      <c r="B2033">
        <v>1.2526000000000001E-2</v>
      </c>
      <c r="C2033" s="1">
        <v>38557</v>
      </c>
    </row>
    <row r="2034" spans="2:3" x14ac:dyDescent="0.3">
      <c r="B2034">
        <v>1.6041E-2</v>
      </c>
      <c r="C2034" s="1">
        <v>38558</v>
      </c>
    </row>
    <row r="2035" spans="2:3" x14ac:dyDescent="0.3">
      <c r="B2035">
        <v>2.1656999999999999E-2</v>
      </c>
      <c r="C2035" s="1">
        <v>38559</v>
      </c>
    </row>
    <row r="2036" spans="2:3" x14ac:dyDescent="0.3">
      <c r="B2036">
        <v>4.4561000000000003E-2</v>
      </c>
      <c r="C2036" s="1">
        <v>38560</v>
      </c>
    </row>
    <row r="2037" spans="2:3" x14ac:dyDescent="0.3">
      <c r="B2037">
        <v>6.5465999999999996E-2</v>
      </c>
      <c r="C2037" s="1">
        <v>38561</v>
      </c>
    </row>
    <row r="2038" spans="2:3" x14ac:dyDescent="0.3">
      <c r="B2038">
        <v>4.0486000000000001E-2</v>
      </c>
      <c r="C2038" s="1">
        <v>38562</v>
      </c>
    </row>
    <row r="2039" spans="2:3" x14ac:dyDescent="0.3">
      <c r="B2039">
        <v>0</v>
      </c>
      <c r="C2039" s="1">
        <v>38563</v>
      </c>
    </row>
    <row r="2040" spans="2:3" x14ac:dyDescent="0.3">
      <c r="B2040">
        <v>0</v>
      </c>
      <c r="C2040" s="1">
        <v>38564</v>
      </c>
    </row>
    <row r="2041" spans="2:3" x14ac:dyDescent="0.3">
      <c r="B2041">
        <v>2.2977999999999998E-2</v>
      </c>
      <c r="C2041" s="1">
        <v>38565</v>
      </c>
    </row>
    <row r="2042" spans="2:3" x14ac:dyDescent="0.3">
      <c r="B2042">
        <v>4.9270000000000001E-2</v>
      </c>
      <c r="C2042" s="1">
        <v>38566</v>
      </c>
    </row>
    <row r="2043" spans="2:3" x14ac:dyDescent="0.3">
      <c r="B2043">
        <v>7.0064000000000001E-2</v>
      </c>
      <c r="C2043" s="1">
        <v>38567</v>
      </c>
    </row>
    <row r="2044" spans="2:3" x14ac:dyDescent="0.3">
      <c r="B2044">
        <v>4.3346000000000003E-2</v>
      </c>
      <c r="C2044" s="1">
        <v>38568</v>
      </c>
    </row>
    <row r="2045" spans="2:3" x14ac:dyDescent="0.3">
      <c r="B2045">
        <v>5.4127000000000002E-2</v>
      </c>
      <c r="C2045" s="1">
        <v>38569</v>
      </c>
    </row>
    <row r="2046" spans="2:3" x14ac:dyDescent="0.3">
      <c r="B2046">
        <v>0</v>
      </c>
      <c r="C2046" s="1">
        <v>38570</v>
      </c>
    </row>
    <row r="2047" spans="2:3" x14ac:dyDescent="0.3">
      <c r="B2047">
        <v>0</v>
      </c>
      <c r="C2047" s="1">
        <v>38571</v>
      </c>
    </row>
    <row r="2048" spans="2:3" x14ac:dyDescent="0.3">
      <c r="B2048">
        <v>3.2868000000000001E-2</v>
      </c>
      <c r="C2048" s="1">
        <v>38572</v>
      </c>
    </row>
    <row r="2049" spans="2:3" x14ac:dyDescent="0.3">
      <c r="B2049">
        <v>4.0471E-2</v>
      </c>
      <c r="C2049" s="1">
        <v>38573</v>
      </c>
    </row>
    <row r="2050" spans="2:3" x14ac:dyDescent="0.3">
      <c r="B2050">
        <v>6.5359E-2</v>
      </c>
      <c r="C2050" s="1">
        <v>38574</v>
      </c>
    </row>
    <row r="2051" spans="2:3" x14ac:dyDescent="0.3">
      <c r="B2051">
        <v>1.881E-2</v>
      </c>
      <c r="C2051" s="1">
        <v>38575</v>
      </c>
    </row>
    <row r="2052" spans="2:3" x14ac:dyDescent="0.3">
      <c r="B2052">
        <v>2.8336E-2</v>
      </c>
      <c r="C2052" s="1">
        <v>38576</v>
      </c>
    </row>
    <row r="2053" spans="2:3" x14ac:dyDescent="0.3">
      <c r="B2053">
        <v>0</v>
      </c>
      <c r="C2053" s="1">
        <v>38577</v>
      </c>
    </row>
    <row r="2054" spans="2:3" x14ac:dyDescent="0.3">
      <c r="B2054">
        <v>0</v>
      </c>
      <c r="C2054" s="1">
        <v>38578</v>
      </c>
    </row>
    <row r="2055" spans="2:3" x14ac:dyDescent="0.3">
      <c r="B2055">
        <v>5.0138000000000002E-2</v>
      </c>
      <c r="C2055" s="1">
        <v>38579</v>
      </c>
    </row>
    <row r="2056" spans="2:3" x14ac:dyDescent="0.3">
      <c r="B2056">
        <v>5.8665000000000002E-2</v>
      </c>
      <c r="C2056" s="1">
        <v>38580</v>
      </c>
    </row>
    <row r="2057" spans="2:3" x14ac:dyDescent="0.3">
      <c r="B2057">
        <v>5.5302999999999998E-2</v>
      </c>
      <c r="C2057" s="1">
        <v>38581</v>
      </c>
    </row>
    <row r="2058" spans="2:3" x14ac:dyDescent="0.3">
      <c r="B2058">
        <v>4.4902999999999998E-2</v>
      </c>
      <c r="C2058" s="1">
        <v>38582</v>
      </c>
    </row>
    <row r="2059" spans="2:3" x14ac:dyDescent="0.3">
      <c r="B2059">
        <v>1.0988E-2</v>
      </c>
      <c r="C2059" s="1">
        <v>38583</v>
      </c>
    </row>
    <row r="2060" spans="2:3" x14ac:dyDescent="0.3">
      <c r="B2060">
        <v>0</v>
      </c>
      <c r="C2060" s="1">
        <v>38584</v>
      </c>
    </row>
    <row r="2061" spans="2:3" x14ac:dyDescent="0.3">
      <c r="B2061">
        <v>9.6773999999999999E-2</v>
      </c>
      <c r="C2061" s="1">
        <v>38585</v>
      </c>
    </row>
    <row r="2062" spans="2:3" x14ac:dyDescent="0.3">
      <c r="B2062">
        <v>4.3860000000000003E-2</v>
      </c>
      <c r="C2062" s="1">
        <v>38586</v>
      </c>
    </row>
    <row r="2063" spans="2:3" x14ac:dyDescent="0.3">
      <c r="B2063">
        <v>2.7043999999999999E-2</v>
      </c>
      <c r="C2063" s="1">
        <v>38587</v>
      </c>
    </row>
    <row r="2064" spans="2:3" x14ac:dyDescent="0.3">
      <c r="B2064">
        <v>3.8101000000000003E-2</v>
      </c>
      <c r="C2064" s="1">
        <v>38588</v>
      </c>
    </row>
    <row r="2065" spans="2:3" x14ac:dyDescent="0.3">
      <c r="B2065">
        <v>2.5992000000000001E-2</v>
      </c>
      <c r="C2065" s="1">
        <v>38589</v>
      </c>
    </row>
    <row r="2066" spans="2:3" x14ac:dyDescent="0.3">
      <c r="B2066">
        <v>2.9850999999999999E-2</v>
      </c>
      <c r="C2066" s="1">
        <v>38590</v>
      </c>
    </row>
    <row r="2067" spans="2:3" x14ac:dyDescent="0.3">
      <c r="B2067">
        <v>0</v>
      </c>
      <c r="C2067" s="1">
        <v>38591</v>
      </c>
    </row>
    <row r="2068" spans="2:3" x14ac:dyDescent="0.3">
      <c r="B2068">
        <v>0</v>
      </c>
      <c r="C2068" s="1">
        <v>38592</v>
      </c>
    </row>
    <row r="2069" spans="2:3" x14ac:dyDescent="0.3">
      <c r="B2069">
        <v>6.2112000000000001E-2</v>
      </c>
      <c r="C2069" s="1">
        <v>38593</v>
      </c>
    </row>
    <row r="2070" spans="2:3" x14ac:dyDescent="0.3">
      <c r="B2070">
        <v>7.6481999999999994E-2</v>
      </c>
      <c r="C2070" s="1">
        <v>38594</v>
      </c>
    </row>
    <row r="2071" spans="2:3" x14ac:dyDescent="0.3">
      <c r="B2071">
        <v>7.0546999999999999E-2</v>
      </c>
      <c r="C2071" s="1">
        <v>38595</v>
      </c>
    </row>
    <row r="2072" spans="2:3" x14ac:dyDescent="0.3">
      <c r="B2072">
        <v>6.6028000000000003E-2</v>
      </c>
      <c r="C2072" s="1">
        <v>38596</v>
      </c>
    </row>
    <row r="2073" spans="2:3" x14ac:dyDescent="0.3">
      <c r="B2073">
        <v>6.1758E-2</v>
      </c>
      <c r="C2073" s="1">
        <v>38597</v>
      </c>
    </row>
    <row r="2074" spans="2:3" x14ac:dyDescent="0.3">
      <c r="B2074">
        <v>2.1389999999999999E-2</v>
      </c>
      <c r="C2074" s="1">
        <v>38598</v>
      </c>
    </row>
    <row r="2075" spans="2:3" x14ac:dyDescent="0.3">
      <c r="B2075">
        <v>0</v>
      </c>
      <c r="C2075" s="1">
        <v>38599</v>
      </c>
    </row>
    <row r="2076" spans="2:3" x14ac:dyDescent="0.3">
      <c r="B2076">
        <v>3.9734999999999999E-2</v>
      </c>
      <c r="C2076" s="1">
        <v>38600</v>
      </c>
    </row>
    <row r="2077" spans="2:3" x14ac:dyDescent="0.3">
      <c r="B2077">
        <v>5.0054000000000001E-2</v>
      </c>
      <c r="C2077" s="1">
        <v>38601</v>
      </c>
    </row>
    <row r="2078" spans="2:3" x14ac:dyDescent="0.3">
      <c r="B2078">
        <v>5.4734999999999999E-2</v>
      </c>
      <c r="C2078" s="1">
        <v>38602</v>
      </c>
    </row>
    <row r="2079" spans="2:3" x14ac:dyDescent="0.3">
      <c r="B2079">
        <v>0.28031499999999998</v>
      </c>
      <c r="C2079" s="1">
        <v>38603</v>
      </c>
    </row>
    <row r="2080" spans="2:3" x14ac:dyDescent="0.3">
      <c r="B2080">
        <v>0.12903200000000001</v>
      </c>
      <c r="C2080" s="1">
        <v>38604</v>
      </c>
    </row>
    <row r="2081" spans="2:3" x14ac:dyDescent="0.3">
      <c r="B2081">
        <v>0</v>
      </c>
      <c r="C2081" s="1">
        <v>38605</v>
      </c>
    </row>
    <row r="2082" spans="2:3" x14ac:dyDescent="0.3">
      <c r="B2082">
        <v>1.1050000000000001E-2</v>
      </c>
      <c r="C2082" s="1">
        <v>38606</v>
      </c>
    </row>
    <row r="2083" spans="2:3" x14ac:dyDescent="0.3">
      <c r="B2083">
        <v>4.2831000000000001E-2</v>
      </c>
      <c r="C2083" s="1">
        <v>38607</v>
      </c>
    </row>
    <row r="2084" spans="2:3" x14ac:dyDescent="0.3">
      <c r="B2084">
        <v>4.0189999999999997E-2</v>
      </c>
      <c r="C2084" s="1">
        <v>38608</v>
      </c>
    </row>
    <row r="2085" spans="2:3" x14ac:dyDescent="0.3">
      <c r="B2085">
        <v>2.2272E-2</v>
      </c>
      <c r="C2085" s="1">
        <v>38609</v>
      </c>
    </row>
    <row r="2086" spans="2:3" x14ac:dyDescent="0.3">
      <c r="B2086">
        <v>3.2411000000000002E-2</v>
      </c>
      <c r="C2086" s="1">
        <v>38610</v>
      </c>
    </row>
    <row r="2087" spans="2:3" x14ac:dyDescent="0.3">
      <c r="B2087">
        <v>5.4223E-2</v>
      </c>
      <c r="C2087" s="1">
        <v>38611</v>
      </c>
    </row>
    <row r="2088" spans="2:3" x14ac:dyDescent="0.3">
      <c r="B2088">
        <v>2.6596000000000002E-2</v>
      </c>
      <c r="C2088" s="1">
        <v>38612</v>
      </c>
    </row>
    <row r="2089" spans="2:3" x14ac:dyDescent="0.3">
      <c r="B2089">
        <v>4.4727999999999997E-2</v>
      </c>
      <c r="C2089" s="1">
        <v>38613</v>
      </c>
    </row>
    <row r="2090" spans="2:3" x14ac:dyDescent="0.3">
      <c r="B2090">
        <v>1.2085E-2</v>
      </c>
      <c r="C2090" s="1">
        <v>38614</v>
      </c>
    </row>
    <row r="2091" spans="2:3" x14ac:dyDescent="0.3">
      <c r="B2091">
        <v>3.8075999999999999E-2</v>
      </c>
      <c r="C2091" s="1">
        <v>38615</v>
      </c>
    </row>
    <row r="2092" spans="2:3" x14ac:dyDescent="0.3">
      <c r="B2092">
        <v>2.2967000000000001E-2</v>
      </c>
      <c r="C2092" s="1">
        <v>38616</v>
      </c>
    </row>
    <row r="2093" spans="2:3" x14ac:dyDescent="0.3">
      <c r="B2093">
        <v>4.1584999999999997E-2</v>
      </c>
      <c r="C2093" s="1">
        <v>38617</v>
      </c>
    </row>
    <row r="2094" spans="2:3" x14ac:dyDescent="0.3">
      <c r="B2094">
        <v>1.9213999999999998E-2</v>
      </c>
      <c r="C2094" s="1">
        <v>38618</v>
      </c>
    </row>
    <row r="2095" spans="2:3" x14ac:dyDescent="0.3">
      <c r="B2095">
        <v>0</v>
      </c>
      <c r="C2095" s="1">
        <v>38619</v>
      </c>
    </row>
    <row r="2096" spans="2:3" x14ac:dyDescent="0.3">
      <c r="B2096">
        <v>8.2299999999999995E-3</v>
      </c>
      <c r="C2096" s="1">
        <v>38620</v>
      </c>
    </row>
    <row r="2097" spans="2:3" x14ac:dyDescent="0.3">
      <c r="B2097">
        <v>7.0670999999999998E-2</v>
      </c>
      <c r="C2097" s="1">
        <v>38621</v>
      </c>
    </row>
    <row r="2098" spans="2:3" x14ac:dyDescent="0.3">
      <c r="B2098">
        <v>2.2653E-2</v>
      </c>
      <c r="C2098" s="1">
        <v>38622</v>
      </c>
    </row>
    <row r="2099" spans="2:3" x14ac:dyDescent="0.3">
      <c r="B2099">
        <v>2.9801999999999999E-2</v>
      </c>
      <c r="C2099" s="1">
        <v>38623</v>
      </c>
    </row>
    <row r="2100" spans="2:3" x14ac:dyDescent="0.3">
      <c r="B2100">
        <v>3.5823000000000001E-2</v>
      </c>
      <c r="C2100" s="1">
        <v>38624</v>
      </c>
    </row>
    <row r="2101" spans="2:3" x14ac:dyDescent="0.3">
      <c r="B2101">
        <v>4.8564999999999997E-2</v>
      </c>
      <c r="C2101" s="1">
        <v>38625</v>
      </c>
    </row>
    <row r="2102" spans="2:3" x14ac:dyDescent="0.3">
      <c r="B2102">
        <v>8.097E-3</v>
      </c>
      <c r="C2102" s="1">
        <v>38626</v>
      </c>
    </row>
    <row r="2103" spans="2:3" x14ac:dyDescent="0.3">
      <c r="B2103">
        <v>3.7037E-2</v>
      </c>
      <c r="C2103" s="1">
        <v>38627</v>
      </c>
    </row>
    <row r="2104" spans="2:3" x14ac:dyDescent="0.3">
      <c r="B2104">
        <v>3.2210999999999997E-2</v>
      </c>
      <c r="C2104" s="1">
        <v>38628</v>
      </c>
    </row>
    <row r="2105" spans="2:3" x14ac:dyDescent="0.3">
      <c r="B2105">
        <v>8.1321000000000004E-2</v>
      </c>
      <c r="C2105" s="1">
        <v>38629</v>
      </c>
    </row>
    <row r="2106" spans="2:3" x14ac:dyDescent="0.3">
      <c r="B2106">
        <v>0.217751</v>
      </c>
      <c r="C2106" s="1">
        <v>38630</v>
      </c>
    </row>
    <row r="2107" spans="2:3" x14ac:dyDescent="0.3">
      <c r="B2107">
        <v>9.7191E-2</v>
      </c>
      <c r="C2107" s="1">
        <v>38631</v>
      </c>
    </row>
    <row r="2108" spans="2:3" x14ac:dyDescent="0.3">
      <c r="B2108">
        <v>2.5906999999999999E-2</v>
      </c>
      <c r="C2108" s="1">
        <v>38632</v>
      </c>
    </row>
    <row r="2109" spans="2:3" x14ac:dyDescent="0.3">
      <c r="B2109">
        <v>6.5041000000000002E-2</v>
      </c>
      <c r="C2109" s="1">
        <v>38633</v>
      </c>
    </row>
    <row r="2110" spans="2:3" x14ac:dyDescent="0.3">
      <c r="B2110">
        <v>9.0909000000000004E-2</v>
      </c>
      <c r="C2110" s="1">
        <v>38634</v>
      </c>
    </row>
    <row r="2111" spans="2:3" x14ac:dyDescent="0.3">
      <c r="B2111">
        <v>5.5021E-2</v>
      </c>
      <c r="C2111" s="1">
        <v>38635</v>
      </c>
    </row>
    <row r="2112" spans="2:3" x14ac:dyDescent="0.3">
      <c r="B2112">
        <v>3.3952999999999997E-2</v>
      </c>
      <c r="C2112" s="1">
        <v>38636</v>
      </c>
    </row>
    <row r="2113" spans="2:3" x14ac:dyDescent="0.3">
      <c r="B2113">
        <v>3.7182E-2</v>
      </c>
      <c r="C2113" s="1">
        <v>38637</v>
      </c>
    </row>
    <row r="2114" spans="2:3" x14ac:dyDescent="0.3">
      <c r="B2114">
        <v>3.1621000000000003E-2</v>
      </c>
      <c r="C2114" s="1">
        <v>38638</v>
      </c>
    </row>
    <row r="2115" spans="2:3" x14ac:dyDescent="0.3">
      <c r="B2115">
        <v>5.2506999999999998E-2</v>
      </c>
      <c r="C2115" s="1">
        <v>38639</v>
      </c>
    </row>
    <row r="2116" spans="2:3" x14ac:dyDescent="0.3">
      <c r="B2116">
        <v>9.1739999999999999E-3</v>
      </c>
      <c r="C2116" s="1">
        <v>38640</v>
      </c>
    </row>
    <row r="2117" spans="2:3" x14ac:dyDescent="0.3">
      <c r="B2117">
        <v>4.4943999999999998E-2</v>
      </c>
      <c r="C2117" s="1">
        <v>38641</v>
      </c>
    </row>
    <row r="2118" spans="2:3" x14ac:dyDescent="0.3">
      <c r="B2118">
        <v>4.7826E-2</v>
      </c>
      <c r="C2118" s="1">
        <v>38642</v>
      </c>
    </row>
    <row r="2119" spans="2:3" x14ac:dyDescent="0.3">
      <c r="B2119">
        <v>3.7879000000000003E-2</v>
      </c>
      <c r="C2119" s="1">
        <v>38643</v>
      </c>
    </row>
    <row r="2120" spans="2:3" x14ac:dyDescent="0.3">
      <c r="B2120">
        <v>3.6427000000000001E-2</v>
      </c>
      <c r="C2120" s="1">
        <v>38644</v>
      </c>
    </row>
    <row r="2121" spans="2:3" x14ac:dyDescent="0.3">
      <c r="B2121">
        <v>5.2839999999999998E-2</v>
      </c>
      <c r="C2121" s="1">
        <v>38645</v>
      </c>
    </row>
    <row r="2122" spans="2:3" x14ac:dyDescent="0.3">
      <c r="B2122">
        <v>3.5249000000000003E-2</v>
      </c>
      <c r="C2122" s="1">
        <v>38646</v>
      </c>
    </row>
    <row r="2123" spans="2:3" x14ac:dyDescent="0.3">
      <c r="B2123">
        <v>9.2169999999999995E-3</v>
      </c>
      <c r="C2123" s="1">
        <v>38647</v>
      </c>
    </row>
    <row r="2124" spans="2:3" x14ac:dyDescent="0.3">
      <c r="B2124">
        <v>4.4199000000000002E-2</v>
      </c>
      <c r="C2124" s="1">
        <v>38648</v>
      </c>
    </row>
    <row r="2125" spans="2:3" x14ac:dyDescent="0.3">
      <c r="B2125">
        <v>0.17529900000000001</v>
      </c>
      <c r="C2125" s="1">
        <v>38649</v>
      </c>
    </row>
    <row r="2126" spans="2:3" x14ac:dyDescent="0.3">
      <c r="B2126">
        <v>7.1829000000000004E-2</v>
      </c>
      <c r="C2126" s="1">
        <v>38650</v>
      </c>
    </row>
    <row r="2127" spans="2:3" x14ac:dyDescent="0.3">
      <c r="B2127">
        <v>4.6440000000000002E-2</v>
      </c>
      <c r="C2127" s="1">
        <v>38651</v>
      </c>
    </row>
    <row r="2128" spans="2:3" x14ac:dyDescent="0.3">
      <c r="B2128">
        <v>5.1282000000000001E-2</v>
      </c>
      <c r="C2128" s="1">
        <v>38652</v>
      </c>
    </row>
    <row r="2129" spans="2:3" x14ac:dyDescent="0.3">
      <c r="B2129">
        <v>4.1542999999999997E-2</v>
      </c>
      <c r="C2129" s="1">
        <v>38653</v>
      </c>
    </row>
    <row r="2130" spans="2:3" x14ac:dyDescent="0.3">
      <c r="B2130">
        <v>1.3514E-2</v>
      </c>
      <c r="C2130" s="1">
        <v>38654</v>
      </c>
    </row>
    <row r="2131" spans="2:3" x14ac:dyDescent="0.3">
      <c r="B2131">
        <v>1.5699000000000001E-2</v>
      </c>
      <c r="C2131" s="1">
        <v>38655</v>
      </c>
    </row>
    <row r="2132" spans="2:3" x14ac:dyDescent="0.3">
      <c r="B2132">
        <v>2.5013000000000001E-2</v>
      </c>
      <c r="C2132" s="1">
        <v>38656</v>
      </c>
    </row>
    <row r="2133" spans="2:3" x14ac:dyDescent="0.3">
      <c r="B2133">
        <v>2.1225999999999998E-2</v>
      </c>
      <c r="C2133" s="1">
        <v>38657</v>
      </c>
    </row>
    <row r="2134" spans="2:3" x14ac:dyDescent="0.3">
      <c r="B2134">
        <v>4.8908E-2</v>
      </c>
      <c r="C2134" s="1">
        <v>38658</v>
      </c>
    </row>
    <row r="2135" spans="2:3" x14ac:dyDescent="0.3">
      <c r="B2135">
        <v>4.9688999999999997E-2</v>
      </c>
      <c r="C2135" s="1">
        <v>38659</v>
      </c>
    </row>
    <row r="2136" spans="2:3" x14ac:dyDescent="0.3">
      <c r="B2136">
        <v>5.2979999999999999E-2</v>
      </c>
      <c r="C2136" s="1">
        <v>38660</v>
      </c>
    </row>
    <row r="2137" spans="2:3" x14ac:dyDescent="0.3">
      <c r="B2137">
        <v>2.649E-2</v>
      </c>
      <c r="C2137" s="1">
        <v>38661</v>
      </c>
    </row>
    <row r="2138" spans="2:3" x14ac:dyDescent="0.3">
      <c r="B2138">
        <v>2.751E-2</v>
      </c>
      <c r="C2138" s="1">
        <v>38662</v>
      </c>
    </row>
    <row r="2139" spans="2:3" x14ac:dyDescent="0.3">
      <c r="B2139">
        <v>2.1233999999999999E-2</v>
      </c>
      <c r="C2139" s="1">
        <v>38663</v>
      </c>
    </row>
    <row r="2140" spans="2:3" x14ac:dyDescent="0.3">
      <c r="B2140">
        <v>4.0079999999999998E-2</v>
      </c>
      <c r="C2140" s="1">
        <v>38664</v>
      </c>
    </row>
    <row r="2141" spans="2:3" x14ac:dyDescent="0.3">
      <c r="B2141">
        <v>4.3860000000000003E-2</v>
      </c>
      <c r="C2141" s="1">
        <v>38665</v>
      </c>
    </row>
    <row r="2142" spans="2:3" x14ac:dyDescent="0.3">
      <c r="B2142">
        <v>5.1444999999999998E-2</v>
      </c>
      <c r="C2142" s="1">
        <v>38666</v>
      </c>
    </row>
    <row r="2143" spans="2:3" x14ac:dyDescent="0.3">
      <c r="B2143">
        <v>3.5721000000000003E-2</v>
      </c>
      <c r="C2143" s="1">
        <v>38667</v>
      </c>
    </row>
    <row r="2144" spans="2:3" x14ac:dyDescent="0.3">
      <c r="B2144">
        <v>0</v>
      </c>
      <c r="C2144" s="1">
        <v>38668</v>
      </c>
    </row>
    <row r="2145" spans="2:3" x14ac:dyDescent="0.3">
      <c r="B2145">
        <v>6.7799999999999996E-3</v>
      </c>
      <c r="C2145" s="1">
        <v>38669</v>
      </c>
    </row>
    <row r="2146" spans="2:3" x14ac:dyDescent="0.3">
      <c r="B2146">
        <v>7.6069999999999999E-2</v>
      </c>
      <c r="C2146" s="1">
        <v>38670</v>
      </c>
    </row>
    <row r="2147" spans="2:3" x14ac:dyDescent="0.3">
      <c r="B2147">
        <v>5.4657999999999998E-2</v>
      </c>
      <c r="C2147" s="1">
        <v>38671</v>
      </c>
    </row>
    <row r="2148" spans="2:3" x14ac:dyDescent="0.3">
      <c r="B2148">
        <v>6.8515000000000006E-2</v>
      </c>
      <c r="C2148" s="1">
        <v>38672</v>
      </c>
    </row>
    <row r="2149" spans="2:3" x14ac:dyDescent="0.3">
      <c r="B2149">
        <v>8.0102999999999994E-2</v>
      </c>
      <c r="C2149" s="1">
        <v>38673</v>
      </c>
    </row>
    <row r="2150" spans="2:3" x14ac:dyDescent="0.3">
      <c r="B2150">
        <v>0.12</v>
      </c>
      <c r="C2150" s="1">
        <v>38674</v>
      </c>
    </row>
    <row r="2151" spans="2:3" x14ac:dyDescent="0.3">
      <c r="B2151">
        <v>1.9900000000000001E-2</v>
      </c>
      <c r="C2151" s="1">
        <v>38675</v>
      </c>
    </row>
    <row r="2152" spans="2:3" x14ac:dyDescent="0.3">
      <c r="B2152">
        <v>0</v>
      </c>
      <c r="C2152" s="1">
        <v>38676</v>
      </c>
    </row>
    <row r="2153" spans="2:3" x14ac:dyDescent="0.3">
      <c r="B2153">
        <v>8.3832000000000004E-2</v>
      </c>
      <c r="C2153" s="1">
        <v>38677</v>
      </c>
    </row>
    <row r="2154" spans="2:3" x14ac:dyDescent="0.3">
      <c r="B2154">
        <v>5.3124999999999999E-2</v>
      </c>
      <c r="C2154" s="1">
        <v>38678</v>
      </c>
    </row>
    <row r="2155" spans="2:3" x14ac:dyDescent="0.3">
      <c r="B2155">
        <v>0.121212</v>
      </c>
      <c r="C2155" s="1">
        <v>38679</v>
      </c>
    </row>
    <row r="2156" spans="2:3" x14ac:dyDescent="0.3">
      <c r="B2156">
        <v>8.0658999999999995E-2</v>
      </c>
      <c r="C2156" s="1">
        <v>38680</v>
      </c>
    </row>
    <row r="2157" spans="2:3" x14ac:dyDescent="0.3">
      <c r="B2157">
        <v>9.7459999999999995E-3</v>
      </c>
      <c r="C2157" s="1">
        <v>38681</v>
      </c>
    </row>
    <row r="2158" spans="2:3" x14ac:dyDescent="0.3">
      <c r="B2158">
        <v>8.5859000000000005E-2</v>
      </c>
      <c r="C2158" s="1">
        <v>38682</v>
      </c>
    </row>
    <row r="2159" spans="2:3" x14ac:dyDescent="0.3">
      <c r="B2159">
        <v>5.4053999999999998E-2</v>
      </c>
      <c r="C2159" s="1">
        <v>38683</v>
      </c>
    </row>
    <row r="2160" spans="2:3" x14ac:dyDescent="0.3">
      <c r="B2160">
        <v>9.4608999999999999E-2</v>
      </c>
      <c r="C2160" s="1">
        <v>38684</v>
      </c>
    </row>
    <row r="2161" spans="2:3" x14ac:dyDescent="0.3">
      <c r="B2161">
        <v>8.8156999999999999E-2</v>
      </c>
      <c r="C2161" s="1">
        <v>38685</v>
      </c>
    </row>
    <row r="2162" spans="2:3" x14ac:dyDescent="0.3">
      <c r="B2162">
        <v>6.2815999999999997E-2</v>
      </c>
      <c r="C2162" s="1">
        <v>38686</v>
      </c>
    </row>
    <row r="2163" spans="2:3" x14ac:dyDescent="0.3">
      <c r="B2163">
        <v>9.2446E-2</v>
      </c>
      <c r="C2163" s="1">
        <v>38687</v>
      </c>
    </row>
    <row r="2164" spans="2:3" x14ac:dyDescent="0.3">
      <c r="B2164">
        <v>0.145033</v>
      </c>
      <c r="C2164" s="1">
        <v>38688</v>
      </c>
    </row>
    <row r="2165" spans="2:3" x14ac:dyDescent="0.3">
      <c r="B2165">
        <v>4.9688999999999997E-2</v>
      </c>
      <c r="C2165" s="1">
        <v>38689</v>
      </c>
    </row>
    <row r="2166" spans="2:3" x14ac:dyDescent="0.3">
      <c r="B2166">
        <v>3.3884999999999998E-2</v>
      </c>
      <c r="C2166" s="1">
        <v>38690</v>
      </c>
    </row>
    <row r="2167" spans="2:3" x14ac:dyDescent="0.3">
      <c r="B2167">
        <v>9.579E-2</v>
      </c>
      <c r="C2167" s="1">
        <v>38691</v>
      </c>
    </row>
    <row r="2168" spans="2:3" x14ac:dyDescent="0.3">
      <c r="B2168">
        <v>4.5374999999999999E-2</v>
      </c>
      <c r="C2168" s="1">
        <v>38692</v>
      </c>
    </row>
    <row r="2169" spans="2:3" x14ac:dyDescent="0.3">
      <c r="B2169">
        <v>4.2776000000000002E-2</v>
      </c>
      <c r="C2169" s="1">
        <v>38693</v>
      </c>
    </row>
    <row r="2170" spans="2:3" x14ac:dyDescent="0.3">
      <c r="B2170">
        <v>7.2142999999999999E-2</v>
      </c>
      <c r="C2170" s="1">
        <v>38694</v>
      </c>
    </row>
    <row r="2171" spans="2:3" x14ac:dyDescent="0.3">
      <c r="B2171">
        <v>0.15409300000000001</v>
      </c>
      <c r="C2171" s="1">
        <v>38695</v>
      </c>
    </row>
    <row r="2172" spans="2:3" x14ac:dyDescent="0.3">
      <c r="B2172">
        <v>1.3629E-2</v>
      </c>
      <c r="C2172" s="1">
        <v>38696</v>
      </c>
    </row>
    <row r="2173" spans="2:3" x14ac:dyDescent="0.3">
      <c r="B2173">
        <v>3.2832E-2</v>
      </c>
      <c r="C2173" s="1">
        <v>38697</v>
      </c>
    </row>
    <row r="2174" spans="2:3" x14ac:dyDescent="0.3">
      <c r="B2174">
        <v>6.8966E-2</v>
      </c>
      <c r="C2174" s="1">
        <v>38698</v>
      </c>
    </row>
    <row r="2175" spans="2:3" x14ac:dyDescent="0.3">
      <c r="B2175">
        <v>0.104118</v>
      </c>
      <c r="C2175" s="1">
        <v>38699</v>
      </c>
    </row>
    <row r="2176" spans="2:3" x14ac:dyDescent="0.3">
      <c r="B2176">
        <v>7.2280999999999998E-2</v>
      </c>
      <c r="C2176" s="1">
        <v>38700</v>
      </c>
    </row>
    <row r="2177" spans="2:3" x14ac:dyDescent="0.3">
      <c r="B2177">
        <v>5.6001000000000002E-2</v>
      </c>
      <c r="C2177" s="1">
        <v>38701</v>
      </c>
    </row>
    <row r="2178" spans="2:3" x14ac:dyDescent="0.3">
      <c r="B2178">
        <v>0.10022</v>
      </c>
      <c r="C2178" s="1">
        <v>38702</v>
      </c>
    </row>
    <row r="2179" spans="2:3" x14ac:dyDescent="0.3">
      <c r="B2179">
        <v>4.4010000000000004E-3</v>
      </c>
      <c r="C2179" s="1">
        <v>38703</v>
      </c>
    </row>
    <row r="2180" spans="2:3" x14ac:dyDescent="0.3">
      <c r="B2180">
        <v>8.3333000000000004E-2</v>
      </c>
      <c r="C2180" s="1">
        <v>38704</v>
      </c>
    </row>
    <row r="2181" spans="2:3" x14ac:dyDescent="0.3">
      <c r="B2181">
        <v>7.3495000000000005E-2</v>
      </c>
      <c r="C2181" s="1">
        <v>38705</v>
      </c>
    </row>
    <row r="2182" spans="2:3" x14ac:dyDescent="0.3">
      <c r="B2182">
        <v>2.6504E-2</v>
      </c>
      <c r="C2182" s="1">
        <v>38706</v>
      </c>
    </row>
    <row r="2183" spans="2:3" x14ac:dyDescent="0.3">
      <c r="B2183">
        <v>9.0939999999999993E-2</v>
      </c>
      <c r="C2183" s="1">
        <v>38707</v>
      </c>
    </row>
    <row r="2184" spans="2:3" x14ac:dyDescent="0.3">
      <c r="B2184">
        <v>0.105258</v>
      </c>
      <c r="C2184" s="1">
        <v>38708</v>
      </c>
    </row>
    <row r="2185" spans="2:3" x14ac:dyDescent="0.3">
      <c r="B2185">
        <v>0.118839</v>
      </c>
      <c r="C2185" s="1">
        <v>38709</v>
      </c>
    </row>
    <row r="2186" spans="2:3" x14ac:dyDescent="0.3">
      <c r="B2186">
        <v>6.6667000000000004E-2</v>
      </c>
      <c r="C2186" s="1">
        <v>38710</v>
      </c>
    </row>
    <row r="2187" spans="2:3" x14ac:dyDescent="0.3">
      <c r="B2187">
        <v>9.375E-2</v>
      </c>
      <c r="C2187" s="1">
        <v>38711</v>
      </c>
    </row>
    <row r="2188" spans="2:3" x14ac:dyDescent="0.3">
      <c r="B2188">
        <v>5.7554000000000001E-2</v>
      </c>
      <c r="C2188" s="1">
        <v>38712</v>
      </c>
    </row>
    <row r="2189" spans="2:3" x14ac:dyDescent="0.3">
      <c r="B2189">
        <v>4.1177999999999999E-2</v>
      </c>
      <c r="C2189" s="1">
        <v>38713</v>
      </c>
    </row>
    <row r="2190" spans="2:3" x14ac:dyDescent="0.3">
      <c r="B2190">
        <v>7.2138999999999995E-2</v>
      </c>
      <c r="C2190" s="1">
        <v>38714</v>
      </c>
    </row>
    <row r="2191" spans="2:3" x14ac:dyDescent="0.3">
      <c r="B2191">
        <v>9.4363000000000002E-2</v>
      </c>
      <c r="C2191" s="1">
        <v>38715</v>
      </c>
    </row>
    <row r="2192" spans="2:3" x14ac:dyDescent="0.3">
      <c r="B2192">
        <v>4.6352999999999998E-2</v>
      </c>
      <c r="C2192" s="1">
        <v>38716</v>
      </c>
    </row>
    <row r="2193" spans="2:3" x14ac:dyDescent="0.3">
      <c r="B2193">
        <v>8.7040999999999993E-2</v>
      </c>
      <c r="C2193" s="1">
        <v>38717</v>
      </c>
    </row>
    <row r="2194" spans="2:3" x14ac:dyDescent="0.3">
      <c r="B2194">
        <v>0.240786</v>
      </c>
      <c r="C2194" s="1">
        <v>38718</v>
      </c>
    </row>
    <row r="2195" spans="2:3" x14ac:dyDescent="0.3">
      <c r="B2195">
        <v>0</v>
      </c>
      <c r="C2195" s="1">
        <v>38719</v>
      </c>
    </row>
    <row r="2196" spans="2:3" x14ac:dyDescent="0.3">
      <c r="B2196">
        <v>0.11804000000000001</v>
      </c>
      <c r="C2196" s="1">
        <v>38720</v>
      </c>
    </row>
    <row r="2197" spans="2:3" x14ac:dyDescent="0.3">
      <c r="B2197">
        <v>4.1546E-2</v>
      </c>
      <c r="C2197" s="1">
        <v>38721</v>
      </c>
    </row>
    <row r="2198" spans="2:3" x14ac:dyDescent="0.3">
      <c r="B2198">
        <v>7.4348999999999998E-2</v>
      </c>
      <c r="C2198" s="1">
        <v>38722</v>
      </c>
    </row>
    <row r="2199" spans="2:3" x14ac:dyDescent="0.3">
      <c r="B2199">
        <v>7.2217000000000003E-2</v>
      </c>
      <c r="C2199" s="1">
        <v>38723</v>
      </c>
    </row>
    <row r="2200" spans="2:3" x14ac:dyDescent="0.3">
      <c r="B2200">
        <v>0</v>
      </c>
      <c r="C2200" s="1">
        <v>38724</v>
      </c>
    </row>
    <row r="2201" spans="2:3" x14ac:dyDescent="0.3">
      <c r="B2201">
        <v>7.1513999999999994E-2</v>
      </c>
      <c r="C2201" s="1">
        <v>38725</v>
      </c>
    </row>
    <row r="2202" spans="2:3" x14ac:dyDescent="0.3">
      <c r="B2202">
        <v>5.4446000000000001E-2</v>
      </c>
      <c r="C2202" s="1">
        <v>38726</v>
      </c>
    </row>
    <row r="2203" spans="2:3" x14ac:dyDescent="0.3">
      <c r="B2203">
        <v>0.113139</v>
      </c>
      <c r="C2203" s="1">
        <v>38727</v>
      </c>
    </row>
    <row r="2204" spans="2:3" x14ac:dyDescent="0.3">
      <c r="B2204">
        <v>9.7470000000000001E-2</v>
      </c>
      <c r="C2204" s="1">
        <v>38728</v>
      </c>
    </row>
    <row r="2205" spans="2:3" x14ac:dyDescent="0.3">
      <c r="B2205">
        <v>0.11695899999999999</v>
      </c>
      <c r="C2205" s="1">
        <v>38729</v>
      </c>
    </row>
    <row r="2206" spans="2:3" x14ac:dyDescent="0.3">
      <c r="B2206">
        <v>3.6731E-2</v>
      </c>
      <c r="C2206" s="1">
        <v>38730</v>
      </c>
    </row>
    <row r="2207" spans="2:3" x14ac:dyDescent="0.3">
      <c r="B2207">
        <v>0</v>
      </c>
      <c r="C2207" s="1">
        <v>38731</v>
      </c>
    </row>
    <row r="2208" spans="2:3" x14ac:dyDescent="0.3">
      <c r="B2208">
        <v>0.14213200000000001</v>
      </c>
      <c r="C2208" s="1">
        <v>38732</v>
      </c>
    </row>
    <row r="2209" spans="2:3" x14ac:dyDescent="0.3">
      <c r="B2209">
        <v>3.6777999999999998E-2</v>
      </c>
      <c r="C2209" s="1">
        <v>38733</v>
      </c>
    </row>
    <row r="2210" spans="2:3" x14ac:dyDescent="0.3">
      <c r="B2210">
        <v>7.7936000000000005E-2</v>
      </c>
      <c r="C2210" s="1">
        <v>38734</v>
      </c>
    </row>
    <row r="2211" spans="2:3" x14ac:dyDescent="0.3">
      <c r="B2211">
        <v>2.7992E-2</v>
      </c>
      <c r="C2211" s="1">
        <v>38735</v>
      </c>
    </row>
    <row r="2212" spans="2:3" x14ac:dyDescent="0.3">
      <c r="B2212">
        <v>5.3036E-2</v>
      </c>
      <c r="C2212" s="1">
        <v>38736</v>
      </c>
    </row>
    <row r="2213" spans="2:3" x14ac:dyDescent="0.3">
      <c r="B2213">
        <v>4.0871999999999999E-2</v>
      </c>
      <c r="C2213" s="1">
        <v>38737</v>
      </c>
    </row>
    <row r="2214" spans="2:3" x14ac:dyDescent="0.3">
      <c r="B2214">
        <v>1.2739E-2</v>
      </c>
      <c r="C2214" s="1">
        <v>38738</v>
      </c>
    </row>
    <row r="2215" spans="2:3" x14ac:dyDescent="0.3">
      <c r="B2215">
        <v>2.9155E-2</v>
      </c>
      <c r="C2215" s="1">
        <v>38739</v>
      </c>
    </row>
    <row r="2216" spans="2:3" x14ac:dyDescent="0.3">
      <c r="B2216">
        <v>4.9827999999999997E-2</v>
      </c>
      <c r="C2216" s="1">
        <v>38740</v>
      </c>
    </row>
    <row r="2217" spans="2:3" x14ac:dyDescent="0.3">
      <c r="B2217">
        <v>2.5427000000000002E-2</v>
      </c>
      <c r="C2217" s="1">
        <v>38741</v>
      </c>
    </row>
    <row r="2218" spans="2:3" x14ac:dyDescent="0.3">
      <c r="B2218">
        <v>5.1478999999999997E-2</v>
      </c>
      <c r="C2218" s="1">
        <v>38742</v>
      </c>
    </row>
    <row r="2219" spans="2:3" x14ac:dyDescent="0.3">
      <c r="B2219">
        <v>5.8278000000000003E-2</v>
      </c>
      <c r="C2219" s="1">
        <v>38743</v>
      </c>
    </row>
    <row r="2220" spans="2:3" x14ac:dyDescent="0.3">
      <c r="B2220">
        <v>6.7632999999999999E-2</v>
      </c>
      <c r="C2220" s="1">
        <v>38744</v>
      </c>
    </row>
    <row r="2221" spans="2:3" x14ac:dyDescent="0.3">
      <c r="B2221">
        <v>0</v>
      </c>
      <c r="C2221" s="1">
        <v>38745</v>
      </c>
    </row>
    <row r="2222" spans="2:3" x14ac:dyDescent="0.3">
      <c r="B2222">
        <v>0</v>
      </c>
      <c r="C2222" s="1">
        <v>38746</v>
      </c>
    </row>
    <row r="2223" spans="2:3" x14ac:dyDescent="0.3">
      <c r="B2223">
        <v>3.6278999999999999E-2</v>
      </c>
      <c r="C2223" s="1">
        <v>38747</v>
      </c>
    </row>
    <row r="2224" spans="2:3" x14ac:dyDescent="0.3">
      <c r="B2224">
        <v>0.107312</v>
      </c>
      <c r="C2224" s="1">
        <v>38748</v>
      </c>
    </row>
    <row r="2225" spans="2:3" x14ac:dyDescent="0.3">
      <c r="B2225">
        <v>9.6285999999999997E-2</v>
      </c>
      <c r="C2225" s="1">
        <v>38749</v>
      </c>
    </row>
    <row r="2226" spans="2:3" x14ac:dyDescent="0.3">
      <c r="B2226">
        <v>3.3985000000000001E-2</v>
      </c>
      <c r="C2226" s="1">
        <v>38750</v>
      </c>
    </row>
    <row r="2227" spans="2:3" x14ac:dyDescent="0.3">
      <c r="B2227">
        <v>5.0590000000000003E-2</v>
      </c>
      <c r="C2227" s="1">
        <v>38751</v>
      </c>
    </row>
    <row r="2228" spans="2:3" x14ac:dyDescent="0.3">
      <c r="B2228">
        <v>1.0416999999999999E-2</v>
      </c>
      <c r="C2228" s="1">
        <v>38752</v>
      </c>
    </row>
    <row r="2229" spans="2:3" x14ac:dyDescent="0.3">
      <c r="B2229">
        <v>3.6144999999999997E-2</v>
      </c>
      <c r="C2229" s="1">
        <v>38753</v>
      </c>
    </row>
    <row r="2230" spans="2:3" x14ac:dyDescent="0.3">
      <c r="B2230">
        <v>7.1498999999999993E-2</v>
      </c>
      <c r="C2230" s="1">
        <v>38754</v>
      </c>
    </row>
    <row r="2231" spans="2:3" x14ac:dyDescent="0.3">
      <c r="B2231">
        <v>5.3301000000000001E-2</v>
      </c>
      <c r="C2231" s="1">
        <v>38755</v>
      </c>
    </row>
    <row r="2232" spans="2:3" x14ac:dyDescent="0.3">
      <c r="B2232">
        <v>4.4774000000000001E-2</v>
      </c>
      <c r="C2232" s="1">
        <v>38756</v>
      </c>
    </row>
    <row r="2233" spans="2:3" x14ac:dyDescent="0.3">
      <c r="B2233">
        <v>5.1282000000000001E-2</v>
      </c>
      <c r="C2233" s="1">
        <v>38757</v>
      </c>
    </row>
    <row r="2234" spans="2:3" x14ac:dyDescent="0.3">
      <c r="B2234">
        <v>2.6127000000000001E-2</v>
      </c>
      <c r="C2234" s="1">
        <v>38758</v>
      </c>
    </row>
    <row r="2235" spans="2:3" x14ac:dyDescent="0.3">
      <c r="B2235">
        <v>8.5427000000000003E-2</v>
      </c>
      <c r="C2235" s="1">
        <v>38759</v>
      </c>
    </row>
    <row r="2236" spans="2:3" x14ac:dyDescent="0.3">
      <c r="B2236">
        <v>0.126332</v>
      </c>
      <c r="C2236" s="1">
        <v>38760</v>
      </c>
    </row>
    <row r="2237" spans="2:3" x14ac:dyDescent="0.3">
      <c r="B2237">
        <v>5.0446999999999999E-2</v>
      </c>
      <c r="C2237" s="1">
        <v>38761</v>
      </c>
    </row>
    <row r="2238" spans="2:3" x14ac:dyDescent="0.3">
      <c r="B2238">
        <v>3.7939000000000001E-2</v>
      </c>
      <c r="C2238" s="1">
        <v>38762</v>
      </c>
    </row>
    <row r="2239" spans="2:3" x14ac:dyDescent="0.3">
      <c r="B2239">
        <v>4.0006E-2</v>
      </c>
      <c r="C2239" s="1">
        <v>38763</v>
      </c>
    </row>
    <row r="2240" spans="2:3" x14ac:dyDescent="0.3">
      <c r="B2240">
        <v>5.8687000000000003E-2</v>
      </c>
      <c r="C2240" s="1">
        <v>38764</v>
      </c>
    </row>
    <row r="2241" spans="2:3" x14ac:dyDescent="0.3">
      <c r="B2241">
        <v>5.6471E-2</v>
      </c>
      <c r="C2241" s="1">
        <v>38765</v>
      </c>
    </row>
    <row r="2242" spans="2:3" x14ac:dyDescent="0.3">
      <c r="B2242">
        <v>8.4390000000000003E-3</v>
      </c>
      <c r="C2242" s="1">
        <v>38766</v>
      </c>
    </row>
    <row r="2243" spans="2:3" x14ac:dyDescent="0.3">
      <c r="B2243">
        <v>1.5152000000000001E-2</v>
      </c>
      <c r="C2243" s="1">
        <v>38767</v>
      </c>
    </row>
    <row r="2244" spans="2:3" x14ac:dyDescent="0.3">
      <c r="B2244">
        <v>1.9356999999999999E-2</v>
      </c>
      <c r="C2244" s="1">
        <v>38768</v>
      </c>
    </row>
    <row r="2245" spans="2:3" x14ac:dyDescent="0.3">
      <c r="B2245">
        <v>3.5593E-2</v>
      </c>
      <c r="C2245" s="1">
        <v>38769</v>
      </c>
    </row>
    <row r="2246" spans="2:3" x14ac:dyDescent="0.3">
      <c r="B2246">
        <v>1.3422999999999999E-2</v>
      </c>
      <c r="C2246" s="1">
        <v>38770</v>
      </c>
    </row>
    <row r="2247" spans="2:3" x14ac:dyDescent="0.3">
      <c r="B2247">
        <v>2.7595999999999999E-2</v>
      </c>
      <c r="C2247" s="1">
        <v>38771</v>
      </c>
    </row>
    <row r="2248" spans="2:3" x14ac:dyDescent="0.3">
      <c r="B2248">
        <v>7.1341000000000002E-2</v>
      </c>
      <c r="C2248" s="1">
        <v>38772</v>
      </c>
    </row>
    <row r="2249" spans="2:3" x14ac:dyDescent="0.3">
      <c r="B2249">
        <v>3.7610999999999999E-2</v>
      </c>
      <c r="C2249" s="1">
        <v>38773</v>
      </c>
    </row>
    <row r="2250" spans="2:3" x14ac:dyDescent="0.3">
      <c r="B2250">
        <v>0</v>
      </c>
      <c r="C2250" s="1">
        <v>38774</v>
      </c>
    </row>
    <row r="2251" spans="2:3" x14ac:dyDescent="0.3">
      <c r="B2251">
        <v>8.5193000000000005E-2</v>
      </c>
      <c r="C2251" s="1">
        <v>38775</v>
      </c>
    </row>
    <row r="2252" spans="2:3" x14ac:dyDescent="0.3">
      <c r="B2252">
        <v>8.7580000000000002E-3</v>
      </c>
      <c r="C2252" s="1">
        <v>38776</v>
      </c>
    </row>
    <row r="2253" spans="2:3" x14ac:dyDescent="0.3">
      <c r="B2253">
        <v>2.7167E-2</v>
      </c>
      <c r="C2253" s="1">
        <v>38777</v>
      </c>
    </row>
    <row r="2254" spans="2:3" x14ac:dyDescent="0.3">
      <c r="B2254">
        <v>4.6560999999999998E-2</v>
      </c>
      <c r="C2254" s="1">
        <v>38778</v>
      </c>
    </row>
    <row r="2255" spans="2:3" x14ac:dyDescent="0.3">
      <c r="B2255">
        <v>5.8070999999999998E-2</v>
      </c>
      <c r="C2255" s="1">
        <v>38779</v>
      </c>
    </row>
    <row r="2256" spans="2:3" x14ac:dyDescent="0.3">
      <c r="B2256">
        <v>2.4844999999999999E-2</v>
      </c>
      <c r="C2256" s="1">
        <v>38780</v>
      </c>
    </row>
    <row r="2257" spans="2:3" x14ac:dyDescent="0.3">
      <c r="B2257">
        <v>1.2579E-2</v>
      </c>
      <c r="C2257" s="1">
        <v>38781</v>
      </c>
    </row>
    <row r="2258" spans="2:3" x14ac:dyDescent="0.3">
      <c r="B2258">
        <v>5.2264999999999999E-2</v>
      </c>
      <c r="C2258" s="1">
        <v>38782</v>
      </c>
    </row>
    <row r="2259" spans="2:3" x14ac:dyDescent="0.3">
      <c r="B2259">
        <v>8.0159999999999995E-2</v>
      </c>
      <c r="C2259" s="1">
        <v>38783</v>
      </c>
    </row>
    <row r="2260" spans="2:3" x14ac:dyDescent="0.3">
      <c r="B2260">
        <v>6.7171999999999996E-2</v>
      </c>
      <c r="C2260" s="1">
        <v>38784</v>
      </c>
    </row>
    <row r="2261" spans="2:3" x14ac:dyDescent="0.3">
      <c r="B2261">
        <v>2.0492E-2</v>
      </c>
      <c r="C2261" s="1">
        <v>38785</v>
      </c>
    </row>
    <row r="2262" spans="2:3" x14ac:dyDescent="0.3">
      <c r="B2262">
        <v>9.6018999999999993E-2</v>
      </c>
      <c r="C2262" s="1">
        <v>38786</v>
      </c>
    </row>
    <row r="2263" spans="2:3" x14ac:dyDescent="0.3">
      <c r="B2263">
        <v>0</v>
      </c>
      <c r="C2263" s="1">
        <v>38787</v>
      </c>
    </row>
    <row r="2264" spans="2:3" x14ac:dyDescent="0.3">
      <c r="B2264">
        <v>0</v>
      </c>
      <c r="C2264" s="1">
        <v>38788</v>
      </c>
    </row>
    <row r="2265" spans="2:3" x14ac:dyDescent="0.3">
      <c r="B2265">
        <v>4.8578999999999997E-2</v>
      </c>
      <c r="C2265" s="1">
        <v>38789</v>
      </c>
    </row>
    <row r="2266" spans="2:3" x14ac:dyDescent="0.3">
      <c r="B2266">
        <v>4.5340999999999999E-2</v>
      </c>
      <c r="C2266" s="1">
        <v>38790</v>
      </c>
    </row>
    <row r="2267" spans="2:3" x14ac:dyDescent="0.3">
      <c r="B2267">
        <v>9.8738999999999993E-2</v>
      </c>
      <c r="C2267" s="1">
        <v>38791</v>
      </c>
    </row>
    <row r="2268" spans="2:3" x14ac:dyDescent="0.3">
      <c r="B2268">
        <v>8.9552000000000007E-2</v>
      </c>
      <c r="C2268" s="1">
        <v>38792</v>
      </c>
    </row>
    <row r="2269" spans="2:3" x14ac:dyDescent="0.3">
      <c r="B2269">
        <v>2.2504E-2</v>
      </c>
      <c r="C2269" s="1">
        <v>38793</v>
      </c>
    </row>
    <row r="2270" spans="2:3" x14ac:dyDescent="0.3">
      <c r="B2270">
        <v>6.25E-2</v>
      </c>
      <c r="C2270" s="1">
        <v>38794</v>
      </c>
    </row>
    <row r="2271" spans="2:3" x14ac:dyDescent="0.3">
      <c r="B2271">
        <v>0</v>
      </c>
      <c r="C2271" s="1">
        <v>38795</v>
      </c>
    </row>
    <row r="2272" spans="2:3" x14ac:dyDescent="0.3">
      <c r="B2272">
        <v>7.8319E-2</v>
      </c>
      <c r="C2272" s="1">
        <v>38796</v>
      </c>
    </row>
    <row r="2273" spans="2:3" x14ac:dyDescent="0.3">
      <c r="B2273">
        <v>0.11078</v>
      </c>
      <c r="C2273" s="1">
        <v>38797</v>
      </c>
    </row>
    <row r="2274" spans="2:3" x14ac:dyDescent="0.3">
      <c r="B2274">
        <v>3.7630999999999998E-2</v>
      </c>
      <c r="C2274" s="1">
        <v>38798</v>
      </c>
    </row>
    <row r="2275" spans="2:3" x14ac:dyDescent="0.3">
      <c r="B2275">
        <v>2.5000000000000001E-2</v>
      </c>
      <c r="C2275" s="1">
        <v>38799</v>
      </c>
    </row>
    <row r="2276" spans="2:3" x14ac:dyDescent="0.3">
      <c r="B2276">
        <v>3.5137000000000002E-2</v>
      </c>
      <c r="C2276" s="1">
        <v>38800</v>
      </c>
    </row>
    <row r="2277" spans="2:3" x14ac:dyDescent="0.3">
      <c r="B2277">
        <v>0</v>
      </c>
      <c r="C2277" s="1">
        <v>38801</v>
      </c>
    </row>
    <row r="2278" spans="2:3" x14ac:dyDescent="0.3">
      <c r="B2278">
        <v>0</v>
      </c>
      <c r="C2278" s="1">
        <v>38802</v>
      </c>
    </row>
    <row r="2279" spans="2:3" x14ac:dyDescent="0.3">
      <c r="B2279">
        <v>2.6921E-2</v>
      </c>
      <c r="C2279" s="1">
        <v>38803</v>
      </c>
    </row>
    <row r="2280" spans="2:3" x14ac:dyDescent="0.3">
      <c r="B2280">
        <v>5.4681E-2</v>
      </c>
      <c r="C2280" s="1">
        <v>38804</v>
      </c>
    </row>
    <row r="2281" spans="2:3" x14ac:dyDescent="0.3">
      <c r="B2281">
        <v>5.1001999999999999E-2</v>
      </c>
      <c r="C2281" s="1">
        <v>38805</v>
      </c>
    </row>
    <row r="2282" spans="2:3" x14ac:dyDescent="0.3">
      <c r="B2282">
        <v>4.3192000000000001E-2</v>
      </c>
      <c r="C2282" s="1">
        <v>38806</v>
      </c>
    </row>
    <row r="2283" spans="2:3" x14ac:dyDescent="0.3">
      <c r="B2283">
        <v>4.8321000000000003E-2</v>
      </c>
      <c r="C2283" s="1">
        <v>38807</v>
      </c>
    </row>
    <row r="2284" spans="2:3" x14ac:dyDescent="0.3">
      <c r="B2284">
        <v>1.0782E-2</v>
      </c>
      <c r="C2284" s="1">
        <v>38808</v>
      </c>
    </row>
    <row r="2285" spans="2:3" x14ac:dyDescent="0.3">
      <c r="B2285">
        <v>0</v>
      </c>
      <c r="C2285" s="1">
        <v>38809</v>
      </c>
    </row>
    <row r="2286" spans="2:3" x14ac:dyDescent="0.3">
      <c r="B2286">
        <v>8.5926000000000002E-2</v>
      </c>
      <c r="C2286" s="1">
        <v>38810</v>
      </c>
    </row>
    <row r="2287" spans="2:3" x14ac:dyDescent="0.3">
      <c r="B2287">
        <v>5.9087000000000001E-2</v>
      </c>
      <c r="C2287" s="1">
        <v>38811</v>
      </c>
    </row>
    <row r="2288" spans="2:3" x14ac:dyDescent="0.3">
      <c r="B2288">
        <v>6.1386000000000003E-2</v>
      </c>
      <c r="C2288" s="1">
        <v>38812</v>
      </c>
    </row>
    <row r="2289" spans="2:3" x14ac:dyDescent="0.3">
      <c r="B2289">
        <v>5.5980000000000002E-2</v>
      </c>
      <c r="C2289" s="1">
        <v>38813</v>
      </c>
    </row>
    <row r="2290" spans="2:3" x14ac:dyDescent="0.3">
      <c r="B2290">
        <v>2.5186E-2</v>
      </c>
      <c r="C2290" s="1">
        <v>38814</v>
      </c>
    </row>
    <row r="2291" spans="2:3" x14ac:dyDescent="0.3">
      <c r="B2291">
        <v>8.097E-3</v>
      </c>
      <c r="C2291" s="1">
        <v>38815</v>
      </c>
    </row>
    <row r="2292" spans="2:3" x14ac:dyDescent="0.3">
      <c r="B2292">
        <v>4.4050000000000001E-3</v>
      </c>
      <c r="C2292" s="1">
        <v>38816</v>
      </c>
    </row>
    <row r="2293" spans="2:3" x14ac:dyDescent="0.3">
      <c r="B2293">
        <v>4.0568E-2</v>
      </c>
      <c r="C2293" s="1">
        <v>38817</v>
      </c>
    </row>
    <row r="2294" spans="2:3" x14ac:dyDescent="0.3">
      <c r="B2294">
        <v>4.0281999999999998E-2</v>
      </c>
      <c r="C2294" s="1">
        <v>38818</v>
      </c>
    </row>
    <row r="2295" spans="2:3" x14ac:dyDescent="0.3">
      <c r="B2295">
        <v>4.7423E-2</v>
      </c>
      <c r="C2295" s="1">
        <v>38819</v>
      </c>
    </row>
    <row r="2296" spans="2:3" x14ac:dyDescent="0.3">
      <c r="B2296">
        <v>4.1494000000000003E-2</v>
      </c>
      <c r="C2296" s="1">
        <v>38820</v>
      </c>
    </row>
    <row r="2297" spans="2:3" x14ac:dyDescent="0.3">
      <c r="B2297">
        <v>3.6066000000000001E-2</v>
      </c>
      <c r="C2297" s="1">
        <v>38821</v>
      </c>
    </row>
    <row r="2298" spans="2:3" x14ac:dyDescent="0.3">
      <c r="B2298">
        <v>1.0810999999999999E-2</v>
      </c>
      <c r="C2298" s="1">
        <v>38822</v>
      </c>
    </row>
    <row r="2299" spans="2:3" x14ac:dyDescent="0.3">
      <c r="B2299">
        <v>6.5934000000000006E-2</v>
      </c>
      <c r="C2299" s="1">
        <v>38823</v>
      </c>
    </row>
    <row r="2300" spans="2:3" x14ac:dyDescent="0.3">
      <c r="B2300">
        <v>0.235294</v>
      </c>
      <c r="C2300" s="1">
        <v>38824</v>
      </c>
    </row>
    <row r="2301" spans="2:3" x14ac:dyDescent="0.3">
      <c r="B2301">
        <v>5.5069E-2</v>
      </c>
      <c r="C2301" s="1">
        <v>38825</v>
      </c>
    </row>
    <row r="2302" spans="2:3" x14ac:dyDescent="0.3">
      <c r="B2302">
        <v>7.9665E-2</v>
      </c>
      <c r="C2302" s="1">
        <v>38826</v>
      </c>
    </row>
    <row r="2303" spans="2:3" x14ac:dyDescent="0.3">
      <c r="B2303">
        <v>4.3337000000000001E-2</v>
      </c>
      <c r="C2303" s="1">
        <v>38827</v>
      </c>
    </row>
    <row r="2304" spans="2:3" x14ac:dyDescent="0.3">
      <c r="B2304">
        <v>5.8326000000000003E-2</v>
      </c>
      <c r="C2304" s="1">
        <v>38828</v>
      </c>
    </row>
    <row r="2305" spans="2:3" x14ac:dyDescent="0.3">
      <c r="B2305">
        <v>3.5714000000000003E-2</v>
      </c>
      <c r="C2305" s="1">
        <v>38829</v>
      </c>
    </row>
    <row r="2306" spans="2:3" x14ac:dyDescent="0.3">
      <c r="B2306">
        <v>2.9734E-2</v>
      </c>
      <c r="C2306" s="1">
        <v>38830</v>
      </c>
    </row>
    <row r="2307" spans="2:3" x14ac:dyDescent="0.3">
      <c r="B2307">
        <v>4.3823000000000001E-2</v>
      </c>
      <c r="C2307" s="1">
        <v>38831</v>
      </c>
    </row>
    <row r="2308" spans="2:3" x14ac:dyDescent="0.3">
      <c r="B2308">
        <v>3.1884000000000003E-2</v>
      </c>
      <c r="C2308" s="1">
        <v>38832</v>
      </c>
    </row>
    <row r="2309" spans="2:3" x14ac:dyDescent="0.3">
      <c r="B2309">
        <v>3.4182999999999998E-2</v>
      </c>
      <c r="C2309" s="1">
        <v>38833</v>
      </c>
    </row>
    <row r="2310" spans="2:3" x14ac:dyDescent="0.3">
      <c r="B2310">
        <v>2.6412999999999999E-2</v>
      </c>
      <c r="C2310" s="1">
        <v>38834</v>
      </c>
    </row>
    <row r="2311" spans="2:3" x14ac:dyDescent="0.3">
      <c r="B2311">
        <v>4.0529000000000003E-2</v>
      </c>
      <c r="C2311" s="1">
        <v>38835</v>
      </c>
    </row>
    <row r="2312" spans="2:3" x14ac:dyDescent="0.3">
      <c r="B2312">
        <v>5.4200000000000003E-3</v>
      </c>
      <c r="C2312" s="1">
        <v>38836</v>
      </c>
    </row>
    <row r="2313" spans="2:3" x14ac:dyDescent="0.3">
      <c r="B2313">
        <v>1.4706E-2</v>
      </c>
      <c r="C2313" s="1">
        <v>38837</v>
      </c>
    </row>
    <row r="2314" spans="2:3" x14ac:dyDescent="0.3">
      <c r="B2314">
        <v>0.16597500000000001</v>
      </c>
      <c r="C2314" s="1">
        <v>38838</v>
      </c>
    </row>
    <row r="2315" spans="2:3" x14ac:dyDescent="0.3">
      <c r="B2315">
        <v>4.6511999999999998E-2</v>
      </c>
      <c r="C2315" s="1">
        <v>38839</v>
      </c>
    </row>
    <row r="2316" spans="2:3" x14ac:dyDescent="0.3">
      <c r="B2316">
        <v>3.4995999999999999E-2</v>
      </c>
      <c r="C2316" s="1">
        <v>38840</v>
      </c>
    </row>
    <row r="2317" spans="2:3" x14ac:dyDescent="0.3">
      <c r="B2317">
        <v>6.6006999999999996E-2</v>
      </c>
      <c r="C2317" s="1">
        <v>38841</v>
      </c>
    </row>
    <row r="2318" spans="2:3" x14ac:dyDescent="0.3">
      <c r="B2318">
        <v>6.5332000000000001E-2</v>
      </c>
      <c r="C2318" s="1">
        <v>38842</v>
      </c>
    </row>
    <row r="2319" spans="2:3" x14ac:dyDescent="0.3">
      <c r="B2319">
        <v>0</v>
      </c>
      <c r="C2319" s="1">
        <v>38843</v>
      </c>
    </row>
    <row r="2320" spans="2:3" x14ac:dyDescent="0.3">
      <c r="B2320">
        <v>8.9289999999999994E-3</v>
      </c>
      <c r="C2320" s="1">
        <v>38844</v>
      </c>
    </row>
    <row r="2321" spans="2:3" x14ac:dyDescent="0.3">
      <c r="B2321">
        <v>3.2060999999999999E-2</v>
      </c>
      <c r="C2321" s="1">
        <v>38845</v>
      </c>
    </row>
    <row r="2322" spans="2:3" x14ac:dyDescent="0.3">
      <c r="B2322">
        <v>4.0740999999999999E-2</v>
      </c>
      <c r="C2322" s="1">
        <v>38846</v>
      </c>
    </row>
    <row r="2323" spans="2:3" x14ac:dyDescent="0.3">
      <c r="B2323">
        <v>6.6736000000000004E-2</v>
      </c>
      <c r="C2323" s="1">
        <v>38847</v>
      </c>
    </row>
    <row r="2324" spans="2:3" x14ac:dyDescent="0.3">
      <c r="B2324">
        <v>3.7987E-2</v>
      </c>
      <c r="C2324" s="1">
        <v>38848</v>
      </c>
    </row>
    <row r="2325" spans="2:3" x14ac:dyDescent="0.3">
      <c r="B2325">
        <v>3.4325000000000001E-2</v>
      </c>
      <c r="C2325" s="1">
        <v>38849</v>
      </c>
    </row>
    <row r="2326" spans="2:3" x14ac:dyDescent="0.3">
      <c r="B2326">
        <v>0</v>
      </c>
      <c r="C2326" s="1">
        <v>38850</v>
      </c>
    </row>
    <row r="2327" spans="2:3" x14ac:dyDescent="0.3">
      <c r="B2327">
        <v>0</v>
      </c>
      <c r="C2327" s="1">
        <v>38851</v>
      </c>
    </row>
    <row r="2328" spans="2:3" x14ac:dyDescent="0.3">
      <c r="B2328">
        <v>4.0778000000000002E-2</v>
      </c>
      <c r="C2328" s="1">
        <v>38852</v>
      </c>
    </row>
    <row r="2329" spans="2:3" x14ac:dyDescent="0.3">
      <c r="B2329">
        <v>7.5684000000000001E-2</v>
      </c>
      <c r="C2329" s="1">
        <v>38853</v>
      </c>
    </row>
    <row r="2330" spans="2:3" x14ac:dyDescent="0.3">
      <c r="B2330">
        <v>1.155E-2</v>
      </c>
      <c r="C2330" s="1">
        <v>38854</v>
      </c>
    </row>
    <row r="2331" spans="2:3" x14ac:dyDescent="0.3">
      <c r="B2331">
        <v>4.7271000000000001E-2</v>
      </c>
      <c r="C2331" s="1">
        <v>38855</v>
      </c>
    </row>
    <row r="2332" spans="2:3" x14ac:dyDescent="0.3">
      <c r="B2332">
        <v>6.4130000000000006E-2</v>
      </c>
      <c r="C2332" s="1">
        <v>38856</v>
      </c>
    </row>
    <row r="2333" spans="2:3" x14ac:dyDescent="0.3">
      <c r="B2333">
        <v>2.5381000000000001E-2</v>
      </c>
      <c r="C2333" s="1">
        <v>38857</v>
      </c>
    </row>
    <row r="2334" spans="2:3" x14ac:dyDescent="0.3">
      <c r="B2334">
        <v>8.5899999999999995E-4</v>
      </c>
      <c r="C2334" s="1">
        <v>38858</v>
      </c>
    </row>
    <row r="2335" spans="2:3" x14ac:dyDescent="0.3">
      <c r="B2335">
        <v>2.3696999999999999E-2</v>
      </c>
      <c r="C2335" s="1">
        <v>38859</v>
      </c>
    </row>
    <row r="2336" spans="2:3" x14ac:dyDescent="0.3">
      <c r="B2336">
        <v>7.3780999999999999E-2</v>
      </c>
      <c r="C2336" s="1">
        <v>38860</v>
      </c>
    </row>
    <row r="2337" spans="2:3" x14ac:dyDescent="0.3">
      <c r="B2337">
        <v>2.3039E-2</v>
      </c>
      <c r="C2337" s="1">
        <v>38861</v>
      </c>
    </row>
    <row r="2338" spans="2:3" x14ac:dyDescent="0.3">
      <c r="B2338">
        <v>1.5824000000000001E-2</v>
      </c>
      <c r="C2338" s="1">
        <v>38862</v>
      </c>
    </row>
    <row r="2339" spans="2:3" x14ac:dyDescent="0.3">
      <c r="B2339">
        <v>1.9231000000000002E-2</v>
      </c>
      <c r="C2339" s="1">
        <v>38863</v>
      </c>
    </row>
    <row r="2340" spans="2:3" x14ac:dyDescent="0.3">
      <c r="B2340">
        <v>1.1905000000000001E-2</v>
      </c>
      <c r="C2340" s="1">
        <v>38864</v>
      </c>
    </row>
    <row r="2341" spans="2:3" x14ac:dyDescent="0.3">
      <c r="B2341">
        <v>1.6528999999999999E-2</v>
      </c>
      <c r="C2341" s="1">
        <v>38865</v>
      </c>
    </row>
    <row r="2342" spans="2:3" x14ac:dyDescent="0.3">
      <c r="B2342">
        <v>8.3219999999999995E-3</v>
      </c>
      <c r="C2342" s="1">
        <v>38866</v>
      </c>
    </row>
    <row r="2343" spans="2:3" x14ac:dyDescent="0.3">
      <c r="B2343">
        <v>5.4348E-2</v>
      </c>
      <c r="C2343" s="1">
        <v>38867</v>
      </c>
    </row>
    <row r="2344" spans="2:3" x14ac:dyDescent="0.3">
      <c r="B2344">
        <v>2.7241999999999999E-2</v>
      </c>
      <c r="C2344" s="1">
        <v>38868</v>
      </c>
    </row>
    <row r="2345" spans="2:3" x14ac:dyDescent="0.3">
      <c r="B2345">
        <v>7.7704999999999996E-2</v>
      </c>
      <c r="C2345" s="1">
        <v>38869</v>
      </c>
    </row>
    <row r="2346" spans="2:3" x14ac:dyDescent="0.3">
      <c r="B2346">
        <v>8.3818000000000004E-2</v>
      </c>
      <c r="C2346" s="1">
        <v>38870</v>
      </c>
    </row>
    <row r="2347" spans="2:3" x14ac:dyDescent="0.3">
      <c r="B2347">
        <v>0</v>
      </c>
      <c r="C2347" s="1">
        <v>38871</v>
      </c>
    </row>
    <row r="2348" spans="2:3" x14ac:dyDescent="0.3">
      <c r="B2348">
        <v>0</v>
      </c>
      <c r="C2348" s="1">
        <v>38872</v>
      </c>
    </row>
    <row r="2349" spans="2:3" x14ac:dyDescent="0.3">
      <c r="B2349">
        <v>4.2770000000000002E-2</v>
      </c>
      <c r="C2349" s="1">
        <v>38873</v>
      </c>
    </row>
    <row r="2350" spans="2:3" x14ac:dyDescent="0.3">
      <c r="B2350">
        <v>6.3961000000000004E-2</v>
      </c>
      <c r="C2350" s="1">
        <v>38874</v>
      </c>
    </row>
    <row r="2351" spans="2:3" x14ac:dyDescent="0.3">
      <c r="B2351">
        <v>6.2945000000000001E-2</v>
      </c>
      <c r="C2351" s="1">
        <v>38875</v>
      </c>
    </row>
    <row r="2352" spans="2:3" x14ac:dyDescent="0.3">
      <c r="B2352">
        <v>5.1895999999999998E-2</v>
      </c>
      <c r="C2352" s="1">
        <v>38876</v>
      </c>
    </row>
    <row r="2353" spans="2:3" x14ac:dyDescent="0.3">
      <c r="B2353">
        <v>4.4928000000000003E-2</v>
      </c>
      <c r="C2353" s="1">
        <v>38877</v>
      </c>
    </row>
    <row r="2354" spans="2:3" x14ac:dyDescent="0.3">
      <c r="B2354">
        <v>1.4311000000000001E-2</v>
      </c>
      <c r="C2354" s="1">
        <v>38878</v>
      </c>
    </row>
    <row r="2355" spans="2:3" x14ac:dyDescent="0.3">
      <c r="B2355">
        <v>1.1561E-2</v>
      </c>
      <c r="C2355" s="1">
        <v>38879</v>
      </c>
    </row>
    <row r="2356" spans="2:3" x14ac:dyDescent="0.3">
      <c r="B2356">
        <v>0.10582</v>
      </c>
      <c r="C2356" s="1">
        <v>38880</v>
      </c>
    </row>
    <row r="2357" spans="2:3" x14ac:dyDescent="0.3">
      <c r="B2357">
        <v>6.5695000000000003E-2</v>
      </c>
      <c r="C2357" s="1">
        <v>38881</v>
      </c>
    </row>
    <row r="2358" spans="2:3" x14ac:dyDescent="0.3">
      <c r="B2358">
        <v>8.158E-2</v>
      </c>
      <c r="C2358" s="1">
        <v>38882</v>
      </c>
    </row>
    <row r="2359" spans="2:3" x14ac:dyDescent="0.3">
      <c r="B2359">
        <v>3.0284999999999999E-2</v>
      </c>
      <c r="C2359" s="1">
        <v>38883</v>
      </c>
    </row>
    <row r="2360" spans="2:3" x14ac:dyDescent="0.3">
      <c r="B2360">
        <v>4.1267999999999999E-2</v>
      </c>
      <c r="C2360" s="1">
        <v>38884</v>
      </c>
    </row>
    <row r="2361" spans="2:3" x14ac:dyDescent="0.3">
      <c r="B2361">
        <v>5.1980000000000004E-3</v>
      </c>
      <c r="C2361" s="1">
        <v>38885</v>
      </c>
    </row>
    <row r="2362" spans="2:3" x14ac:dyDescent="0.3">
      <c r="B2362">
        <v>0</v>
      </c>
      <c r="C2362" s="1">
        <v>38886</v>
      </c>
    </row>
    <row r="2363" spans="2:3" x14ac:dyDescent="0.3">
      <c r="B2363">
        <v>6.0305999999999998E-2</v>
      </c>
      <c r="C2363" s="1">
        <v>38887</v>
      </c>
    </row>
    <row r="2364" spans="2:3" x14ac:dyDescent="0.3">
      <c r="B2364">
        <v>4.3011000000000001E-2</v>
      </c>
      <c r="C2364" s="1">
        <v>38888</v>
      </c>
    </row>
    <row r="2365" spans="2:3" x14ac:dyDescent="0.3">
      <c r="B2365">
        <v>6.9093000000000002E-2</v>
      </c>
      <c r="C2365" s="1">
        <v>38889</v>
      </c>
    </row>
    <row r="2366" spans="2:3" x14ac:dyDescent="0.3">
      <c r="B2366">
        <v>7.5136999999999995E-2</v>
      </c>
      <c r="C2366" s="1">
        <v>38890</v>
      </c>
    </row>
    <row r="2367" spans="2:3" x14ac:dyDescent="0.3">
      <c r="B2367">
        <v>4.9875000000000003E-2</v>
      </c>
      <c r="C2367" s="1">
        <v>38891</v>
      </c>
    </row>
    <row r="2368" spans="2:3" x14ac:dyDescent="0.3">
      <c r="B2368">
        <v>0</v>
      </c>
      <c r="C2368" s="1">
        <v>38892</v>
      </c>
    </row>
    <row r="2369" spans="2:3" x14ac:dyDescent="0.3">
      <c r="B2369">
        <v>0</v>
      </c>
      <c r="C2369" s="1">
        <v>38893</v>
      </c>
    </row>
    <row r="2370" spans="2:3" x14ac:dyDescent="0.3">
      <c r="B2370">
        <v>4.1222000000000002E-2</v>
      </c>
      <c r="C2370" s="1">
        <v>38894</v>
      </c>
    </row>
    <row r="2371" spans="2:3" x14ac:dyDescent="0.3">
      <c r="B2371">
        <v>4.3250999999999998E-2</v>
      </c>
      <c r="C2371" s="1">
        <v>38895</v>
      </c>
    </row>
    <row r="2372" spans="2:3" x14ac:dyDescent="0.3">
      <c r="B2372">
        <v>6.1468000000000002E-2</v>
      </c>
      <c r="C2372" s="1">
        <v>38896</v>
      </c>
    </row>
    <row r="2373" spans="2:3" x14ac:dyDescent="0.3">
      <c r="B2373">
        <v>2.3864E-2</v>
      </c>
      <c r="C2373" s="1">
        <v>38897</v>
      </c>
    </row>
    <row r="2374" spans="2:3" x14ac:dyDescent="0.3">
      <c r="B2374">
        <v>2.9479999999999999E-2</v>
      </c>
      <c r="C2374" s="1">
        <v>38898</v>
      </c>
    </row>
    <row r="2375" spans="2:3" x14ac:dyDescent="0.3">
      <c r="B2375">
        <v>2.0854999999999999E-2</v>
      </c>
      <c r="C2375" s="1">
        <v>38899</v>
      </c>
    </row>
    <row r="2376" spans="2:3" x14ac:dyDescent="0.3">
      <c r="B2376">
        <v>1.8519000000000001E-2</v>
      </c>
      <c r="C2376" s="1">
        <v>38900</v>
      </c>
    </row>
    <row r="2377" spans="2:3" x14ac:dyDescent="0.3">
      <c r="B2377">
        <v>4.8987999999999997E-2</v>
      </c>
      <c r="C2377" s="1">
        <v>38901</v>
      </c>
    </row>
    <row r="2378" spans="2:3" x14ac:dyDescent="0.3">
      <c r="B2378">
        <v>0</v>
      </c>
      <c r="C2378" s="1">
        <v>38902</v>
      </c>
    </row>
    <row r="2379" spans="2:3" x14ac:dyDescent="0.3">
      <c r="B2379">
        <v>5.4462000000000003E-2</v>
      </c>
      <c r="C2379" s="1">
        <v>38903</v>
      </c>
    </row>
    <row r="2380" spans="2:3" x14ac:dyDescent="0.3">
      <c r="B2380">
        <v>3.7836000000000002E-2</v>
      </c>
      <c r="C2380" s="1">
        <v>38904</v>
      </c>
    </row>
    <row r="2381" spans="2:3" x14ac:dyDescent="0.3">
      <c r="B2381">
        <v>3.3845E-2</v>
      </c>
      <c r="C2381" s="1">
        <v>38905</v>
      </c>
    </row>
    <row r="2382" spans="2:3" x14ac:dyDescent="0.3">
      <c r="B2382">
        <v>6.0530000000000002E-3</v>
      </c>
      <c r="C2382" s="1">
        <v>38906</v>
      </c>
    </row>
    <row r="2383" spans="2:3" x14ac:dyDescent="0.3">
      <c r="B2383">
        <v>1.5748000000000002E-2</v>
      </c>
      <c r="C2383" s="1">
        <v>38907</v>
      </c>
    </row>
    <row r="2384" spans="2:3" x14ac:dyDescent="0.3">
      <c r="B2384">
        <v>3.7540999999999998E-2</v>
      </c>
      <c r="C2384" s="1">
        <v>38908</v>
      </c>
    </row>
    <row r="2385" spans="2:3" x14ac:dyDescent="0.3">
      <c r="B2385">
        <v>3.8717000000000001E-2</v>
      </c>
      <c r="C2385" s="1">
        <v>38909</v>
      </c>
    </row>
    <row r="2386" spans="2:3" x14ac:dyDescent="0.3">
      <c r="B2386">
        <v>3.8557000000000001E-2</v>
      </c>
      <c r="C2386" s="1">
        <v>38910</v>
      </c>
    </row>
    <row r="2387" spans="2:3" x14ac:dyDescent="0.3">
      <c r="B2387">
        <v>3.8151999999999998E-2</v>
      </c>
      <c r="C2387" s="1">
        <v>38911</v>
      </c>
    </row>
    <row r="2388" spans="2:3" x14ac:dyDescent="0.3">
      <c r="B2388">
        <v>9.5254000000000005E-2</v>
      </c>
      <c r="C2388" s="1">
        <v>38912</v>
      </c>
    </row>
    <row r="2389" spans="2:3" x14ac:dyDescent="0.3">
      <c r="B2389">
        <v>6.7960999999999994E-2</v>
      </c>
      <c r="C2389" s="1">
        <v>38913</v>
      </c>
    </row>
    <row r="2390" spans="2:3" x14ac:dyDescent="0.3">
      <c r="B2390">
        <v>1.2821000000000001E-2</v>
      </c>
      <c r="C2390" s="1">
        <v>38914</v>
      </c>
    </row>
    <row r="2391" spans="2:3" x14ac:dyDescent="0.3">
      <c r="B2391">
        <v>1.2149999999999999E-3</v>
      </c>
      <c r="C2391" s="1">
        <v>38915</v>
      </c>
    </row>
    <row r="2392" spans="2:3" x14ac:dyDescent="0.3">
      <c r="B2392">
        <v>1.8117999999999999E-2</v>
      </c>
      <c r="C2392" s="1">
        <v>38916</v>
      </c>
    </row>
    <row r="2393" spans="2:3" x14ac:dyDescent="0.3">
      <c r="B2393">
        <v>4.5907000000000003E-2</v>
      </c>
      <c r="C2393" s="1">
        <v>38917</v>
      </c>
    </row>
    <row r="2394" spans="2:3" x14ac:dyDescent="0.3">
      <c r="B2394">
        <v>6.2219999999999998E-2</v>
      </c>
      <c r="C2394" s="1">
        <v>38918</v>
      </c>
    </row>
    <row r="2395" spans="2:3" x14ac:dyDescent="0.3">
      <c r="B2395">
        <v>4.6185999999999998E-2</v>
      </c>
      <c r="C2395" s="1">
        <v>38919</v>
      </c>
    </row>
    <row r="2396" spans="2:3" x14ac:dyDescent="0.3">
      <c r="B2396">
        <v>3.7190000000000001E-3</v>
      </c>
      <c r="C2396" s="1">
        <v>38920</v>
      </c>
    </row>
    <row r="2397" spans="2:3" x14ac:dyDescent="0.3">
      <c r="B2397">
        <v>1.6129000000000001E-2</v>
      </c>
      <c r="C2397" s="1">
        <v>38921</v>
      </c>
    </row>
    <row r="2398" spans="2:3" x14ac:dyDescent="0.3">
      <c r="B2398">
        <v>5.2436999999999998E-2</v>
      </c>
      <c r="C2398" s="1">
        <v>38922</v>
      </c>
    </row>
    <row r="2399" spans="2:3" x14ac:dyDescent="0.3">
      <c r="B2399">
        <v>3.9176999999999997E-2</v>
      </c>
      <c r="C2399" s="1">
        <v>38923</v>
      </c>
    </row>
    <row r="2400" spans="2:3" x14ac:dyDescent="0.3">
      <c r="B2400">
        <v>5.3485999999999999E-2</v>
      </c>
      <c r="C2400" s="1">
        <v>38924</v>
      </c>
    </row>
    <row r="2401" spans="2:3" x14ac:dyDescent="0.3">
      <c r="B2401">
        <v>6.8366999999999997E-2</v>
      </c>
      <c r="C2401" s="1">
        <v>38925</v>
      </c>
    </row>
    <row r="2402" spans="2:3" x14ac:dyDescent="0.3">
      <c r="B2402">
        <v>5.1257999999999998E-2</v>
      </c>
      <c r="C2402" s="1">
        <v>38926</v>
      </c>
    </row>
    <row r="2403" spans="2:3" x14ac:dyDescent="0.3">
      <c r="B2403">
        <v>8.8109999999999994E-3</v>
      </c>
      <c r="C2403" s="1">
        <v>38927</v>
      </c>
    </row>
    <row r="2404" spans="2:3" x14ac:dyDescent="0.3">
      <c r="B2404">
        <v>0</v>
      </c>
      <c r="C2404" s="1">
        <v>38928</v>
      </c>
    </row>
    <row r="2405" spans="2:3" x14ac:dyDescent="0.3">
      <c r="B2405">
        <v>5.2794000000000001E-2</v>
      </c>
      <c r="C2405" s="1">
        <v>38929</v>
      </c>
    </row>
    <row r="2406" spans="2:3" x14ac:dyDescent="0.3">
      <c r="B2406">
        <v>5.6460000000000003E-2</v>
      </c>
      <c r="C2406" s="1">
        <v>38930</v>
      </c>
    </row>
    <row r="2407" spans="2:3" x14ac:dyDescent="0.3">
      <c r="B2407">
        <v>3.0186999999999999E-2</v>
      </c>
      <c r="C2407" s="1">
        <v>38931</v>
      </c>
    </row>
    <row r="2408" spans="2:3" x14ac:dyDescent="0.3">
      <c r="B2408">
        <v>2.8556999999999999E-2</v>
      </c>
      <c r="C2408" s="1">
        <v>38932</v>
      </c>
    </row>
    <row r="2409" spans="2:3" x14ac:dyDescent="0.3">
      <c r="B2409">
        <v>0.06</v>
      </c>
      <c r="C2409" s="1">
        <v>38933</v>
      </c>
    </row>
    <row r="2410" spans="2:3" x14ac:dyDescent="0.3">
      <c r="B2410">
        <v>8.8920000000000006E-3</v>
      </c>
      <c r="C2410" s="1">
        <v>38934</v>
      </c>
    </row>
    <row r="2411" spans="2:3" x14ac:dyDescent="0.3">
      <c r="B2411">
        <v>1.4347E-2</v>
      </c>
      <c r="C2411" s="1">
        <v>38935</v>
      </c>
    </row>
    <row r="2412" spans="2:3" x14ac:dyDescent="0.3">
      <c r="B2412">
        <v>3.3375000000000002E-2</v>
      </c>
      <c r="C2412" s="1">
        <v>38936</v>
      </c>
    </row>
    <row r="2413" spans="2:3" x14ac:dyDescent="0.3">
      <c r="B2413">
        <v>3.9751000000000002E-2</v>
      </c>
      <c r="C2413" s="1">
        <v>38937</v>
      </c>
    </row>
    <row r="2414" spans="2:3" x14ac:dyDescent="0.3">
      <c r="B2414">
        <v>3.3987000000000003E-2</v>
      </c>
      <c r="C2414" s="1">
        <v>38938</v>
      </c>
    </row>
    <row r="2415" spans="2:3" x14ac:dyDescent="0.3">
      <c r="B2415">
        <v>1.9109000000000001E-2</v>
      </c>
      <c r="C2415" s="1">
        <v>38939</v>
      </c>
    </row>
    <row r="2416" spans="2:3" x14ac:dyDescent="0.3">
      <c r="B2416">
        <v>6.2893000000000004E-2</v>
      </c>
      <c r="C2416" s="1">
        <v>38940</v>
      </c>
    </row>
    <row r="2417" spans="2:3" x14ac:dyDescent="0.3">
      <c r="B2417">
        <v>1.5685999999999999E-2</v>
      </c>
      <c r="C2417" s="1">
        <v>38941</v>
      </c>
    </row>
    <row r="2418" spans="2:3" x14ac:dyDescent="0.3">
      <c r="B2418">
        <v>5.2490000000000002E-3</v>
      </c>
      <c r="C2418" s="1">
        <v>38942</v>
      </c>
    </row>
    <row r="2419" spans="2:3" x14ac:dyDescent="0.3">
      <c r="B2419">
        <v>5.5028000000000001E-2</v>
      </c>
      <c r="C2419" s="1">
        <v>38943</v>
      </c>
    </row>
    <row r="2420" spans="2:3" x14ac:dyDescent="0.3">
      <c r="B2420">
        <v>4.2518E-2</v>
      </c>
      <c r="C2420" s="1">
        <v>38944</v>
      </c>
    </row>
    <row r="2421" spans="2:3" x14ac:dyDescent="0.3">
      <c r="B2421">
        <v>3.9122999999999998E-2</v>
      </c>
      <c r="C2421" s="1">
        <v>38945</v>
      </c>
    </row>
    <row r="2422" spans="2:3" x14ac:dyDescent="0.3">
      <c r="B2422">
        <v>4.3407000000000001E-2</v>
      </c>
      <c r="C2422" s="1">
        <v>38946</v>
      </c>
    </row>
    <row r="2423" spans="2:3" x14ac:dyDescent="0.3">
      <c r="B2423">
        <v>4.6988000000000002E-2</v>
      </c>
      <c r="C2423" s="1">
        <v>38947</v>
      </c>
    </row>
    <row r="2424" spans="2:3" x14ac:dyDescent="0.3">
      <c r="B2424">
        <v>2.0528000000000001E-2</v>
      </c>
      <c r="C2424" s="1">
        <v>38948</v>
      </c>
    </row>
    <row r="2425" spans="2:3" x14ac:dyDescent="0.3">
      <c r="B2425">
        <v>2.9703E-2</v>
      </c>
      <c r="C2425" s="1">
        <v>38949</v>
      </c>
    </row>
    <row r="2426" spans="2:3" x14ac:dyDescent="0.3">
      <c r="B2426">
        <v>3.8718000000000002E-2</v>
      </c>
      <c r="C2426" s="1">
        <v>38950</v>
      </c>
    </row>
    <row r="2427" spans="2:3" x14ac:dyDescent="0.3">
      <c r="B2427">
        <v>4.6592000000000001E-2</v>
      </c>
      <c r="C2427" s="1">
        <v>38951</v>
      </c>
    </row>
    <row r="2428" spans="2:3" x14ac:dyDescent="0.3">
      <c r="B2428">
        <v>3.6622000000000002E-2</v>
      </c>
      <c r="C2428" s="1">
        <v>38952</v>
      </c>
    </row>
    <row r="2429" spans="2:3" x14ac:dyDescent="0.3">
      <c r="B2429">
        <v>3.3689999999999998E-2</v>
      </c>
      <c r="C2429" s="1">
        <v>38953</v>
      </c>
    </row>
    <row r="2430" spans="2:3" x14ac:dyDescent="0.3">
      <c r="B2430">
        <v>2.5530000000000001E-2</v>
      </c>
      <c r="C2430" s="1">
        <v>38954</v>
      </c>
    </row>
    <row r="2431" spans="2:3" x14ac:dyDescent="0.3">
      <c r="B2431">
        <v>0</v>
      </c>
      <c r="C2431" s="1">
        <v>38955</v>
      </c>
    </row>
    <row r="2432" spans="2:3" x14ac:dyDescent="0.3">
      <c r="B2432">
        <v>8.1969999999999994E-3</v>
      </c>
      <c r="C2432" s="1">
        <v>38956</v>
      </c>
    </row>
    <row r="2433" spans="2:3" x14ac:dyDescent="0.3">
      <c r="B2433">
        <v>4.9821999999999998E-2</v>
      </c>
      <c r="C2433" s="1">
        <v>38957</v>
      </c>
    </row>
    <row r="2434" spans="2:3" x14ac:dyDescent="0.3">
      <c r="B2434">
        <v>2.4242E-2</v>
      </c>
      <c r="C2434" s="1">
        <v>38958</v>
      </c>
    </row>
    <row r="2435" spans="2:3" x14ac:dyDescent="0.3">
      <c r="B2435">
        <v>6.9264000000000006E-2</v>
      </c>
      <c r="C2435" s="1">
        <v>38959</v>
      </c>
    </row>
    <row r="2436" spans="2:3" x14ac:dyDescent="0.3">
      <c r="B2436">
        <v>0.12633</v>
      </c>
      <c r="C2436" s="1">
        <v>38960</v>
      </c>
    </row>
    <row r="2437" spans="2:3" x14ac:dyDescent="0.3">
      <c r="B2437">
        <v>4.4292999999999999E-2</v>
      </c>
      <c r="C2437" s="1">
        <v>38961</v>
      </c>
    </row>
    <row r="2438" spans="2:3" x14ac:dyDescent="0.3">
      <c r="B2438">
        <v>8.3680000000000004E-3</v>
      </c>
      <c r="C2438" s="1">
        <v>38962</v>
      </c>
    </row>
    <row r="2439" spans="2:3" x14ac:dyDescent="0.3">
      <c r="B2439">
        <v>2.2901000000000001E-2</v>
      </c>
      <c r="C2439" s="1">
        <v>38963</v>
      </c>
    </row>
    <row r="2440" spans="2:3" x14ac:dyDescent="0.3">
      <c r="B2440">
        <v>0</v>
      </c>
      <c r="C2440" s="1">
        <v>38964</v>
      </c>
    </row>
    <row r="2441" spans="2:3" x14ac:dyDescent="0.3">
      <c r="B2441">
        <v>6.3183000000000003E-2</v>
      </c>
      <c r="C2441" s="1">
        <v>38965</v>
      </c>
    </row>
    <row r="2442" spans="2:3" x14ac:dyDescent="0.3">
      <c r="B2442">
        <v>5.8282E-2</v>
      </c>
      <c r="C2442" s="1">
        <v>38966</v>
      </c>
    </row>
    <row r="2443" spans="2:3" x14ac:dyDescent="0.3">
      <c r="B2443">
        <v>3.4084000000000003E-2</v>
      </c>
      <c r="C2443" s="1">
        <v>38967</v>
      </c>
    </row>
    <row r="2444" spans="2:3" x14ac:dyDescent="0.3">
      <c r="B2444">
        <v>4.6027999999999999E-2</v>
      </c>
      <c r="C2444" s="1">
        <v>38968</v>
      </c>
    </row>
    <row r="2445" spans="2:3" x14ac:dyDescent="0.3">
      <c r="B2445">
        <v>2.4896000000000001E-2</v>
      </c>
      <c r="C2445" s="1">
        <v>38969</v>
      </c>
    </row>
    <row r="2446" spans="2:3" x14ac:dyDescent="0.3">
      <c r="B2446">
        <v>0</v>
      </c>
      <c r="C2446" s="1">
        <v>38970</v>
      </c>
    </row>
    <row r="2447" spans="2:3" x14ac:dyDescent="0.3">
      <c r="B2447">
        <v>6.8331000000000003E-2</v>
      </c>
      <c r="C2447" s="1">
        <v>38971</v>
      </c>
    </row>
    <row r="2448" spans="2:3" x14ac:dyDescent="0.3">
      <c r="B2448">
        <v>6.8336999999999995E-2</v>
      </c>
      <c r="C2448" s="1">
        <v>38972</v>
      </c>
    </row>
    <row r="2449" spans="2:3" x14ac:dyDescent="0.3">
      <c r="B2449">
        <v>4.7308000000000003E-2</v>
      </c>
      <c r="C2449" s="1">
        <v>38973</v>
      </c>
    </row>
    <row r="2450" spans="2:3" x14ac:dyDescent="0.3">
      <c r="B2450">
        <v>2.2099000000000001E-2</v>
      </c>
      <c r="C2450" s="1">
        <v>38974</v>
      </c>
    </row>
    <row r="2451" spans="2:3" x14ac:dyDescent="0.3">
      <c r="B2451">
        <v>3.9483999999999998E-2</v>
      </c>
      <c r="C2451" s="1">
        <v>38975</v>
      </c>
    </row>
    <row r="2452" spans="2:3" x14ac:dyDescent="0.3">
      <c r="B2452">
        <v>0</v>
      </c>
      <c r="C2452" s="1">
        <v>38976</v>
      </c>
    </row>
    <row r="2453" spans="2:3" x14ac:dyDescent="0.3">
      <c r="B2453">
        <v>7.4520000000000003E-3</v>
      </c>
      <c r="C2453" s="1">
        <v>38977</v>
      </c>
    </row>
    <row r="2454" spans="2:3" x14ac:dyDescent="0.3">
      <c r="B2454">
        <v>3.9718000000000003E-2</v>
      </c>
      <c r="C2454" s="1">
        <v>38978</v>
      </c>
    </row>
    <row r="2455" spans="2:3" x14ac:dyDescent="0.3">
      <c r="B2455">
        <v>3.1549000000000001E-2</v>
      </c>
      <c r="C2455" s="1">
        <v>38979</v>
      </c>
    </row>
    <row r="2456" spans="2:3" x14ac:dyDescent="0.3">
      <c r="B2456">
        <v>3.3291000000000001E-2</v>
      </c>
      <c r="C2456" s="1">
        <v>38980</v>
      </c>
    </row>
    <row r="2457" spans="2:3" x14ac:dyDescent="0.3">
      <c r="B2457">
        <v>4.5855E-2</v>
      </c>
      <c r="C2457" s="1">
        <v>38981</v>
      </c>
    </row>
    <row r="2458" spans="2:3" x14ac:dyDescent="0.3">
      <c r="B2458">
        <v>4.1800999999999998E-2</v>
      </c>
      <c r="C2458" s="1">
        <v>38982</v>
      </c>
    </row>
    <row r="2459" spans="2:3" x14ac:dyDescent="0.3">
      <c r="B2459">
        <v>1.0336E-2</v>
      </c>
      <c r="C2459" s="1">
        <v>38983</v>
      </c>
    </row>
    <row r="2460" spans="2:3" x14ac:dyDescent="0.3">
      <c r="B2460">
        <v>2.0513E-2</v>
      </c>
      <c r="C2460" s="1">
        <v>38984</v>
      </c>
    </row>
    <row r="2461" spans="2:3" x14ac:dyDescent="0.3">
      <c r="B2461">
        <v>5.9855999999999999E-2</v>
      </c>
      <c r="C2461" s="1">
        <v>38985</v>
      </c>
    </row>
    <row r="2462" spans="2:3" x14ac:dyDescent="0.3">
      <c r="B2462">
        <v>3.9428999999999999E-2</v>
      </c>
      <c r="C2462" s="1">
        <v>38986</v>
      </c>
    </row>
    <row r="2463" spans="2:3" x14ac:dyDescent="0.3">
      <c r="B2463">
        <v>4.0936E-2</v>
      </c>
      <c r="C2463" s="1">
        <v>38987</v>
      </c>
    </row>
    <row r="2464" spans="2:3" x14ac:dyDescent="0.3">
      <c r="B2464">
        <v>4.0695000000000002E-2</v>
      </c>
      <c r="C2464" s="1">
        <v>38988</v>
      </c>
    </row>
    <row r="2465" spans="2:3" x14ac:dyDescent="0.3">
      <c r="B2465">
        <v>4.0869999999999997E-2</v>
      </c>
      <c r="C2465" s="1">
        <v>38989</v>
      </c>
    </row>
    <row r="2466" spans="2:3" x14ac:dyDescent="0.3">
      <c r="B2466">
        <v>1.8974999999999999E-2</v>
      </c>
      <c r="C2466" s="1">
        <v>38990</v>
      </c>
    </row>
    <row r="2467" spans="2:3" x14ac:dyDescent="0.3">
      <c r="B2467">
        <v>4.6875E-2</v>
      </c>
      <c r="C2467" s="1">
        <v>38991</v>
      </c>
    </row>
    <row r="2468" spans="2:3" x14ac:dyDescent="0.3">
      <c r="B2468">
        <v>3.4615E-2</v>
      </c>
      <c r="C2468" s="1">
        <v>38992</v>
      </c>
    </row>
    <row r="2469" spans="2:3" x14ac:dyDescent="0.3">
      <c r="B2469">
        <v>3.381E-2</v>
      </c>
      <c r="C2469" s="1">
        <v>38993</v>
      </c>
    </row>
    <row r="2470" spans="2:3" x14ac:dyDescent="0.3">
      <c r="B2470">
        <v>5.2389999999999999E-2</v>
      </c>
      <c r="C2470" s="1">
        <v>38994</v>
      </c>
    </row>
    <row r="2471" spans="2:3" x14ac:dyDescent="0.3">
      <c r="B2471">
        <v>6.4277000000000001E-2</v>
      </c>
      <c r="C2471" s="1">
        <v>38995</v>
      </c>
    </row>
    <row r="2472" spans="2:3" x14ac:dyDescent="0.3">
      <c r="B2472">
        <v>7.3937000000000003E-2</v>
      </c>
      <c r="C2472" s="1">
        <v>38996</v>
      </c>
    </row>
    <row r="2473" spans="2:3" x14ac:dyDescent="0.3">
      <c r="B2473">
        <v>0</v>
      </c>
      <c r="C2473" s="1">
        <v>38997</v>
      </c>
    </row>
    <row r="2474" spans="2:3" x14ac:dyDescent="0.3">
      <c r="B2474">
        <v>6.2519999999999997E-3</v>
      </c>
      <c r="C2474" s="1">
        <v>38998</v>
      </c>
    </row>
    <row r="2475" spans="2:3" x14ac:dyDescent="0.3">
      <c r="B2475">
        <v>4.4128000000000001E-2</v>
      </c>
      <c r="C2475" s="1">
        <v>38999</v>
      </c>
    </row>
    <row r="2476" spans="2:3" x14ac:dyDescent="0.3">
      <c r="B2476">
        <v>3.6741999999999997E-2</v>
      </c>
      <c r="C2476" s="1">
        <v>39000</v>
      </c>
    </row>
    <row r="2477" spans="2:3" x14ac:dyDescent="0.3">
      <c r="B2477">
        <v>4.6150999999999998E-2</v>
      </c>
      <c r="C2477" s="1">
        <v>39001</v>
      </c>
    </row>
    <row r="2478" spans="2:3" x14ac:dyDescent="0.3">
      <c r="B2478">
        <v>4.7750000000000001E-2</v>
      </c>
      <c r="C2478" s="1">
        <v>39002</v>
      </c>
    </row>
    <row r="2479" spans="2:3" x14ac:dyDescent="0.3">
      <c r="B2479">
        <v>3.5552E-2</v>
      </c>
      <c r="C2479" s="1">
        <v>39003</v>
      </c>
    </row>
    <row r="2480" spans="2:3" x14ac:dyDescent="0.3">
      <c r="B2480">
        <v>9.1739999999999999E-3</v>
      </c>
      <c r="C2480" s="1">
        <v>39004</v>
      </c>
    </row>
    <row r="2481" spans="2:3" x14ac:dyDescent="0.3">
      <c r="B2481">
        <v>1.0714E-2</v>
      </c>
      <c r="C2481" s="1">
        <v>39005</v>
      </c>
    </row>
    <row r="2482" spans="2:3" x14ac:dyDescent="0.3">
      <c r="B2482">
        <v>1.1557E-2</v>
      </c>
      <c r="C2482" s="1">
        <v>39006</v>
      </c>
    </row>
    <row r="2483" spans="2:3" x14ac:dyDescent="0.3">
      <c r="B2483">
        <v>9.8379999999999995E-3</v>
      </c>
      <c r="C2483" s="1">
        <v>39007</v>
      </c>
    </row>
    <row r="2484" spans="2:3" x14ac:dyDescent="0.3">
      <c r="B2484">
        <v>2.1919999999999999E-2</v>
      </c>
      <c r="C2484" s="1">
        <v>39008</v>
      </c>
    </row>
    <row r="2485" spans="2:3" x14ac:dyDescent="0.3">
      <c r="B2485">
        <v>1.3413E-2</v>
      </c>
      <c r="C2485" s="1">
        <v>39009</v>
      </c>
    </row>
    <row r="2486" spans="2:3" x14ac:dyDescent="0.3">
      <c r="B2486">
        <v>4.3450000000000003E-2</v>
      </c>
      <c r="C2486" s="1">
        <v>39010</v>
      </c>
    </row>
    <row r="2487" spans="2:3" x14ac:dyDescent="0.3">
      <c r="B2487">
        <v>9.7470000000000005E-3</v>
      </c>
      <c r="C2487" s="1">
        <v>39011</v>
      </c>
    </row>
    <row r="2488" spans="2:3" x14ac:dyDescent="0.3">
      <c r="B2488">
        <v>2.101E-3</v>
      </c>
      <c r="C2488" s="1">
        <v>39012</v>
      </c>
    </row>
    <row r="2489" spans="2:3" x14ac:dyDescent="0.3">
      <c r="B2489">
        <v>5.3485999999999999E-2</v>
      </c>
      <c r="C2489" s="1">
        <v>39013</v>
      </c>
    </row>
    <row r="2490" spans="2:3" x14ac:dyDescent="0.3">
      <c r="B2490">
        <v>7.3733000000000007E-2</v>
      </c>
      <c r="C2490" s="1">
        <v>39014</v>
      </c>
    </row>
    <row r="2491" spans="2:3" x14ac:dyDescent="0.3">
      <c r="B2491">
        <v>3.0279E-2</v>
      </c>
      <c r="C2491" s="1">
        <v>39015</v>
      </c>
    </row>
    <row r="2492" spans="2:3" x14ac:dyDescent="0.3">
      <c r="B2492">
        <v>2.0857000000000001E-2</v>
      </c>
      <c r="C2492" s="1">
        <v>39016</v>
      </c>
    </row>
    <row r="2493" spans="2:3" x14ac:dyDescent="0.3">
      <c r="B2493">
        <v>7.4214000000000002E-2</v>
      </c>
      <c r="C2493" s="1">
        <v>39017</v>
      </c>
    </row>
    <row r="2494" spans="2:3" x14ac:dyDescent="0.3">
      <c r="B2494">
        <v>4.4939999999999997E-3</v>
      </c>
      <c r="C2494" s="1">
        <v>39018</v>
      </c>
    </row>
    <row r="2495" spans="2:3" x14ac:dyDescent="0.3">
      <c r="B2495">
        <v>1.9608E-2</v>
      </c>
      <c r="C2495" s="1">
        <v>39019</v>
      </c>
    </row>
    <row r="2496" spans="2:3" x14ac:dyDescent="0.3">
      <c r="B2496">
        <v>3.3015000000000003E-2</v>
      </c>
      <c r="C2496" s="1">
        <v>39020</v>
      </c>
    </row>
    <row r="2497" spans="2:3" x14ac:dyDescent="0.3">
      <c r="B2497">
        <v>5.1504000000000001E-2</v>
      </c>
      <c r="C2497" s="1">
        <v>39021</v>
      </c>
    </row>
    <row r="2498" spans="2:3" x14ac:dyDescent="0.3">
      <c r="B2498">
        <v>4.3601000000000001E-2</v>
      </c>
      <c r="C2498" s="1">
        <v>39022</v>
      </c>
    </row>
    <row r="2499" spans="2:3" x14ac:dyDescent="0.3">
      <c r="B2499">
        <v>4.2687999999999997E-2</v>
      </c>
      <c r="C2499" s="1">
        <v>39023</v>
      </c>
    </row>
    <row r="2500" spans="2:3" x14ac:dyDescent="0.3">
      <c r="B2500">
        <v>4.3596999999999997E-2</v>
      </c>
      <c r="C2500" s="1">
        <v>39024</v>
      </c>
    </row>
    <row r="2501" spans="2:3" x14ac:dyDescent="0.3">
      <c r="B2501">
        <v>6.5421000000000007E-2</v>
      </c>
      <c r="C2501" s="1">
        <v>39025</v>
      </c>
    </row>
    <row r="2502" spans="2:3" x14ac:dyDescent="0.3">
      <c r="B2502">
        <v>6.5844E-2</v>
      </c>
      <c r="C2502" s="1">
        <v>39026</v>
      </c>
    </row>
    <row r="2503" spans="2:3" x14ac:dyDescent="0.3">
      <c r="B2503">
        <v>8.4529000000000007E-2</v>
      </c>
      <c r="C2503" s="1">
        <v>39027</v>
      </c>
    </row>
    <row r="2504" spans="2:3" x14ac:dyDescent="0.3">
      <c r="B2504">
        <v>9.3168000000000001E-2</v>
      </c>
      <c r="C2504" s="1">
        <v>39028</v>
      </c>
    </row>
    <row r="2505" spans="2:3" x14ac:dyDescent="0.3">
      <c r="B2505">
        <v>4.2403000000000003E-2</v>
      </c>
      <c r="C2505" s="1">
        <v>39029</v>
      </c>
    </row>
    <row r="2506" spans="2:3" x14ac:dyDescent="0.3">
      <c r="B2506">
        <v>9.8447999999999994E-2</v>
      </c>
      <c r="C2506" s="1">
        <v>39030</v>
      </c>
    </row>
    <row r="2507" spans="2:3" x14ac:dyDescent="0.3">
      <c r="B2507">
        <v>3.7185000000000003E-2</v>
      </c>
      <c r="C2507" s="1">
        <v>39031</v>
      </c>
    </row>
    <row r="2508" spans="2:3" x14ac:dyDescent="0.3">
      <c r="B2508">
        <v>0</v>
      </c>
      <c r="C2508" s="1">
        <v>39032</v>
      </c>
    </row>
    <row r="2509" spans="2:3" x14ac:dyDescent="0.3">
      <c r="B2509">
        <v>1.5094E-2</v>
      </c>
      <c r="C2509" s="1">
        <v>39033</v>
      </c>
    </row>
    <row r="2510" spans="2:3" x14ac:dyDescent="0.3">
      <c r="B2510">
        <v>2.7965E-2</v>
      </c>
      <c r="C2510" s="1">
        <v>39034</v>
      </c>
    </row>
    <row r="2511" spans="2:3" x14ac:dyDescent="0.3">
      <c r="B2511">
        <v>3.1038E-2</v>
      </c>
      <c r="C2511" s="1">
        <v>39035</v>
      </c>
    </row>
    <row r="2512" spans="2:3" x14ac:dyDescent="0.3">
      <c r="B2512">
        <v>1.426E-3</v>
      </c>
      <c r="C2512" s="1">
        <v>39036</v>
      </c>
    </row>
    <row r="2513" spans="2:3" x14ac:dyDescent="0.3">
      <c r="B2513">
        <v>2.9148E-2</v>
      </c>
      <c r="C2513" s="1">
        <v>39037</v>
      </c>
    </row>
    <row r="2514" spans="2:3" x14ac:dyDescent="0.3">
      <c r="B2514">
        <v>2.8739000000000001E-2</v>
      </c>
      <c r="C2514" s="1">
        <v>39038</v>
      </c>
    </row>
    <row r="2515" spans="2:3" x14ac:dyDescent="0.3">
      <c r="B2515">
        <v>1.0571000000000001E-2</v>
      </c>
      <c r="C2515" s="1">
        <v>39039</v>
      </c>
    </row>
    <row r="2516" spans="2:3" x14ac:dyDescent="0.3">
      <c r="B2516">
        <v>1.5468000000000001E-2</v>
      </c>
      <c r="C2516" s="1">
        <v>39040</v>
      </c>
    </row>
    <row r="2517" spans="2:3" x14ac:dyDescent="0.3">
      <c r="B2517">
        <v>5.1029999999999999E-2</v>
      </c>
      <c r="C2517" s="1">
        <v>39041</v>
      </c>
    </row>
    <row r="2518" spans="2:3" x14ac:dyDescent="0.3">
      <c r="B2518">
        <v>4.947E-2</v>
      </c>
      <c r="C2518" s="1">
        <v>39042</v>
      </c>
    </row>
    <row r="2519" spans="2:3" x14ac:dyDescent="0.3">
      <c r="B2519">
        <v>3.3891999999999999E-2</v>
      </c>
      <c r="C2519" s="1">
        <v>39043</v>
      </c>
    </row>
    <row r="2520" spans="2:3" x14ac:dyDescent="0.3">
      <c r="B2520">
        <v>1.6173E-2</v>
      </c>
      <c r="C2520" s="1">
        <v>39044</v>
      </c>
    </row>
    <row r="2521" spans="2:3" x14ac:dyDescent="0.3">
      <c r="B2521">
        <v>3.5300000000000002E-3</v>
      </c>
      <c r="C2521" s="1">
        <v>39045</v>
      </c>
    </row>
    <row r="2522" spans="2:3" x14ac:dyDescent="0.3">
      <c r="B2522">
        <v>3.5191E-2</v>
      </c>
      <c r="C2522" s="1">
        <v>39046</v>
      </c>
    </row>
    <row r="2523" spans="2:3" x14ac:dyDescent="0.3">
      <c r="B2523">
        <v>3.2467999999999997E-2</v>
      </c>
      <c r="C2523" s="1">
        <v>39047</v>
      </c>
    </row>
    <row r="2524" spans="2:3" x14ac:dyDescent="0.3">
      <c r="B2524">
        <v>4.2745999999999999E-2</v>
      </c>
      <c r="C2524" s="1">
        <v>39048</v>
      </c>
    </row>
    <row r="2525" spans="2:3" x14ac:dyDescent="0.3">
      <c r="B2525">
        <v>5.1382999999999998E-2</v>
      </c>
      <c r="C2525" s="1">
        <v>39049</v>
      </c>
    </row>
    <row r="2526" spans="2:3" x14ac:dyDescent="0.3">
      <c r="B2526">
        <v>4.0815999999999998E-2</v>
      </c>
      <c r="C2526" s="1">
        <v>39050</v>
      </c>
    </row>
    <row r="2527" spans="2:3" x14ac:dyDescent="0.3">
      <c r="B2527">
        <v>9.1503000000000001E-2</v>
      </c>
      <c r="C2527" s="1">
        <v>39051</v>
      </c>
    </row>
    <row r="2528" spans="2:3" x14ac:dyDescent="0.3">
      <c r="B2528">
        <v>6.9761000000000004E-2</v>
      </c>
      <c r="C2528" s="1">
        <v>39052</v>
      </c>
    </row>
    <row r="2529" spans="2:3" x14ac:dyDescent="0.3">
      <c r="B2529">
        <v>0.112195</v>
      </c>
      <c r="C2529" s="1">
        <v>39053</v>
      </c>
    </row>
    <row r="2530" spans="2:3" x14ac:dyDescent="0.3">
      <c r="B2530">
        <v>4.6331999999999998E-2</v>
      </c>
      <c r="C2530" s="1">
        <v>39054</v>
      </c>
    </row>
    <row r="2531" spans="2:3" x14ac:dyDescent="0.3">
      <c r="B2531">
        <v>0.14874599999999999</v>
      </c>
      <c r="C2531" s="1">
        <v>39055</v>
      </c>
    </row>
    <row r="2532" spans="2:3" x14ac:dyDescent="0.3">
      <c r="B2532">
        <v>2.3765999999999999E-2</v>
      </c>
      <c r="C2532" s="1">
        <v>39056</v>
      </c>
    </row>
    <row r="2533" spans="2:3" x14ac:dyDescent="0.3">
      <c r="B2533">
        <v>4.5331999999999997E-2</v>
      </c>
      <c r="C2533" s="1">
        <v>39057</v>
      </c>
    </row>
    <row r="2534" spans="2:3" x14ac:dyDescent="0.3">
      <c r="B2534">
        <v>4.5392000000000002E-2</v>
      </c>
      <c r="C2534" s="1">
        <v>39058</v>
      </c>
    </row>
    <row r="2535" spans="2:3" x14ac:dyDescent="0.3">
      <c r="B2535">
        <v>2.7684E-2</v>
      </c>
      <c r="C2535" s="1">
        <v>39059</v>
      </c>
    </row>
    <row r="2536" spans="2:3" x14ac:dyDescent="0.3">
      <c r="B2536">
        <v>0.10410999999999999</v>
      </c>
      <c r="C2536" s="1">
        <v>39060</v>
      </c>
    </row>
    <row r="2537" spans="2:3" x14ac:dyDescent="0.3">
      <c r="B2537">
        <v>0.110553</v>
      </c>
      <c r="C2537" s="1">
        <v>39061</v>
      </c>
    </row>
    <row r="2538" spans="2:3" x14ac:dyDescent="0.3">
      <c r="B2538">
        <v>2.0218E-2</v>
      </c>
      <c r="C2538" s="1">
        <v>39062</v>
      </c>
    </row>
    <row r="2539" spans="2:3" x14ac:dyDescent="0.3">
      <c r="B2539">
        <v>4.8344999999999999E-2</v>
      </c>
      <c r="C2539" s="1">
        <v>39063</v>
      </c>
    </row>
    <row r="2540" spans="2:3" x14ac:dyDescent="0.3">
      <c r="B2540">
        <v>3.3864999999999999E-2</v>
      </c>
      <c r="C2540" s="1">
        <v>39064</v>
      </c>
    </row>
    <row r="2541" spans="2:3" x14ac:dyDescent="0.3">
      <c r="B2541">
        <v>7.8273999999999996E-2</v>
      </c>
      <c r="C2541" s="1">
        <v>39065</v>
      </c>
    </row>
    <row r="2542" spans="2:3" x14ac:dyDescent="0.3">
      <c r="B2542">
        <v>6.5241999999999994E-2</v>
      </c>
      <c r="C2542" s="1">
        <v>39066</v>
      </c>
    </row>
    <row r="2543" spans="2:3" x14ac:dyDescent="0.3">
      <c r="B2543">
        <v>2.3658999999999999E-2</v>
      </c>
      <c r="C2543" s="1">
        <v>39067</v>
      </c>
    </row>
    <row r="2544" spans="2:3" x14ac:dyDescent="0.3">
      <c r="B2544">
        <v>7.0380999999999999E-2</v>
      </c>
      <c r="C2544" s="1">
        <v>39068</v>
      </c>
    </row>
    <row r="2545" spans="2:3" x14ac:dyDescent="0.3">
      <c r="B2545">
        <v>5.3166999999999999E-2</v>
      </c>
      <c r="C2545" s="1">
        <v>39069</v>
      </c>
    </row>
    <row r="2546" spans="2:3" x14ac:dyDescent="0.3">
      <c r="B2546">
        <v>5.1971999999999997E-2</v>
      </c>
      <c r="C2546" s="1">
        <v>39070</v>
      </c>
    </row>
    <row r="2547" spans="2:3" x14ac:dyDescent="0.3">
      <c r="B2547">
        <v>4.3657000000000001E-2</v>
      </c>
      <c r="C2547" s="1">
        <v>39071</v>
      </c>
    </row>
    <row r="2548" spans="2:3" x14ac:dyDescent="0.3">
      <c r="B2548">
        <v>0.16483500000000001</v>
      </c>
      <c r="C2548" s="1">
        <v>39072</v>
      </c>
    </row>
    <row r="2549" spans="2:3" x14ac:dyDescent="0.3">
      <c r="B2549">
        <v>7.2233000000000006E-2</v>
      </c>
      <c r="C2549" s="1">
        <v>39073</v>
      </c>
    </row>
    <row r="2550" spans="2:3" x14ac:dyDescent="0.3">
      <c r="B2550">
        <v>5.9482E-2</v>
      </c>
      <c r="C2550" s="1">
        <v>39074</v>
      </c>
    </row>
    <row r="2551" spans="2:3" x14ac:dyDescent="0.3">
      <c r="B2551">
        <v>2.9155E-2</v>
      </c>
      <c r="C2551" s="1">
        <v>39075</v>
      </c>
    </row>
    <row r="2552" spans="2:3" x14ac:dyDescent="0.3">
      <c r="B2552">
        <v>5.9258999999999999E-2</v>
      </c>
      <c r="C2552" s="1">
        <v>39076</v>
      </c>
    </row>
    <row r="2553" spans="2:3" x14ac:dyDescent="0.3">
      <c r="B2553">
        <v>6.5376000000000004E-2</v>
      </c>
      <c r="C2553" s="1">
        <v>39077</v>
      </c>
    </row>
    <row r="2554" spans="2:3" x14ac:dyDescent="0.3">
      <c r="B2554">
        <v>7.3394000000000001E-2</v>
      </c>
      <c r="C2554" s="1">
        <v>39078</v>
      </c>
    </row>
    <row r="2555" spans="2:3" x14ac:dyDescent="0.3">
      <c r="B2555">
        <v>7.8993999999999995E-2</v>
      </c>
      <c r="C2555" s="1">
        <v>39079</v>
      </c>
    </row>
    <row r="2556" spans="2:3" x14ac:dyDescent="0.3">
      <c r="B2556">
        <v>0.168269</v>
      </c>
      <c r="C2556" s="1">
        <v>39080</v>
      </c>
    </row>
    <row r="2557" spans="2:3" x14ac:dyDescent="0.3">
      <c r="B2557">
        <v>0.13200000000000001</v>
      </c>
      <c r="C2557" s="1">
        <v>39081</v>
      </c>
    </row>
    <row r="2558" spans="2:3" x14ac:dyDescent="0.3">
      <c r="B2558">
        <v>1.4599000000000001E-2</v>
      </c>
      <c r="C2558" s="1">
        <v>39082</v>
      </c>
    </row>
    <row r="2559" spans="2:3" x14ac:dyDescent="0.3">
      <c r="B2559">
        <v>4.9688999999999997E-2</v>
      </c>
      <c r="C2559" s="1">
        <v>39083</v>
      </c>
    </row>
    <row r="2560" spans="2:3" x14ac:dyDescent="0.3">
      <c r="B2560">
        <v>6.5406000000000006E-2</v>
      </c>
      <c r="C2560" s="1">
        <v>39084</v>
      </c>
    </row>
    <row r="2561" spans="2:3" x14ac:dyDescent="0.3">
      <c r="B2561">
        <v>3.2994000000000002E-2</v>
      </c>
      <c r="C2561" s="1">
        <v>39085</v>
      </c>
    </row>
    <row r="2562" spans="2:3" x14ac:dyDescent="0.3">
      <c r="B2562">
        <v>7.5817999999999997E-2</v>
      </c>
      <c r="C2562" s="1">
        <v>39086</v>
      </c>
    </row>
    <row r="2563" spans="2:3" x14ac:dyDescent="0.3">
      <c r="B2563">
        <v>4.3915999999999997E-2</v>
      </c>
      <c r="C2563" s="1">
        <v>39087</v>
      </c>
    </row>
    <row r="2564" spans="2:3" x14ac:dyDescent="0.3">
      <c r="B2564">
        <v>0</v>
      </c>
      <c r="C2564" s="1">
        <v>39088</v>
      </c>
    </row>
    <row r="2565" spans="2:3" x14ac:dyDescent="0.3">
      <c r="B2565">
        <v>0.103529</v>
      </c>
      <c r="C2565" s="1">
        <v>39089</v>
      </c>
    </row>
    <row r="2566" spans="2:3" x14ac:dyDescent="0.3">
      <c r="B2566">
        <v>3.6067000000000002E-2</v>
      </c>
      <c r="C2566" s="1">
        <v>39090</v>
      </c>
    </row>
    <row r="2567" spans="2:3" x14ac:dyDescent="0.3">
      <c r="B2567">
        <v>8.3755999999999997E-2</v>
      </c>
      <c r="C2567" s="1">
        <v>39091</v>
      </c>
    </row>
    <row r="2568" spans="2:3" x14ac:dyDescent="0.3">
      <c r="B2568">
        <v>6.3158000000000006E-2</v>
      </c>
      <c r="C2568" s="1">
        <v>39092</v>
      </c>
    </row>
    <row r="2569" spans="2:3" x14ac:dyDescent="0.3">
      <c r="B2569">
        <v>3.8278E-2</v>
      </c>
      <c r="C2569" s="1">
        <v>39093</v>
      </c>
    </row>
    <row r="2570" spans="2:3" x14ac:dyDescent="0.3">
      <c r="B2570">
        <v>4.8583000000000001E-2</v>
      </c>
      <c r="C2570" s="1">
        <v>39094</v>
      </c>
    </row>
    <row r="2571" spans="2:3" x14ac:dyDescent="0.3">
      <c r="B2571">
        <v>1.8349000000000001E-2</v>
      </c>
      <c r="C2571" s="1">
        <v>39095</v>
      </c>
    </row>
    <row r="2572" spans="2:3" x14ac:dyDescent="0.3">
      <c r="B2572">
        <v>2.8409E-2</v>
      </c>
      <c r="C2572" s="1">
        <v>39096</v>
      </c>
    </row>
    <row r="2573" spans="2:3" x14ac:dyDescent="0.3">
      <c r="B2573">
        <v>1.7240000000000001E-3</v>
      </c>
      <c r="C2573" s="1">
        <v>39097</v>
      </c>
    </row>
    <row r="2574" spans="2:3" x14ac:dyDescent="0.3">
      <c r="B2574">
        <v>4.4042999999999999E-2</v>
      </c>
      <c r="C2574" s="1">
        <v>39098</v>
      </c>
    </row>
    <row r="2575" spans="2:3" x14ac:dyDescent="0.3">
      <c r="B2575">
        <v>2.7809E-2</v>
      </c>
      <c r="C2575" s="1">
        <v>39099</v>
      </c>
    </row>
    <row r="2576" spans="2:3" x14ac:dyDescent="0.3">
      <c r="B2576">
        <v>5.5419999999999997E-2</v>
      </c>
      <c r="C2576" s="1">
        <v>39100</v>
      </c>
    </row>
    <row r="2577" spans="2:3" x14ac:dyDescent="0.3">
      <c r="B2577">
        <v>3.4923000000000003E-2</v>
      </c>
      <c r="C2577" s="1">
        <v>39101</v>
      </c>
    </row>
    <row r="2578" spans="2:3" x14ac:dyDescent="0.3">
      <c r="B2578">
        <v>1.7094000000000002E-2</v>
      </c>
      <c r="C2578" s="1">
        <v>39102</v>
      </c>
    </row>
    <row r="2579" spans="2:3" x14ac:dyDescent="0.3">
      <c r="B2579">
        <v>6.25E-2</v>
      </c>
      <c r="C2579" s="1">
        <v>39103</v>
      </c>
    </row>
    <row r="2580" spans="2:3" x14ac:dyDescent="0.3">
      <c r="B2580">
        <v>4.8607999999999998E-2</v>
      </c>
      <c r="C2580" s="1">
        <v>39104</v>
      </c>
    </row>
    <row r="2581" spans="2:3" x14ac:dyDescent="0.3">
      <c r="B2581">
        <v>8.4725999999999996E-2</v>
      </c>
      <c r="C2581" s="1">
        <v>39105</v>
      </c>
    </row>
    <row r="2582" spans="2:3" x14ac:dyDescent="0.3">
      <c r="B2582">
        <v>4.7782999999999999E-2</v>
      </c>
      <c r="C2582" s="1">
        <v>39106</v>
      </c>
    </row>
    <row r="2583" spans="2:3" x14ac:dyDescent="0.3">
      <c r="B2583">
        <v>4.8742000000000001E-2</v>
      </c>
      <c r="C2583" s="1">
        <v>39107</v>
      </c>
    </row>
    <row r="2584" spans="2:3" x14ac:dyDescent="0.3">
      <c r="B2584">
        <v>3.9565000000000003E-2</v>
      </c>
      <c r="C2584" s="1">
        <v>39108</v>
      </c>
    </row>
    <row r="2585" spans="2:3" x14ac:dyDescent="0.3">
      <c r="B2585">
        <v>1.227E-2</v>
      </c>
      <c r="C2585" s="1">
        <v>39109</v>
      </c>
    </row>
    <row r="2586" spans="2:3" x14ac:dyDescent="0.3">
      <c r="B2586">
        <v>3.14E-3</v>
      </c>
      <c r="C2586" s="1">
        <v>39110</v>
      </c>
    </row>
    <row r="2587" spans="2:3" x14ac:dyDescent="0.3">
      <c r="B2587">
        <v>7.2311E-2</v>
      </c>
      <c r="C2587" s="1">
        <v>39111</v>
      </c>
    </row>
    <row r="2588" spans="2:3" x14ac:dyDescent="0.3">
      <c r="B2588">
        <v>5.3363000000000001E-2</v>
      </c>
      <c r="C2588" s="1">
        <v>39112</v>
      </c>
    </row>
    <row r="2589" spans="2:3" x14ac:dyDescent="0.3">
      <c r="B2589">
        <v>7.6236999999999999E-2</v>
      </c>
      <c r="C2589" s="1">
        <v>39113</v>
      </c>
    </row>
    <row r="2590" spans="2:3" x14ac:dyDescent="0.3">
      <c r="B2590">
        <v>6.6783999999999996E-2</v>
      </c>
      <c r="C2590" s="1">
        <v>39114</v>
      </c>
    </row>
    <row r="2591" spans="2:3" x14ac:dyDescent="0.3">
      <c r="B2591">
        <v>6.4350000000000004E-2</v>
      </c>
      <c r="C2591" s="1">
        <v>39115</v>
      </c>
    </row>
    <row r="2592" spans="2:3" x14ac:dyDescent="0.3">
      <c r="B2592">
        <v>3.1914999999999999E-2</v>
      </c>
      <c r="C2592" s="1">
        <v>39116</v>
      </c>
    </row>
    <row r="2593" spans="2:3" x14ac:dyDescent="0.3">
      <c r="B2593">
        <v>0</v>
      </c>
      <c r="C2593" s="1">
        <v>39117</v>
      </c>
    </row>
    <row r="2594" spans="2:3" x14ac:dyDescent="0.3">
      <c r="B2594">
        <v>3.2931000000000002E-2</v>
      </c>
      <c r="C2594" s="1">
        <v>39118</v>
      </c>
    </row>
    <row r="2595" spans="2:3" x14ac:dyDescent="0.3">
      <c r="B2595">
        <v>4.5615999999999997E-2</v>
      </c>
      <c r="C2595" s="1">
        <v>39119</v>
      </c>
    </row>
    <row r="2596" spans="2:3" x14ac:dyDescent="0.3">
      <c r="B2596">
        <v>2.2872E-2</v>
      </c>
      <c r="C2596" s="1">
        <v>39120</v>
      </c>
    </row>
    <row r="2597" spans="2:3" x14ac:dyDescent="0.3">
      <c r="B2597">
        <v>1.5365999999999999E-2</v>
      </c>
      <c r="C2597" s="1">
        <v>39121</v>
      </c>
    </row>
    <row r="2598" spans="2:3" x14ac:dyDescent="0.3">
      <c r="B2598">
        <v>2.2329000000000002E-2</v>
      </c>
      <c r="C2598" s="1">
        <v>39122</v>
      </c>
    </row>
    <row r="2599" spans="2:3" x14ac:dyDescent="0.3">
      <c r="B2599">
        <v>8.7720000000000003E-3</v>
      </c>
      <c r="C2599" s="1">
        <v>39123</v>
      </c>
    </row>
    <row r="2600" spans="2:3" x14ac:dyDescent="0.3">
      <c r="B2600">
        <v>0.16170200000000001</v>
      </c>
      <c r="C2600" s="1">
        <v>39124</v>
      </c>
    </row>
    <row r="2601" spans="2:3" x14ac:dyDescent="0.3">
      <c r="B2601">
        <v>2.9808000000000001E-2</v>
      </c>
      <c r="C2601" s="1">
        <v>39125</v>
      </c>
    </row>
    <row r="2602" spans="2:3" x14ac:dyDescent="0.3">
      <c r="B2602">
        <v>3.6753000000000001E-2</v>
      </c>
      <c r="C2602" s="1">
        <v>39126</v>
      </c>
    </row>
    <row r="2603" spans="2:3" x14ac:dyDescent="0.3">
      <c r="B2603">
        <v>1.5176E-2</v>
      </c>
      <c r="C2603" s="1">
        <v>39127</v>
      </c>
    </row>
    <row r="2604" spans="2:3" x14ac:dyDescent="0.3">
      <c r="B2604">
        <v>2.2415999999999998E-2</v>
      </c>
      <c r="C2604" s="1">
        <v>39128</v>
      </c>
    </row>
    <row r="2605" spans="2:3" x14ac:dyDescent="0.3">
      <c r="B2605">
        <v>2.2922999999999999E-2</v>
      </c>
      <c r="C2605" s="1">
        <v>39129</v>
      </c>
    </row>
    <row r="2606" spans="2:3" x14ac:dyDescent="0.3">
      <c r="B2606">
        <v>2.4631E-2</v>
      </c>
      <c r="C2606" s="1">
        <v>39130</v>
      </c>
    </row>
    <row r="2607" spans="2:3" x14ac:dyDescent="0.3">
      <c r="B2607">
        <v>0</v>
      </c>
      <c r="C2607" s="1">
        <v>39131</v>
      </c>
    </row>
    <row r="2608" spans="2:3" x14ac:dyDescent="0.3">
      <c r="B2608">
        <v>5.6700000000000001E-4</v>
      </c>
      <c r="C2608" s="1">
        <v>39132</v>
      </c>
    </row>
    <row r="2609" spans="2:3" x14ac:dyDescent="0.3">
      <c r="B2609">
        <v>2.9567E-2</v>
      </c>
      <c r="C2609" s="1">
        <v>39133</v>
      </c>
    </row>
    <row r="2610" spans="2:3" x14ac:dyDescent="0.3">
      <c r="B2610">
        <v>3.2480000000000002E-2</v>
      </c>
      <c r="C2610" s="1">
        <v>39134</v>
      </c>
    </row>
    <row r="2611" spans="2:3" x14ac:dyDescent="0.3">
      <c r="B2611">
        <v>5.7332000000000001E-2</v>
      </c>
      <c r="C2611" s="1">
        <v>39135</v>
      </c>
    </row>
    <row r="2612" spans="2:3" x14ac:dyDescent="0.3">
      <c r="B2612">
        <v>2.3689000000000002E-2</v>
      </c>
      <c r="C2612" s="1">
        <v>39136</v>
      </c>
    </row>
    <row r="2613" spans="2:3" x14ac:dyDescent="0.3">
      <c r="B2613">
        <v>6.2310000000000004E-3</v>
      </c>
      <c r="C2613" s="1">
        <v>39137</v>
      </c>
    </row>
    <row r="2614" spans="2:3" x14ac:dyDescent="0.3">
      <c r="B2614">
        <v>0</v>
      </c>
      <c r="C2614" s="1">
        <v>39138</v>
      </c>
    </row>
    <row r="2615" spans="2:3" x14ac:dyDescent="0.3">
      <c r="B2615">
        <v>5.8620999999999999E-2</v>
      </c>
      <c r="C2615" s="1">
        <v>39139</v>
      </c>
    </row>
    <row r="2616" spans="2:3" x14ac:dyDescent="0.3">
      <c r="B2616">
        <v>0</v>
      </c>
      <c r="C2616" s="1">
        <v>39140</v>
      </c>
    </row>
    <row r="2617" spans="2:3" x14ac:dyDescent="0.3">
      <c r="B2617">
        <v>4.3188999999999998E-2</v>
      </c>
      <c r="C2617" s="1">
        <v>39141</v>
      </c>
    </row>
    <row r="2618" spans="2:3" x14ac:dyDescent="0.3">
      <c r="B2618">
        <v>2.3619999999999999E-2</v>
      </c>
      <c r="C2618" s="1">
        <v>39142</v>
      </c>
    </row>
    <row r="2619" spans="2:3" x14ac:dyDescent="0.3">
      <c r="B2619">
        <v>2.027E-2</v>
      </c>
      <c r="C2619" s="1">
        <v>39143</v>
      </c>
    </row>
    <row r="2620" spans="2:3" x14ac:dyDescent="0.3">
      <c r="B2620">
        <v>0</v>
      </c>
      <c r="C2620" s="1">
        <v>39144</v>
      </c>
    </row>
    <row r="2621" spans="2:3" x14ac:dyDescent="0.3">
      <c r="B2621">
        <v>1.6546000000000002E-2</v>
      </c>
      <c r="C2621" s="1">
        <v>39145</v>
      </c>
    </row>
    <row r="2622" spans="2:3" x14ac:dyDescent="0.3">
      <c r="B2622">
        <v>5.4267999999999997E-2</v>
      </c>
      <c r="C2622" s="1">
        <v>39146</v>
      </c>
    </row>
    <row r="2623" spans="2:3" x14ac:dyDescent="0.3">
      <c r="B2623">
        <v>6.2543000000000001E-2</v>
      </c>
      <c r="C2623" s="1">
        <v>39147</v>
      </c>
    </row>
    <row r="2624" spans="2:3" x14ac:dyDescent="0.3">
      <c r="B2624">
        <v>3.6804999999999997E-2</v>
      </c>
      <c r="C2624" s="1">
        <v>39148</v>
      </c>
    </row>
    <row r="2625" spans="2:3" x14ac:dyDescent="0.3">
      <c r="B2625">
        <v>4.2028999999999997E-2</v>
      </c>
      <c r="C2625" s="1">
        <v>39149</v>
      </c>
    </row>
    <row r="2626" spans="2:3" x14ac:dyDescent="0.3">
      <c r="B2626">
        <v>4.2458000000000003E-2</v>
      </c>
      <c r="C2626" s="1">
        <v>39150</v>
      </c>
    </row>
    <row r="2627" spans="2:3" x14ac:dyDescent="0.3">
      <c r="B2627">
        <v>0</v>
      </c>
      <c r="C2627" s="1">
        <v>39151</v>
      </c>
    </row>
    <row r="2628" spans="2:3" x14ac:dyDescent="0.3">
      <c r="B2628">
        <v>5.5556000000000001E-2</v>
      </c>
      <c r="C2628" s="1">
        <v>39152</v>
      </c>
    </row>
    <row r="2629" spans="2:3" x14ac:dyDescent="0.3">
      <c r="B2629">
        <v>1.8981999999999999E-2</v>
      </c>
      <c r="C2629" s="1">
        <v>39153</v>
      </c>
    </row>
    <row r="2630" spans="2:3" x14ac:dyDescent="0.3">
      <c r="B2630">
        <v>2.8746000000000001E-2</v>
      </c>
      <c r="C2630" s="1">
        <v>39154</v>
      </c>
    </row>
    <row r="2631" spans="2:3" x14ac:dyDescent="0.3">
      <c r="B2631">
        <v>2.8420999999999998E-2</v>
      </c>
      <c r="C2631" s="1">
        <v>39155</v>
      </c>
    </row>
    <row r="2632" spans="2:3" x14ac:dyDescent="0.3">
      <c r="B2632">
        <v>4.1924999999999997E-2</v>
      </c>
      <c r="C2632" s="1">
        <v>39156</v>
      </c>
    </row>
    <row r="2633" spans="2:3" x14ac:dyDescent="0.3">
      <c r="B2633">
        <v>3.4848999999999998E-2</v>
      </c>
      <c r="C2633" s="1">
        <v>39157</v>
      </c>
    </row>
    <row r="2634" spans="2:3" x14ac:dyDescent="0.3">
      <c r="B2634">
        <v>2.0048E-2</v>
      </c>
      <c r="C2634" s="1">
        <v>39158</v>
      </c>
    </row>
    <row r="2635" spans="2:3" x14ac:dyDescent="0.3">
      <c r="B2635">
        <v>2.4691000000000001E-2</v>
      </c>
      <c r="C2635" s="1">
        <v>39159</v>
      </c>
    </row>
    <row r="2636" spans="2:3" x14ac:dyDescent="0.3">
      <c r="B2636">
        <v>4.4414000000000002E-2</v>
      </c>
      <c r="C2636" s="1">
        <v>39160</v>
      </c>
    </row>
    <row r="2637" spans="2:3" x14ac:dyDescent="0.3">
      <c r="B2637">
        <v>1.8665000000000001E-2</v>
      </c>
      <c r="C2637" s="1">
        <v>39161</v>
      </c>
    </row>
    <row r="2638" spans="2:3" x14ac:dyDescent="0.3">
      <c r="B2638">
        <v>2.1568E-2</v>
      </c>
      <c r="C2638" s="1">
        <v>39162</v>
      </c>
    </row>
    <row r="2639" spans="2:3" x14ac:dyDescent="0.3">
      <c r="B2639">
        <v>3.1092000000000002E-2</v>
      </c>
      <c r="C2639" s="1">
        <v>39163</v>
      </c>
    </row>
    <row r="2640" spans="2:3" x14ac:dyDescent="0.3">
      <c r="B2640">
        <v>2.4295000000000001E-2</v>
      </c>
      <c r="C2640" s="1">
        <v>39164</v>
      </c>
    </row>
    <row r="2641" spans="2:3" x14ac:dyDescent="0.3">
      <c r="B2641">
        <v>1.1235999999999999E-2</v>
      </c>
      <c r="C2641" s="1">
        <v>39165</v>
      </c>
    </row>
    <row r="2642" spans="2:3" x14ac:dyDescent="0.3">
      <c r="B2642">
        <v>2.1231E-2</v>
      </c>
      <c r="C2642" s="1">
        <v>39166</v>
      </c>
    </row>
    <row r="2643" spans="2:3" x14ac:dyDescent="0.3">
      <c r="B2643">
        <v>2.0948999999999999E-2</v>
      </c>
      <c r="C2643" s="1">
        <v>39167</v>
      </c>
    </row>
    <row r="2644" spans="2:3" x14ac:dyDescent="0.3">
      <c r="B2644">
        <v>3.9826E-2</v>
      </c>
      <c r="C2644" s="1">
        <v>39168</v>
      </c>
    </row>
    <row r="2645" spans="2:3" x14ac:dyDescent="0.3">
      <c r="B2645">
        <v>3.5693999999999997E-2</v>
      </c>
      <c r="C2645" s="1">
        <v>39169</v>
      </c>
    </row>
    <row r="2646" spans="2:3" x14ac:dyDescent="0.3">
      <c r="B2646">
        <v>3.1363000000000002E-2</v>
      </c>
      <c r="C2646" s="1">
        <v>39170</v>
      </c>
    </row>
    <row r="2647" spans="2:3" x14ac:dyDescent="0.3">
      <c r="B2647">
        <v>2.3483E-2</v>
      </c>
      <c r="C2647" s="1">
        <v>39171</v>
      </c>
    </row>
    <row r="2648" spans="2:3" x14ac:dyDescent="0.3">
      <c r="B2648">
        <v>6.4140000000000003E-2</v>
      </c>
      <c r="C2648" s="1">
        <v>39172</v>
      </c>
    </row>
    <row r="2649" spans="2:3" x14ac:dyDescent="0.3">
      <c r="B2649">
        <v>8.6210000000000002E-3</v>
      </c>
      <c r="C2649" s="1">
        <v>39173</v>
      </c>
    </row>
    <row r="2650" spans="2:3" x14ac:dyDescent="0.3">
      <c r="B2650">
        <v>2.3064000000000001E-2</v>
      </c>
      <c r="C2650" s="1">
        <v>39174</v>
      </c>
    </row>
    <row r="2651" spans="2:3" x14ac:dyDescent="0.3">
      <c r="B2651">
        <v>2.8955999999999999E-2</v>
      </c>
      <c r="C2651" s="1">
        <v>39175</v>
      </c>
    </row>
    <row r="2652" spans="2:3" x14ac:dyDescent="0.3">
      <c r="B2652">
        <v>3.0481000000000001E-2</v>
      </c>
      <c r="C2652" s="1">
        <v>39176</v>
      </c>
    </row>
    <row r="2653" spans="2:3" x14ac:dyDescent="0.3">
      <c r="B2653">
        <v>3.8751000000000001E-2</v>
      </c>
      <c r="C2653" s="1">
        <v>39177</v>
      </c>
    </row>
    <row r="2654" spans="2:3" x14ac:dyDescent="0.3">
      <c r="B2654">
        <v>4.6909999999999999E-3</v>
      </c>
      <c r="C2654" s="1">
        <v>39178</v>
      </c>
    </row>
    <row r="2655" spans="2:3" x14ac:dyDescent="0.3">
      <c r="B2655">
        <v>1.6271999999999998E-2</v>
      </c>
      <c r="C2655" s="1">
        <v>39179</v>
      </c>
    </row>
    <row r="2656" spans="2:3" x14ac:dyDescent="0.3">
      <c r="B2656">
        <v>2.1968000000000001E-2</v>
      </c>
      <c r="C2656" s="1">
        <v>39180</v>
      </c>
    </row>
    <row r="2657" spans="2:3" x14ac:dyDescent="0.3">
      <c r="B2657">
        <v>5.3928999999999998E-2</v>
      </c>
      <c r="C2657" s="1">
        <v>39181</v>
      </c>
    </row>
    <row r="2658" spans="2:3" x14ac:dyDescent="0.3">
      <c r="B2658">
        <v>2.1713E-2</v>
      </c>
      <c r="C2658" s="1">
        <v>39182</v>
      </c>
    </row>
    <row r="2659" spans="2:3" x14ac:dyDescent="0.3">
      <c r="B2659">
        <v>3.2960000000000003E-2</v>
      </c>
      <c r="C2659" s="1">
        <v>39183</v>
      </c>
    </row>
    <row r="2660" spans="2:3" x14ac:dyDescent="0.3">
      <c r="B2660">
        <v>4.1667000000000003E-2</v>
      </c>
      <c r="C2660" s="1">
        <v>39184</v>
      </c>
    </row>
    <row r="2661" spans="2:3" x14ac:dyDescent="0.3">
      <c r="B2661">
        <v>4.4122000000000001E-2</v>
      </c>
      <c r="C2661" s="1">
        <v>39185</v>
      </c>
    </row>
    <row r="2662" spans="2:3" x14ac:dyDescent="0.3">
      <c r="B2662">
        <v>0</v>
      </c>
      <c r="C2662" s="1">
        <v>39186</v>
      </c>
    </row>
    <row r="2663" spans="2:3" x14ac:dyDescent="0.3">
      <c r="B2663">
        <v>0</v>
      </c>
      <c r="C2663" s="1">
        <v>39187</v>
      </c>
    </row>
    <row r="2664" spans="2:3" x14ac:dyDescent="0.3">
      <c r="B2664">
        <v>3.9623999999999999E-2</v>
      </c>
      <c r="C2664" s="1">
        <v>39188</v>
      </c>
    </row>
    <row r="2665" spans="2:3" x14ac:dyDescent="0.3">
      <c r="B2665">
        <v>4.2911999999999999E-2</v>
      </c>
      <c r="C2665" s="1">
        <v>39189</v>
      </c>
    </row>
    <row r="2666" spans="2:3" x14ac:dyDescent="0.3">
      <c r="B2666">
        <v>3.1341000000000001E-2</v>
      </c>
      <c r="C2666" s="1">
        <v>39190</v>
      </c>
    </row>
    <row r="2667" spans="2:3" x14ac:dyDescent="0.3">
      <c r="B2667">
        <v>2.6467999999999998E-2</v>
      </c>
      <c r="C2667" s="1">
        <v>39191</v>
      </c>
    </row>
    <row r="2668" spans="2:3" x14ac:dyDescent="0.3">
      <c r="B2668">
        <v>3.7190000000000001E-2</v>
      </c>
      <c r="C2668" s="1">
        <v>39192</v>
      </c>
    </row>
    <row r="2669" spans="2:3" x14ac:dyDescent="0.3">
      <c r="B2669">
        <v>1.8702E-2</v>
      </c>
      <c r="C2669" s="1">
        <v>39193</v>
      </c>
    </row>
    <row r="2670" spans="2:3" x14ac:dyDescent="0.3">
      <c r="B2670">
        <v>0</v>
      </c>
      <c r="C2670" s="1">
        <v>39194</v>
      </c>
    </row>
    <row r="2671" spans="2:3" x14ac:dyDescent="0.3">
      <c r="B2671">
        <v>2.3843E-2</v>
      </c>
      <c r="C2671" s="1">
        <v>39195</v>
      </c>
    </row>
    <row r="2672" spans="2:3" x14ac:dyDescent="0.3">
      <c r="B2672">
        <v>2.4257000000000001E-2</v>
      </c>
      <c r="C2672" s="1">
        <v>39196</v>
      </c>
    </row>
    <row r="2673" spans="2:3" x14ac:dyDescent="0.3">
      <c r="B2673">
        <v>1.443E-2</v>
      </c>
      <c r="C2673" s="1">
        <v>39197</v>
      </c>
    </row>
    <row r="2674" spans="2:3" x14ac:dyDescent="0.3">
      <c r="B2674">
        <v>4.2974999999999999E-2</v>
      </c>
      <c r="C2674" s="1">
        <v>39198</v>
      </c>
    </row>
    <row r="2675" spans="2:3" x14ac:dyDescent="0.3">
      <c r="B2675">
        <v>6.4285999999999996E-2</v>
      </c>
      <c r="C2675" s="1">
        <v>39199</v>
      </c>
    </row>
    <row r="2676" spans="2:3" x14ac:dyDescent="0.3">
      <c r="B2676">
        <v>4.0201000000000001E-2</v>
      </c>
      <c r="C2676" s="1">
        <v>39200</v>
      </c>
    </row>
    <row r="2677" spans="2:3" x14ac:dyDescent="0.3">
      <c r="B2677">
        <v>4.2254E-2</v>
      </c>
      <c r="C2677" s="1">
        <v>39201</v>
      </c>
    </row>
    <row r="2678" spans="2:3" x14ac:dyDescent="0.3">
      <c r="B2678">
        <v>4.0219999999999999E-2</v>
      </c>
      <c r="C2678" s="1">
        <v>39202</v>
      </c>
    </row>
    <row r="2679" spans="2:3" x14ac:dyDescent="0.3">
      <c r="B2679">
        <v>2.86E-2</v>
      </c>
      <c r="C2679" s="1">
        <v>39203</v>
      </c>
    </row>
    <row r="2680" spans="2:3" x14ac:dyDescent="0.3">
      <c r="B2680">
        <v>4.6594999999999998E-2</v>
      </c>
      <c r="C2680" s="1">
        <v>39204</v>
      </c>
    </row>
    <row r="2681" spans="2:3" x14ac:dyDescent="0.3">
      <c r="B2681">
        <v>4.6962999999999998E-2</v>
      </c>
      <c r="C2681" s="1">
        <v>39205</v>
      </c>
    </row>
    <row r="2682" spans="2:3" x14ac:dyDescent="0.3">
      <c r="B2682">
        <v>5.1471999999999997E-2</v>
      </c>
      <c r="C2682" s="1">
        <v>39206</v>
      </c>
    </row>
    <row r="2683" spans="2:3" x14ac:dyDescent="0.3">
      <c r="B2683">
        <v>-7.3800000000000003E-3</v>
      </c>
      <c r="C2683" s="1">
        <v>39207</v>
      </c>
    </row>
    <row r="2684" spans="2:3" x14ac:dyDescent="0.3">
      <c r="B2684">
        <v>1.4218E-2</v>
      </c>
      <c r="C2684" s="1">
        <v>39208</v>
      </c>
    </row>
    <row r="2685" spans="2:3" x14ac:dyDescent="0.3">
      <c r="B2685">
        <v>4.4255000000000003E-2</v>
      </c>
      <c r="C2685" s="1">
        <v>39209</v>
      </c>
    </row>
    <row r="2686" spans="2:3" x14ac:dyDescent="0.3">
      <c r="B2686">
        <v>3.0387999999999998E-2</v>
      </c>
      <c r="C2686" s="1">
        <v>39210</v>
      </c>
    </row>
    <row r="2687" spans="2:3" x14ac:dyDescent="0.3">
      <c r="B2687">
        <v>6.0964999999999998E-2</v>
      </c>
      <c r="C2687" s="1">
        <v>39211</v>
      </c>
    </row>
    <row r="2688" spans="2:3" x14ac:dyDescent="0.3">
      <c r="B2688">
        <v>3.6484999999999997E-2</v>
      </c>
      <c r="C2688" s="1">
        <v>39212</v>
      </c>
    </row>
    <row r="2689" spans="2:3" x14ac:dyDescent="0.3">
      <c r="B2689">
        <v>4.7523000000000003E-2</v>
      </c>
      <c r="C2689" s="1">
        <v>39213</v>
      </c>
    </row>
    <row r="2690" spans="2:3" x14ac:dyDescent="0.3">
      <c r="B2690">
        <v>0</v>
      </c>
      <c r="C2690" s="1">
        <v>39214</v>
      </c>
    </row>
    <row r="2691" spans="2:3" x14ac:dyDescent="0.3">
      <c r="B2691">
        <v>0</v>
      </c>
      <c r="C2691" s="1">
        <v>39215</v>
      </c>
    </row>
    <row r="2692" spans="2:3" x14ac:dyDescent="0.3">
      <c r="B2692">
        <v>4.8813000000000002E-2</v>
      </c>
      <c r="C2692" s="1">
        <v>39216</v>
      </c>
    </row>
    <row r="2693" spans="2:3" x14ac:dyDescent="0.3">
      <c r="B2693">
        <v>3.2926999999999998E-2</v>
      </c>
      <c r="C2693" s="1">
        <v>39217</v>
      </c>
    </row>
    <row r="2694" spans="2:3" x14ac:dyDescent="0.3">
      <c r="B2694">
        <v>2.8036999999999999E-2</v>
      </c>
      <c r="C2694" s="1">
        <v>39218</v>
      </c>
    </row>
    <row r="2695" spans="2:3" x14ac:dyDescent="0.3">
      <c r="B2695">
        <v>3.0831000000000001E-2</v>
      </c>
      <c r="C2695" s="1">
        <v>39219</v>
      </c>
    </row>
    <row r="2696" spans="2:3" x14ac:dyDescent="0.3">
      <c r="B2696">
        <v>6.7391999999999994E-2</v>
      </c>
      <c r="C2696" s="1">
        <v>39220</v>
      </c>
    </row>
    <row r="2697" spans="2:3" x14ac:dyDescent="0.3">
      <c r="B2697">
        <v>2.1277000000000001E-2</v>
      </c>
      <c r="C2697" s="1">
        <v>39221</v>
      </c>
    </row>
    <row r="2698" spans="2:3" x14ac:dyDescent="0.3">
      <c r="B2698">
        <v>0.04</v>
      </c>
      <c r="C2698" s="1">
        <v>39222</v>
      </c>
    </row>
    <row r="2699" spans="2:3" x14ac:dyDescent="0.3">
      <c r="B2699">
        <v>3.1163E-2</v>
      </c>
      <c r="C2699" s="1">
        <v>39223</v>
      </c>
    </row>
    <row r="2700" spans="2:3" x14ac:dyDescent="0.3">
      <c r="B2700">
        <v>5.9551E-2</v>
      </c>
      <c r="C2700" s="1">
        <v>39224</v>
      </c>
    </row>
    <row r="2701" spans="2:3" x14ac:dyDescent="0.3">
      <c r="B2701">
        <v>4.1534000000000001E-2</v>
      </c>
      <c r="C2701" s="1">
        <v>39225</v>
      </c>
    </row>
    <row r="2702" spans="2:3" x14ac:dyDescent="0.3">
      <c r="B2702">
        <v>2.9877000000000001E-2</v>
      </c>
      <c r="C2702" s="1">
        <v>39226</v>
      </c>
    </row>
    <row r="2703" spans="2:3" x14ac:dyDescent="0.3">
      <c r="B2703">
        <v>2.9139000000000002E-2</v>
      </c>
      <c r="C2703" s="1">
        <v>39227</v>
      </c>
    </row>
    <row r="2704" spans="2:3" x14ac:dyDescent="0.3">
      <c r="B2704">
        <v>0</v>
      </c>
      <c r="C2704" s="1">
        <v>39228</v>
      </c>
    </row>
    <row r="2705" spans="2:3" x14ac:dyDescent="0.3">
      <c r="B2705">
        <v>9.2680000000000002E-3</v>
      </c>
      <c r="C2705" s="1">
        <v>39229</v>
      </c>
    </row>
    <row r="2706" spans="2:3" x14ac:dyDescent="0.3">
      <c r="B2706">
        <v>0</v>
      </c>
      <c r="C2706" s="1">
        <v>39230</v>
      </c>
    </row>
    <row r="2707" spans="2:3" x14ac:dyDescent="0.3">
      <c r="B2707">
        <v>5.5716000000000002E-2</v>
      </c>
      <c r="C2707" s="1">
        <v>39231</v>
      </c>
    </row>
    <row r="2708" spans="2:3" x14ac:dyDescent="0.3">
      <c r="B2708">
        <v>4.0112000000000002E-2</v>
      </c>
      <c r="C2708" s="1">
        <v>39232</v>
      </c>
    </row>
    <row r="2709" spans="2:3" x14ac:dyDescent="0.3">
      <c r="B2709">
        <v>2.5758E-2</v>
      </c>
      <c r="C2709" s="1">
        <v>39233</v>
      </c>
    </row>
    <row r="2710" spans="2:3" x14ac:dyDescent="0.3">
      <c r="B2710">
        <v>2.4947E-2</v>
      </c>
      <c r="C2710" s="1">
        <v>39234</v>
      </c>
    </row>
    <row r="2711" spans="2:3" x14ac:dyDescent="0.3">
      <c r="B2711">
        <v>3.3849999999999998E-2</v>
      </c>
      <c r="C2711" s="1">
        <v>39235</v>
      </c>
    </row>
    <row r="2712" spans="2:3" x14ac:dyDescent="0.3">
      <c r="B2712">
        <v>0.1</v>
      </c>
      <c r="C2712" s="1">
        <v>39236</v>
      </c>
    </row>
    <row r="2713" spans="2:3" x14ac:dyDescent="0.3">
      <c r="B2713">
        <v>3.8066000000000003E-2</v>
      </c>
      <c r="C2713" s="1">
        <v>39237</v>
      </c>
    </row>
    <row r="2714" spans="2:3" x14ac:dyDescent="0.3">
      <c r="B2714">
        <v>5.0377999999999999E-2</v>
      </c>
      <c r="C2714" s="1">
        <v>39238</v>
      </c>
    </row>
    <row r="2715" spans="2:3" x14ac:dyDescent="0.3">
      <c r="B2715">
        <v>2.9283E-2</v>
      </c>
      <c r="C2715" s="1">
        <v>39239</v>
      </c>
    </row>
    <row r="2716" spans="2:3" x14ac:dyDescent="0.3">
      <c r="B2716">
        <v>2.9201999999999999E-2</v>
      </c>
      <c r="C2716" s="1">
        <v>39240</v>
      </c>
    </row>
    <row r="2717" spans="2:3" x14ac:dyDescent="0.3">
      <c r="B2717">
        <v>3.1440999999999997E-2</v>
      </c>
      <c r="C2717" s="1">
        <v>39241</v>
      </c>
    </row>
    <row r="2718" spans="2:3" x14ac:dyDescent="0.3">
      <c r="B2718">
        <v>7.6629999999999997E-3</v>
      </c>
      <c r="C2718" s="1">
        <v>39242</v>
      </c>
    </row>
    <row r="2719" spans="2:3" x14ac:dyDescent="0.3">
      <c r="B2719">
        <v>0</v>
      </c>
      <c r="C2719" s="1">
        <v>39243</v>
      </c>
    </row>
    <row r="2720" spans="2:3" x14ac:dyDescent="0.3">
      <c r="B2720">
        <v>4.3232E-2</v>
      </c>
      <c r="C2720" s="1">
        <v>39244</v>
      </c>
    </row>
    <row r="2721" spans="2:3" x14ac:dyDescent="0.3">
      <c r="B2721">
        <v>0.109152</v>
      </c>
      <c r="C2721" s="1">
        <v>39245</v>
      </c>
    </row>
    <row r="2722" spans="2:3" x14ac:dyDescent="0.3">
      <c r="B2722">
        <v>5.3384000000000001E-2</v>
      </c>
      <c r="C2722" s="1">
        <v>39246</v>
      </c>
    </row>
    <row r="2723" spans="2:3" x14ac:dyDescent="0.3">
      <c r="B2723">
        <v>4.6101999999999997E-2</v>
      </c>
      <c r="C2723" s="1">
        <v>39247</v>
      </c>
    </row>
    <row r="2724" spans="2:3" x14ac:dyDescent="0.3">
      <c r="B2724">
        <v>2.7359999999999999E-2</v>
      </c>
      <c r="C2724" s="1">
        <v>39248</v>
      </c>
    </row>
    <row r="2725" spans="2:3" x14ac:dyDescent="0.3">
      <c r="B2725">
        <v>3.6089999999999997E-2</v>
      </c>
      <c r="C2725" s="1">
        <v>39249</v>
      </c>
    </row>
    <row r="2726" spans="2:3" x14ac:dyDescent="0.3">
      <c r="B2726">
        <v>8.7049999999999992E-3</v>
      </c>
      <c r="C2726" s="1">
        <v>39250</v>
      </c>
    </row>
    <row r="2727" spans="2:3" x14ac:dyDescent="0.3">
      <c r="B2727">
        <v>7.4952000000000005E-2</v>
      </c>
      <c r="C2727" s="1">
        <v>39251</v>
      </c>
    </row>
    <row r="2728" spans="2:3" x14ac:dyDescent="0.3">
      <c r="B2728">
        <v>3.2037999999999997E-2</v>
      </c>
      <c r="C2728" s="1">
        <v>39252</v>
      </c>
    </row>
    <row r="2729" spans="2:3" x14ac:dyDescent="0.3">
      <c r="B2729">
        <v>3.7322000000000001E-2</v>
      </c>
      <c r="C2729" s="1">
        <v>39253</v>
      </c>
    </row>
    <row r="2730" spans="2:3" x14ac:dyDescent="0.3">
      <c r="B2730">
        <v>3.6228000000000003E-2</v>
      </c>
      <c r="C2730" s="1">
        <v>39254</v>
      </c>
    </row>
    <row r="2731" spans="2:3" x14ac:dyDescent="0.3">
      <c r="B2731">
        <v>3.9071000000000002E-2</v>
      </c>
      <c r="C2731" s="1">
        <v>39255</v>
      </c>
    </row>
    <row r="2732" spans="2:3" x14ac:dyDescent="0.3">
      <c r="B2732">
        <v>0</v>
      </c>
      <c r="C2732" s="1">
        <v>39256</v>
      </c>
    </row>
    <row r="2733" spans="2:3" x14ac:dyDescent="0.3">
      <c r="B2733">
        <v>1.5384999999999999E-2</v>
      </c>
      <c r="C2733" s="1">
        <v>39257</v>
      </c>
    </row>
    <row r="2734" spans="2:3" x14ac:dyDescent="0.3">
      <c r="B2734">
        <v>5.4483999999999998E-2</v>
      </c>
      <c r="C2734" s="1">
        <v>39258</v>
      </c>
    </row>
    <row r="2735" spans="2:3" x14ac:dyDescent="0.3">
      <c r="B2735">
        <v>3.0994000000000001E-2</v>
      </c>
      <c r="C2735" s="1">
        <v>39259</v>
      </c>
    </row>
    <row r="2736" spans="2:3" x14ac:dyDescent="0.3">
      <c r="B2736">
        <v>2.4763E-2</v>
      </c>
      <c r="C2736" s="1">
        <v>39260</v>
      </c>
    </row>
    <row r="2737" spans="2:3" x14ac:dyDescent="0.3">
      <c r="B2737">
        <v>3.4451000000000002E-2</v>
      </c>
      <c r="C2737" s="1">
        <v>39261</v>
      </c>
    </row>
    <row r="2738" spans="2:3" x14ac:dyDescent="0.3">
      <c r="B2738">
        <v>2.7875E-2</v>
      </c>
      <c r="C2738" s="1">
        <v>39262</v>
      </c>
    </row>
    <row r="2739" spans="2:3" x14ac:dyDescent="0.3">
      <c r="B2739">
        <v>2.3810000000000001E-2</v>
      </c>
      <c r="C2739" s="1">
        <v>39263</v>
      </c>
    </row>
    <row r="2740" spans="2:3" x14ac:dyDescent="0.3">
      <c r="B2740">
        <v>0</v>
      </c>
      <c r="C2740" s="1">
        <v>39264</v>
      </c>
    </row>
    <row r="2741" spans="2:3" x14ac:dyDescent="0.3">
      <c r="B2741">
        <v>3.1139E-2</v>
      </c>
      <c r="C2741" s="1">
        <v>39265</v>
      </c>
    </row>
    <row r="2742" spans="2:3" x14ac:dyDescent="0.3">
      <c r="B2742">
        <v>4.8625000000000002E-2</v>
      </c>
      <c r="C2742" s="1">
        <v>39266</v>
      </c>
    </row>
    <row r="2743" spans="2:3" x14ac:dyDescent="0.3">
      <c r="B2743">
        <v>9.7499999999999996E-4</v>
      </c>
      <c r="C2743" s="1">
        <v>39267</v>
      </c>
    </row>
    <row r="2744" spans="2:3" x14ac:dyDescent="0.3">
      <c r="B2744">
        <v>3.3459999999999997E-2</v>
      </c>
      <c r="C2744" s="1">
        <v>39268</v>
      </c>
    </row>
    <row r="2745" spans="2:3" x14ac:dyDescent="0.3">
      <c r="B2745">
        <v>3.3800999999999998E-2</v>
      </c>
      <c r="C2745" s="1">
        <v>39269</v>
      </c>
    </row>
    <row r="2746" spans="2:3" x14ac:dyDescent="0.3">
      <c r="B2746">
        <v>0</v>
      </c>
      <c r="C2746" s="1">
        <v>39270</v>
      </c>
    </row>
    <row r="2747" spans="2:3" x14ac:dyDescent="0.3">
      <c r="B2747">
        <v>1.7021000000000001E-2</v>
      </c>
      <c r="C2747" s="1">
        <v>39271</v>
      </c>
    </row>
    <row r="2748" spans="2:3" x14ac:dyDescent="0.3">
      <c r="B2748">
        <v>3.6771999999999999E-2</v>
      </c>
      <c r="C2748" s="1">
        <v>39272</v>
      </c>
    </row>
    <row r="2749" spans="2:3" x14ac:dyDescent="0.3">
      <c r="B2749">
        <v>2.3438000000000001E-2</v>
      </c>
      <c r="C2749" s="1">
        <v>39273</v>
      </c>
    </row>
    <row r="2750" spans="2:3" x14ac:dyDescent="0.3">
      <c r="B2750">
        <v>3.8045000000000002E-2</v>
      </c>
      <c r="C2750" s="1">
        <v>39274</v>
      </c>
    </row>
    <row r="2751" spans="2:3" x14ac:dyDescent="0.3">
      <c r="B2751">
        <v>3.7317999999999997E-2</v>
      </c>
      <c r="C2751" s="1">
        <v>39275</v>
      </c>
    </row>
    <row r="2752" spans="2:3" x14ac:dyDescent="0.3">
      <c r="B2752">
        <v>3.5975E-2</v>
      </c>
      <c r="C2752" s="1">
        <v>39276</v>
      </c>
    </row>
    <row r="2753" spans="2:3" x14ac:dyDescent="0.3">
      <c r="B2753">
        <v>6.4989999999999996E-3</v>
      </c>
      <c r="C2753" s="1">
        <v>39277</v>
      </c>
    </row>
    <row r="2754" spans="2:3" x14ac:dyDescent="0.3">
      <c r="B2754">
        <v>8.7720000000000003E-3</v>
      </c>
      <c r="C2754" s="1">
        <v>39278</v>
      </c>
    </row>
    <row r="2755" spans="2:3" x14ac:dyDescent="0.3">
      <c r="B2755">
        <v>3.0372E-2</v>
      </c>
      <c r="C2755" s="1">
        <v>39279</v>
      </c>
    </row>
    <row r="2756" spans="2:3" x14ac:dyDescent="0.3">
      <c r="B2756">
        <v>3.9789999999999999E-2</v>
      </c>
      <c r="C2756" s="1">
        <v>39280</v>
      </c>
    </row>
    <row r="2757" spans="2:3" x14ac:dyDescent="0.3">
      <c r="B2757">
        <v>4.6850000000000003E-2</v>
      </c>
      <c r="C2757" s="1">
        <v>39281</v>
      </c>
    </row>
    <row r="2758" spans="2:3" x14ac:dyDescent="0.3">
      <c r="B2758">
        <v>4.0620000000000003E-2</v>
      </c>
      <c r="C2758" s="1">
        <v>39282</v>
      </c>
    </row>
    <row r="2759" spans="2:3" x14ac:dyDescent="0.3">
      <c r="B2759">
        <v>5.3997000000000003E-2</v>
      </c>
      <c r="C2759" s="1">
        <v>39283</v>
      </c>
    </row>
    <row r="2760" spans="2:3" x14ac:dyDescent="0.3">
      <c r="B2760">
        <v>1.6038E-2</v>
      </c>
      <c r="C2760" s="1">
        <v>39284</v>
      </c>
    </row>
    <row r="2761" spans="2:3" x14ac:dyDescent="0.3">
      <c r="B2761">
        <v>0</v>
      </c>
      <c r="C2761" s="1">
        <v>39285</v>
      </c>
    </row>
    <row r="2762" spans="2:3" x14ac:dyDescent="0.3">
      <c r="B2762">
        <v>4.5014999999999999E-2</v>
      </c>
      <c r="C2762" s="1">
        <v>39286</v>
      </c>
    </row>
    <row r="2763" spans="2:3" x14ac:dyDescent="0.3">
      <c r="B2763">
        <v>3.4262000000000001E-2</v>
      </c>
      <c r="C2763" s="1">
        <v>39287</v>
      </c>
    </row>
    <row r="2764" spans="2:3" x14ac:dyDescent="0.3">
      <c r="B2764">
        <v>1.7486999999999999E-2</v>
      </c>
      <c r="C2764" s="1">
        <v>39288</v>
      </c>
    </row>
    <row r="2765" spans="2:3" x14ac:dyDescent="0.3">
      <c r="B2765">
        <v>1.9521E-2</v>
      </c>
      <c r="C2765" s="1">
        <v>39289</v>
      </c>
    </row>
    <row r="2766" spans="2:3" x14ac:dyDescent="0.3">
      <c r="B2766">
        <v>2.5551000000000001E-2</v>
      </c>
      <c r="C2766" s="1">
        <v>39290</v>
      </c>
    </row>
    <row r="2767" spans="2:3" x14ac:dyDescent="0.3">
      <c r="B2767">
        <v>4.9319999999999998E-3</v>
      </c>
      <c r="C2767" s="1">
        <v>39291</v>
      </c>
    </row>
    <row r="2768" spans="2:3" x14ac:dyDescent="0.3">
      <c r="B2768">
        <v>0</v>
      </c>
      <c r="C2768" s="1">
        <v>39292</v>
      </c>
    </row>
    <row r="2769" spans="2:3" x14ac:dyDescent="0.3">
      <c r="B2769">
        <v>2.7681000000000001E-2</v>
      </c>
      <c r="C2769" s="1">
        <v>39293</v>
      </c>
    </row>
    <row r="2770" spans="2:3" x14ac:dyDescent="0.3">
      <c r="B2770">
        <v>0.112038</v>
      </c>
      <c r="C2770" s="1">
        <v>39294</v>
      </c>
    </row>
    <row r="2771" spans="2:3" x14ac:dyDescent="0.3">
      <c r="B2771">
        <v>3.3360000000000001E-2</v>
      </c>
      <c r="C2771" s="1">
        <v>39295</v>
      </c>
    </row>
    <row r="2772" spans="2:3" x14ac:dyDescent="0.3">
      <c r="B2772">
        <v>7.6349E-2</v>
      </c>
      <c r="C2772" s="1">
        <v>39296</v>
      </c>
    </row>
    <row r="2773" spans="2:3" x14ac:dyDescent="0.3">
      <c r="B2773">
        <v>3.4667000000000003E-2</v>
      </c>
      <c r="C2773" s="1">
        <v>39297</v>
      </c>
    </row>
    <row r="2774" spans="2:3" x14ac:dyDescent="0.3">
      <c r="B2774">
        <v>0.13684199999999999</v>
      </c>
      <c r="C2774" s="1">
        <v>39298</v>
      </c>
    </row>
    <row r="2775" spans="2:3" x14ac:dyDescent="0.3">
      <c r="B2775">
        <v>0</v>
      </c>
      <c r="C2775" s="1">
        <v>39299</v>
      </c>
    </row>
    <row r="2776" spans="2:3" x14ac:dyDescent="0.3">
      <c r="B2776">
        <v>6.5359E-2</v>
      </c>
      <c r="C2776" s="1">
        <v>39300</v>
      </c>
    </row>
    <row r="2777" spans="2:3" x14ac:dyDescent="0.3">
      <c r="B2777">
        <v>3.0911999999999999E-2</v>
      </c>
      <c r="C2777" s="1">
        <v>39301</v>
      </c>
    </row>
    <row r="2778" spans="2:3" x14ac:dyDescent="0.3">
      <c r="B2778">
        <v>2.6789E-2</v>
      </c>
      <c r="C2778" s="1">
        <v>39302</v>
      </c>
    </row>
    <row r="2779" spans="2:3" x14ac:dyDescent="0.3">
      <c r="B2779">
        <v>2.1721000000000001E-2</v>
      </c>
      <c r="C2779" s="1">
        <v>39303</v>
      </c>
    </row>
    <row r="2780" spans="2:3" x14ac:dyDescent="0.3">
      <c r="B2780">
        <v>3.6824000000000003E-2</v>
      </c>
      <c r="C2780" s="1">
        <v>39304</v>
      </c>
    </row>
    <row r="2781" spans="2:3" x14ac:dyDescent="0.3">
      <c r="B2781">
        <v>0</v>
      </c>
      <c r="C2781" s="1">
        <v>39305</v>
      </c>
    </row>
    <row r="2782" spans="2:3" x14ac:dyDescent="0.3">
      <c r="B2782">
        <v>1.4493000000000001E-2</v>
      </c>
      <c r="C2782" s="1">
        <v>39306</v>
      </c>
    </row>
    <row r="2783" spans="2:3" x14ac:dyDescent="0.3">
      <c r="B2783">
        <v>3.6724E-2</v>
      </c>
      <c r="C2783" s="1">
        <v>39307</v>
      </c>
    </row>
    <row r="2784" spans="2:3" x14ac:dyDescent="0.3">
      <c r="B2784">
        <v>4.0284E-2</v>
      </c>
      <c r="C2784" s="1">
        <v>39308</v>
      </c>
    </row>
    <row r="2785" spans="2:3" x14ac:dyDescent="0.3">
      <c r="B2785">
        <v>2.1735999999999998E-2</v>
      </c>
      <c r="C2785" s="1">
        <v>39309</v>
      </c>
    </row>
    <row r="2786" spans="2:3" x14ac:dyDescent="0.3">
      <c r="B2786">
        <v>3.2569000000000001E-2</v>
      </c>
      <c r="C2786" s="1">
        <v>39310</v>
      </c>
    </row>
    <row r="2787" spans="2:3" x14ac:dyDescent="0.3">
      <c r="B2787">
        <v>3.6552000000000001E-2</v>
      </c>
      <c r="C2787" s="1">
        <v>39311</v>
      </c>
    </row>
    <row r="2788" spans="2:3" x14ac:dyDescent="0.3">
      <c r="B2788">
        <v>7.1679999999999999E-3</v>
      </c>
      <c r="C2788" s="1">
        <v>39312</v>
      </c>
    </row>
    <row r="2789" spans="2:3" x14ac:dyDescent="0.3">
      <c r="B2789">
        <v>9.0089999999999996E-3</v>
      </c>
      <c r="C2789" s="1">
        <v>39313</v>
      </c>
    </row>
    <row r="2790" spans="2:3" x14ac:dyDescent="0.3">
      <c r="B2790">
        <v>4.7529000000000002E-2</v>
      </c>
      <c r="C2790" s="1">
        <v>39314</v>
      </c>
    </row>
    <row r="2791" spans="2:3" x14ac:dyDescent="0.3">
      <c r="B2791">
        <v>3.6332999999999997E-2</v>
      </c>
      <c r="C2791" s="1">
        <v>39315</v>
      </c>
    </row>
    <row r="2792" spans="2:3" x14ac:dyDescent="0.3">
      <c r="B2792">
        <v>6.5433000000000005E-2</v>
      </c>
      <c r="C2792" s="1">
        <v>39316</v>
      </c>
    </row>
    <row r="2793" spans="2:3" x14ac:dyDescent="0.3">
      <c r="B2793">
        <v>0.107171</v>
      </c>
      <c r="C2793" s="1">
        <v>39317</v>
      </c>
    </row>
    <row r="2794" spans="2:3" x14ac:dyDescent="0.3">
      <c r="B2794">
        <v>7.4015999999999998E-2</v>
      </c>
      <c r="C2794" s="1">
        <v>39318</v>
      </c>
    </row>
    <row r="2795" spans="2:3" x14ac:dyDescent="0.3">
      <c r="B2795">
        <v>8.8968000000000005E-2</v>
      </c>
      <c r="C2795" s="1">
        <v>39319</v>
      </c>
    </row>
    <row r="2796" spans="2:3" x14ac:dyDescent="0.3">
      <c r="B2796">
        <v>8.5106000000000001E-2</v>
      </c>
      <c r="C2796" s="1">
        <v>39320</v>
      </c>
    </row>
    <row r="2797" spans="2:3" x14ac:dyDescent="0.3">
      <c r="B2797">
        <v>8.2934999999999995E-2</v>
      </c>
      <c r="C2797" s="1">
        <v>39321</v>
      </c>
    </row>
    <row r="2798" spans="2:3" x14ac:dyDescent="0.3">
      <c r="B2798">
        <v>2.6596000000000002E-2</v>
      </c>
      <c r="C2798" s="1">
        <v>39322</v>
      </c>
    </row>
    <row r="2799" spans="2:3" x14ac:dyDescent="0.3">
      <c r="B2799">
        <v>3.4671E-2</v>
      </c>
      <c r="C2799" s="1">
        <v>39323</v>
      </c>
    </row>
    <row r="2800" spans="2:3" x14ac:dyDescent="0.3">
      <c r="B2800">
        <v>3.1371000000000003E-2</v>
      </c>
      <c r="C2800" s="1">
        <v>39324</v>
      </c>
    </row>
    <row r="2801" spans="2:3" x14ac:dyDescent="0.3">
      <c r="B2801">
        <v>5.6075E-2</v>
      </c>
      <c r="C2801" s="1">
        <v>39325</v>
      </c>
    </row>
    <row r="2802" spans="2:3" x14ac:dyDescent="0.3">
      <c r="B2802">
        <v>4.5869999999999999E-3</v>
      </c>
      <c r="C2802" s="1">
        <v>39326</v>
      </c>
    </row>
    <row r="2803" spans="2:3" x14ac:dyDescent="0.3">
      <c r="B2803">
        <v>0</v>
      </c>
      <c r="C2803" s="1">
        <v>39327</v>
      </c>
    </row>
    <row r="2804" spans="2:3" x14ac:dyDescent="0.3">
      <c r="B2804">
        <v>3.0769999999999999E-3</v>
      </c>
      <c r="C2804" s="1">
        <v>39328</v>
      </c>
    </row>
    <row r="2805" spans="2:3" x14ac:dyDescent="0.3">
      <c r="B2805">
        <v>3.9516999999999997E-2</v>
      </c>
      <c r="C2805" s="1">
        <v>39329</v>
      </c>
    </row>
    <row r="2806" spans="2:3" x14ac:dyDescent="0.3">
      <c r="B2806">
        <v>3.0461999999999999E-2</v>
      </c>
      <c r="C2806" s="1">
        <v>39330</v>
      </c>
    </row>
    <row r="2807" spans="2:3" x14ac:dyDescent="0.3">
      <c r="B2807">
        <v>5.8903999999999998E-2</v>
      </c>
      <c r="C2807" s="1">
        <v>39331</v>
      </c>
    </row>
    <row r="2808" spans="2:3" x14ac:dyDescent="0.3">
      <c r="B2808">
        <v>6.6239999999999993E-2</v>
      </c>
      <c r="C2808" s="1">
        <v>39332</v>
      </c>
    </row>
    <row r="2809" spans="2:3" x14ac:dyDescent="0.3">
      <c r="B2809">
        <v>1.4218E-2</v>
      </c>
      <c r="C2809" s="1">
        <v>39333</v>
      </c>
    </row>
    <row r="2810" spans="2:3" x14ac:dyDescent="0.3">
      <c r="B2810">
        <v>0</v>
      </c>
      <c r="C2810" s="1">
        <v>39334</v>
      </c>
    </row>
    <row r="2811" spans="2:3" x14ac:dyDescent="0.3">
      <c r="B2811">
        <v>2.1295999999999999E-2</v>
      </c>
      <c r="C2811" s="1">
        <v>39335</v>
      </c>
    </row>
    <row r="2812" spans="2:3" x14ac:dyDescent="0.3">
      <c r="B2812">
        <v>9.7780000000000006E-2</v>
      </c>
      <c r="C2812" s="1">
        <v>39336</v>
      </c>
    </row>
    <row r="2813" spans="2:3" x14ac:dyDescent="0.3">
      <c r="B2813">
        <v>5.0007999999999997E-2</v>
      </c>
      <c r="C2813" s="1">
        <v>39337</v>
      </c>
    </row>
    <row r="2814" spans="2:3" x14ac:dyDescent="0.3">
      <c r="B2814">
        <v>6.8893999999999997E-2</v>
      </c>
      <c r="C2814" s="1">
        <v>39338</v>
      </c>
    </row>
    <row r="2815" spans="2:3" x14ac:dyDescent="0.3">
      <c r="B2815">
        <v>3.7666999999999999E-2</v>
      </c>
      <c r="C2815" s="1">
        <v>39339</v>
      </c>
    </row>
    <row r="2816" spans="2:3" x14ac:dyDescent="0.3">
      <c r="B2816">
        <v>1.3072E-2</v>
      </c>
      <c r="C2816" s="1">
        <v>39340</v>
      </c>
    </row>
    <row r="2817" spans="2:3" x14ac:dyDescent="0.3">
      <c r="B2817">
        <v>0</v>
      </c>
      <c r="C2817" s="1">
        <v>39341</v>
      </c>
    </row>
    <row r="2818" spans="2:3" x14ac:dyDescent="0.3">
      <c r="B2818">
        <v>3.3799000000000003E-2</v>
      </c>
      <c r="C2818" s="1">
        <v>39342</v>
      </c>
    </row>
    <row r="2819" spans="2:3" x14ac:dyDescent="0.3">
      <c r="B2819">
        <v>5.0761000000000001E-2</v>
      </c>
      <c r="C2819" s="1">
        <v>39343</v>
      </c>
    </row>
    <row r="2820" spans="2:3" x14ac:dyDescent="0.3">
      <c r="B2820">
        <v>4.2126999999999998E-2</v>
      </c>
      <c r="C2820" s="1">
        <v>39344</v>
      </c>
    </row>
    <row r="2821" spans="2:3" x14ac:dyDescent="0.3">
      <c r="B2821">
        <v>3.6641E-2</v>
      </c>
      <c r="C2821" s="1">
        <v>39345</v>
      </c>
    </row>
    <row r="2822" spans="2:3" x14ac:dyDescent="0.3">
      <c r="B2822">
        <v>5.5364999999999998E-2</v>
      </c>
      <c r="C2822" s="1">
        <v>39346</v>
      </c>
    </row>
    <row r="2823" spans="2:3" x14ac:dyDescent="0.3">
      <c r="B2823">
        <v>0</v>
      </c>
      <c r="C2823" s="1">
        <v>39347</v>
      </c>
    </row>
    <row r="2824" spans="2:3" x14ac:dyDescent="0.3">
      <c r="B2824">
        <v>6.3062999999999994E-2</v>
      </c>
      <c r="C2824" s="1">
        <v>39348</v>
      </c>
    </row>
    <row r="2825" spans="2:3" x14ac:dyDescent="0.3">
      <c r="B2825">
        <v>2.8563000000000002E-2</v>
      </c>
      <c r="C2825" s="1">
        <v>39349</v>
      </c>
    </row>
    <row r="2826" spans="2:3" x14ac:dyDescent="0.3">
      <c r="B2826">
        <v>4.9867000000000002E-2</v>
      </c>
      <c r="C2826" s="1">
        <v>39350</v>
      </c>
    </row>
    <row r="2827" spans="2:3" x14ac:dyDescent="0.3">
      <c r="B2827">
        <v>4.1501999999999997E-2</v>
      </c>
      <c r="C2827" s="1">
        <v>39351</v>
      </c>
    </row>
    <row r="2828" spans="2:3" x14ac:dyDescent="0.3">
      <c r="B2828">
        <v>4.5200999999999998E-2</v>
      </c>
      <c r="C2828" s="1">
        <v>39352</v>
      </c>
    </row>
    <row r="2829" spans="2:3" x14ac:dyDescent="0.3">
      <c r="B2829">
        <v>2.0670999999999998E-2</v>
      </c>
      <c r="C2829" s="1">
        <v>39353</v>
      </c>
    </row>
    <row r="2830" spans="2:3" x14ac:dyDescent="0.3">
      <c r="B2830">
        <v>0</v>
      </c>
      <c r="C2830" s="1">
        <v>39354</v>
      </c>
    </row>
    <row r="2831" spans="2:3" x14ac:dyDescent="0.3">
      <c r="B2831">
        <v>6.3689999999999997E-3</v>
      </c>
      <c r="C2831" s="1">
        <v>39355</v>
      </c>
    </row>
    <row r="2832" spans="2:3" x14ac:dyDescent="0.3">
      <c r="B2832">
        <v>2.7005999999999999E-2</v>
      </c>
      <c r="C2832" s="1">
        <v>39356</v>
      </c>
    </row>
    <row r="2833" spans="2:3" x14ac:dyDescent="0.3">
      <c r="B2833">
        <v>3.1059E-2</v>
      </c>
      <c r="C2833" s="1">
        <v>39357</v>
      </c>
    </row>
    <row r="2834" spans="2:3" x14ac:dyDescent="0.3">
      <c r="B2834">
        <v>2.5725999999999999E-2</v>
      </c>
      <c r="C2834" s="1">
        <v>39358</v>
      </c>
    </row>
    <row r="2835" spans="2:3" x14ac:dyDescent="0.3">
      <c r="B2835">
        <v>5.6718999999999999E-2</v>
      </c>
      <c r="C2835" s="1">
        <v>39359</v>
      </c>
    </row>
    <row r="2836" spans="2:3" x14ac:dyDescent="0.3">
      <c r="B2836">
        <v>3.7943999999999999E-2</v>
      </c>
      <c r="C2836" s="1">
        <v>39360</v>
      </c>
    </row>
    <row r="2837" spans="2:3" x14ac:dyDescent="0.3">
      <c r="B2837">
        <v>1.4493000000000001E-2</v>
      </c>
      <c r="C2837" s="1">
        <v>39361</v>
      </c>
    </row>
    <row r="2838" spans="2:3" x14ac:dyDescent="0.3">
      <c r="B2838">
        <v>-4.8539999999999998E-3</v>
      </c>
      <c r="C2838" s="1">
        <v>39362</v>
      </c>
    </row>
    <row r="2839" spans="2:3" x14ac:dyDescent="0.3">
      <c r="B2839">
        <v>3.7824000000000003E-2</v>
      </c>
      <c r="C2839" s="1">
        <v>39363</v>
      </c>
    </row>
    <row r="2840" spans="2:3" x14ac:dyDescent="0.3">
      <c r="B2840">
        <v>5.9299999999999999E-2</v>
      </c>
      <c r="C2840" s="1">
        <v>39364</v>
      </c>
    </row>
    <row r="2841" spans="2:3" x14ac:dyDescent="0.3">
      <c r="B2841">
        <v>2.8948000000000002E-2</v>
      </c>
      <c r="C2841" s="1">
        <v>39365</v>
      </c>
    </row>
    <row r="2842" spans="2:3" x14ac:dyDescent="0.3">
      <c r="B2842">
        <v>6.4544000000000004E-2</v>
      </c>
      <c r="C2842" s="1">
        <v>39366</v>
      </c>
    </row>
    <row r="2843" spans="2:3" x14ac:dyDescent="0.3">
      <c r="B2843">
        <v>3.5857E-2</v>
      </c>
      <c r="C2843" s="1">
        <v>39367</v>
      </c>
    </row>
    <row r="2844" spans="2:3" x14ac:dyDescent="0.3">
      <c r="B2844">
        <v>1.4732E-2</v>
      </c>
      <c r="C2844" s="1">
        <v>39368</v>
      </c>
    </row>
    <row r="2845" spans="2:3" x14ac:dyDescent="0.3">
      <c r="B2845">
        <v>0.06</v>
      </c>
      <c r="C2845" s="1">
        <v>39369</v>
      </c>
    </row>
    <row r="2846" spans="2:3" x14ac:dyDescent="0.3">
      <c r="B2846">
        <v>5.7203999999999998E-2</v>
      </c>
      <c r="C2846" s="1">
        <v>39370</v>
      </c>
    </row>
    <row r="2847" spans="2:3" x14ac:dyDescent="0.3">
      <c r="B2847">
        <v>4.5476999999999997E-2</v>
      </c>
      <c r="C2847" s="1">
        <v>39371</v>
      </c>
    </row>
    <row r="2848" spans="2:3" x14ac:dyDescent="0.3">
      <c r="B2848">
        <v>2.7404000000000001E-2</v>
      </c>
      <c r="C2848" s="1">
        <v>39372</v>
      </c>
    </row>
    <row r="2849" spans="2:3" x14ac:dyDescent="0.3">
      <c r="B2849">
        <v>5.0352000000000001E-2</v>
      </c>
      <c r="C2849" s="1">
        <v>39373</v>
      </c>
    </row>
    <row r="2850" spans="2:3" x14ac:dyDescent="0.3">
      <c r="B2850">
        <v>2.6724000000000001E-2</v>
      </c>
      <c r="C2850" s="1">
        <v>39374</v>
      </c>
    </row>
    <row r="2851" spans="2:3" x14ac:dyDescent="0.3">
      <c r="B2851">
        <v>0</v>
      </c>
      <c r="C2851" s="1">
        <v>39375</v>
      </c>
    </row>
    <row r="2852" spans="2:3" x14ac:dyDescent="0.3">
      <c r="B2852">
        <v>0</v>
      </c>
      <c r="C2852" s="1">
        <v>39376</v>
      </c>
    </row>
    <row r="2853" spans="2:3" x14ac:dyDescent="0.3">
      <c r="B2853">
        <v>5.731E-3</v>
      </c>
      <c r="C2853" s="1">
        <v>39377</v>
      </c>
    </row>
    <row r="2854" spans="2:3" x14ac:dyDescent="0.3">
      <c r="B2854">
        <v>5.7944000000000002E-2</v>
      </c>
      <c r="C2854" s="1">
        <v>39378</v>
      </c>
    </row>
    <row r="2855" spans="2:3" x14ac:dyDescent="0.3">
      <c r="B2855">
        <v>7.2609000000000007E-2</v>
      </c>
      <c r="C2855" s="1">
        <v>39379</v>
      </c>
    </row>
    <row r="2856" spans="2:3" x14ac:dyDescent="0.3">
      <c r="B2856">
        <v>2.9264999999999999E-2</v>
      </c>
      <c r="C2856" s="1">
        <v>39380</v>
      </c>
    </row>
    <row r="2857" spans="2:3" x14ac:dyDescent="0.3">
      <c r="B2857">
        <v>3.5765999999999999E-2</v>
      </c>
      <c r="C2857" s="1">
        <v>39381</v>
      </c>
    </row>
    <row r="2858" spans="2:3" x14ac:dyDescent="0.3">
      <c r="B2858">
        <v>7.6923000000000005E-2</v>
      </c>
      <c r="C2858" s="1">
        <v>39382</v>
      </c>
    </row>
    <row r="2859" spans="2:3" x14ac:dyDescent="0.3">
      <c r="B2859">
        <v>0</v>
      </c>
      <c r="C2859" s="1">
        <v>39383</v>
      </c>
    </row>
    <row r="2860" spans="2:3" x14ac:dyDescent="0.3">
      <c r="B2860">
        <v>5.5198999999999998E-2</v>
      </c>
      <c r="C2860" s="1">
        <v>39384</v>
      </c>
    </row>
    <row r="2861" spans="2:3" x14ac:dyDescent="0.3">
      <c r="B2861">
        <v>7.0960999999999996E-2</v>
      </c>
      <c r="C2861" s="1">
        <v>39385</v>
      </c>
    </row>
    <row r="2862" spans="2:3" x14ac:dyDescent="0.3">
      <c r="B2862">
        <v>0.10673199999999999</v>
      </c>
      <c r="C2862" s="1">
        <v>39386</v>
      </c>
    </row>
    <row r="2863" spans="2:3" x14ac:dyDescent="0.3">
      <c r="B2863">
        <v>6.5773999999999999E-2</v>
      </c>
      <c r="C2863" s="1">
        <v>39387</v>
      </c>
    </row>
    <row r="2864" spans="2:3" x14ac:dyDescent="0.3">
      <c r="B2864">
        <v>5.1913000000000001E-2</v>
      </c>
      <c r="C2864" s="1">
        <v>39388</v>
      </c>
    </row>
    <row r="2865" spans="2:3" x14ac:dyDescent="0.3">
      <c r="B2865">
        <v>6.3438999999999995E-2</v>
      </c>
      <c r="C2865" s="1">
        <v>39389</v>
      </c>
    </row>
    <row r="2866" spans="2:3" x14ac:dyDescent="0.3">
      <c r="B2866">
        <v>0.33333299999999999</v>
      </c>
      <c r="C2866" s="1">
        <v>39390</v>
      </c>
    </row>
    <row r="2867" spans="2:3" x14ac:dyDescent="0.3">
      <c r="B2867">
        <v>4.7654000000000002E-2</v>
      </c>
      <c r="C2867" s="1">
        <v>39391</v>
      </c>
    </row>
    <row r="2868" spans="2:3" x14ac:dyDescent="0.3">
      <c r="B2868">
        <v>2.5423999999999999E-2</v>
      </c>
      <c r="C2868" s="1">
        <v>39392</v>
      </c>
    </row>
    <row r="2869" spans="2:3" x14ac:dyDescent="0.3">
      <c r="B2869">
        <v>8.2693000000000003E-2</v>
      </c>
      <c r="C2869" s="1">
        <v>39393</v>
      </c>
    </row>
    <row r="2870" spans="2:3" x14ac:dyDescent="0.3">
      <c r="B2870">
        <v>5.6778000000000002E-2</v>
      </c>
      <c r="C2870" s="1">
        <v>39394</v>
      </c>
    </row>
    <row r="2871" spans="2:3" x14ac:dyDescent="0.3">
      <c r="B2871">
        <v>5.7771999999999997E-2</v>
      </c>
      <c r="C2871" s="1">
        <v>39395</v>
      </c>
    </row>
    <row r="2872" spans="2:3" x14ac:dyDescent="0.3">
      <c r="B2872">
        <v>-1.511E-3</v>
      </c>
      <c r="C2872" s="1">
        <v>39396</v>
      </c>
    </row>
    <row r="2873" spans="2:3" x14ac:dyDescent="0.3">
      <c r="B2873">
        <v>8.3330000000000001E-3</v>
      </c>
      <c r="C2873" s="1">
        <v>39397</v>
      </c>
    </row>
    <row r="2874" spans="2:3" x14ac:dyDescent="0.3">
      <c r="B2874">
        <v>5.3317999999999997E-2</v>
      </c>
      <c r="C2874" s="1">
        <v>39398</v>
      </c>
    </row>
    <row r="2875" spans="2:3" x14ac:dyDescent="0.3">
      <c r="B2875">
        <v>4.5842000000000001E-2</v>
      </c>
      <c r="C2875" s="1">
        <v>39399</v>
      </c>
    </row>
    <row r="2876" spans="2:3" x14ac:dyDescent="0.3">
      <c r="B2876">
        <v>5.8007000000000003E-2</v>
      </c>
      <c r="C2876" s="1">
        <v>39400</v>
      </c>
    </row>
    <row r="2877" spans="2:3" x14ac:dyDescent="0.3">
      <c r="B2877">
        <v>5.5566999999999998E-2</v>
      </c>
      <c r="C2877" s="1">
        <v>39401</v>
      </c>
    </row>
    <row r="2878" spans="2:3" x14ac:dyDescent="0.3">
      <c r="B2878">
        <v>3.6018000000000001E-2</v>
      </c>
      <c r="C2878" s="1">
        <v>39402</v>
      </c>
    </row>
    <row r="2879" spans="2:3" x14ac:dyDescent="0.3">
      <c r="B2879">
        <v>7.5469999999999999E-3</v>
      </c>
      <c r="C2879" s="1">
        <v>39403</v>
      </c>
    </row>
    <row r="2880" spans="2:3" x14ac:dyDescent="0.3">
      <c r="B2880">
        <v>0</v>
      </c>
      <c r="C2880" s="1">
        <v>39404</v>
      </c>
    </row>
    <row r="2881" spans="2:3" x14ac:dyDescent="0.3">
      <c r="B2881">
        <v>7.8698000000000004E-2</v>
      </c>
      <c r="C2881" s="1">
        <v>39405</v>
      </c>
    </row>
    <row r="2882" spans="2:3" x14ac:dyDescent="0.3">
      <c r="B2882">
        <v>2.988E-2</v>
      </c>
      <c r="C2882" s="1">
        <v>39406</v>
      </c>
    </row>
    <row r="2883" spans="2:3" x14ac:dyDescent="0.3">
      <c r="B2883">
        <v>6.2487000000000001E-2</v>
      </c>
      <c r="C2883" s="1">
        <v>39407</v>
      </c>
    </row>
    <row r="2884" spans="2:3" x14ac:dyDescent="0.3">
      <c r="B2884">
        <v>1.1540999999999999E-2</v>
      </c>
      <c r="C2884" s="1">
        <v>39408</v>
      </c>
    </row>
    <row r="2885" spans="2:3" x14ac:dyDescent="0.3">
      <c r="B2885">
        <v>1.6867E-2</v>
      </c>
      <c r="C2885" s="1">
        <v>39409</v>
      </c>
    </row>
    <row r="2886" spans="2:3" x14ac:dyDescent="0.3">
      <c r="B2886">
        <v>0.11015900000000001</v>
      </c>
      <c r="C2886" s="1">
        <v>39410</v>
      </c>
    </row>
    <row r="2887" spans="2:3" x14ac:dyDescent="0.3">
      <c r="B2887">
        <v>7.6142000000000001E-2</v>
      </c>
      <c r="C2887" s="1">
        <v>39411</v>
      </c>
    </row>
    <row r="2888" spans="2:3" x14ac:dyDescent="0.3">
      <c r="B2888">
        <v>6.8420999999999996E-2</v>
      </c>
      <c r="C2888" s="1">
        <v>39412</v>
      </c>
    </row>
    <row r="2889" spans="2:3" x14ac:dyDescent="0.3">
      <c r="B2889">
        <v>2.9384E-2</v>
      </c>
      <c r="C2889" s="1">
        <v>39413</v>
      </c>
    </row>
    <row r="2890" spans="2:3" x14ac:dyDescent="0.3">
      <c r="B2890">
        <v>1.6799999999999999E-2</v>
      </c>
      <c r="C2890" s="1">
        <v>39414</v>
      </c>
    </row>
    <row r="2891" spans="2:3" x14ac:dyDescent="0.3">
      <c r="B2891">
        <v>5.2470000000000003E-2</v>
      </c>
      <c r="C2891" s="1">
        <v>39415</v>
      </c>
    </row>
    <row r="2892" spans="2:3" x14ac:dyDescent="0.3">
      <c r="B2892">
        <v>3.5832000000000003E-2</v>
      </c>
      <c r="C2892" s="1">
        <v>39416</v>
      </c>
    </row>
    <row r="2893" spans="2:3" x14ac:dyDescent="0.3">
      <c r="B2893">
        <v>0</v>
      </c>
      <c r="C2893" s="1">
        <v>39417</v>
      </c>
    </row>
    <row r="2894" spans="2:3" x14ac:dyDescent="0.3">
      <c r="B2894">
        <v>0.18181800000000001</v>
      </c>
      <c r="C2894" s="1">
        <v>39418</v>
      </c>
    </row>
    <row r="2895" spans="2:3" x14ac:dyDescent="0.3">
      <c r="B2895">
        <v>9.6780000000000008E-3</v>
      </c>
      <c r="C2895" s="1">
        <v>39419</v>
      </c>
    </row>
    <row r="2896" spans="2:3" x14ac:dyDescent="0.3">
      <c r="B2896">
        <v>1.9733000000000001E-2</v>
      </c>
      <c r="C2896" s="1">
        <v>39420</v>
      </c>
    </row>
    <row r="2897" spans="2:3" x14ac:dyDescent="0.3">
      <c r="B2897">
        <v>2.0192000000000002E-2</v>
      </c>
      <c r="C2897" s="1">
        <v>39421</v>
      </c>
    </row>
    <row r="2898" spans="2:3" x14ac:dyDescent="0.3">
      <c r="B2898">
        <v>3.3582000000000001E-2</v>
      </c>
      <c r="C2898" s="1">
        <v>39422</v>
      </c>
    </row>
    <row r="2899" spans="2:3" x14ac:dyDescent="0.3">
      <c r="B2899">
        <v>1.9404999999999999E-2</v>
      </c>
      <c r="C2899" s="1">
        <v>39423</v>
      </c>
    </row>
    <row r="2900" spans="2:3" x14ac:dyDescent="0.3">
      <c r="B2900">
        <v>1.3143999999999999E-2</v>
      </c>
      <c r="C2900" s="1">
        <v>39424</v>
      </c>
    </row>
    <row r="2901" spans="2:3" x14ac:dyDescent="0.3">
      <c r="B2901">
        <v>3.8710000000000001E-2</v>
      </c>
      <c r="C2901" s="1">
        <v>39425</v>
      </c>
    </row>
    <row r="2902" spans="2:3" x14ac:dyDescent="0.3">
      <c r="B2902">
        <v>5.1500999999999998E-2</v>
      </c>
      <c r="C2902" s="1">
        <v>39426</v>
      </c>
    </row>
    <row r="2903" spans="2:3" x14ac:dyDescent="0.3">
      <c r="B2903">
        <v>4.1556000000000003E-2</v>
      </c>
      <c r="C2903" s="1">
        <v>39427</v>
      </c>
    </row>
    <row r="2904" spans="2:3" x14ac:dyDescent="0.3">
      <c r="B2904">
        <v>6.2269999999999999E-2</v>
      </c>
      <c r="C2904" s="1">
        <v>39428</v>
      </c>
    </row>
    <row r="2905" spans="2:3" x14ac:dyDescent="0.3">
      <c r="B2905">
        <v>6.0241000000000003E-2</v>
      </c>
      <c r="C2905" s="1">
        <v>39429</v>
      </c>
    </row>
    <row r="2906" spans="2:3" x14ac:dyDescent="0.3">
      <c r="B2906">
        <v>2.5909999999999999E-2</v>
      </c>
      <c r="C2906" s="1">
        <v>39430</v>
      </c>
    </row>
    <row r="2907" spans="2:3" x14ac:dyDescent="0.3">
      <c r="B2907">
        <v>8.2140000000000008E-3</v>
      </c>
      <c r="C2907" s="1">
        <v>39431</v>
      </c>
    </row>
    <row r="2908" spans="2:3" x14ac:dyDescent="0.3">
      <c r="B2908">
        <v>1.1645000000000001E-2</v>
      </c>
      <c r="C2908" s="1">
        <v>39432</v>
      </c>
    </row>
    <row r="2909" spans="2:3" x14ac:dyDescent="0.3">
      <c r="B2909">
        <v>6.3038999999999998E-2</v>
      </c>
      <c r="C2909" s="1">
        <v>39433</v>
      </c>
    </row>
    <row r="2910" spans="2:3" x14ac:dyDescent="0.3">
      <c r="B2910">
        <v>1.1611E-2</v>
      </c>
      <c r="C2910" s="1">
        <v>39434</v>
      </c>
    </row>
    <row r="2911" spans="2:3" x14ac:dyDescent="0.3">
      <c r="B2911">
        <v>6.8412000000000001E-2</v>
      </c>
      <c r="C2911" s="1">
        <v>39435</v>
      </c>
    </row>
    <row r="2912" spans="2:3" x14ac:dyDescent="0.3">
      <c r="B2912">
        <v>0.15904699999999999</v>
      </c>
      <c r="C2912" s="1">
        <v>39436</v>
      </c>
    </row>
    <row r="2913" spans="2:3" x14ac:dyDescent="0.3">
      <c r="B2913">
        <v>3.1648000000000003E-2</v>
      </c>
      <c r="C2913" s="1">
        <v>39437</v>
      </c>
    </row>
    <row r="2914" spans="2:3" x14ac:dyDescent="0.3">
      <c r="B2914">
        <v>3.1049E-2</v>
      </c>
      <c r="C2914" s="1">
        <v>39438</v>
      </c>
    </row>
    <row r="2915" spans="2:3" x14ac:dyDescent="0.3">
      <c r="B2915">
        <v>0</v>
      </c>
      <c r="C2915" s="1">
        <v>39439</v>
      </c>
    </row>
    <row r="2916" spans="2:3" x14ac:dyDescent="0.3">
      <c r="B2916">
        <v>3.7821E-2</v>
      </c>
      <c r="C2916" s="1">
        <v>39440</v>
      </c>
    </row>
    <row r="2917" spans="2:3" x14ac:dyDescent="0.3">
      <c r="B2917">
        <v>1.2658000000000001E-2</v>
      </c>
      <c r="C2917" s="1">
        <v>39441</v>
      </c>
    </row>
    <row r="2918" spans="2:3" x14ac:dyDescent="0.3">
      <c r="B2918">
        <v>5.2664000000000002E-2</v>
      </c>
      <c r="C2918" s="1">
        <v>39442</v>
      </c>
    </row>
    <row r="2919" spans="2:3" x14ac:dyDescent="0.3">
      <c r="B2919">
        <v>2.9194000000000001E-2</v>
      </c>
      <c r="C2919" s="1">
        <v>39443</v>
      </c>
    </row>
    <row r="2920" spans="2:3" x14ac:dyDescent="0.3">
      <c r="B2920">
        <v>5.6180000000000001E-2</v>
      </c>
      <c r="C2920" s="1">
        <v>39444</v>
      </c>
    </row>
    <row r="2921" spans="2:3" x14ac:dyDescent="0.3">
      <c r="B2921">
        <v>0</v>
      </c>
      <c r="C2921" s="1">
        <v>39445</v>
      </c>
    </row>
    <row r="2922" spans="2:3" x14ac:dyDescent="0.3">
      <c r="B2922">
        <v>0.115385</v>
      </c>
      <c r="C2922" s="1">
        <v>39446</v>
      </c>
    </row>
    <row r="2923" spans="2:3" x14ac:dyDescent="0.3">
      <c r="B2923">
        <v>1.5996E-2</v>
      </c>
      <c r="C2923" s="1">
        <v>39447</v>
      </c>
    </row>
    <row r="2924" spans="2:3" x14ac:dyDescent="0.3">
      <c r="B2924">
        <v>0</v>
      </c>
      <c r="C2924" s="1">
        <v>39448</v>
      </c>
    </row>
    <row r="2925" spans="2:3" x14ac:dyDescent="0.3">
      <c r="B2925">
        <v>5.7287999999999999E-2</v>
      </c>
      <c r="C2925" s="1">
        <v>39449</v>
      </c>
    </row>
    <row r="2926" spans="2:3" x14ac:dyDescent="0.3">
      <c r="B2926">
        <v>1.4696000000000001E-2</v>
      </c>
      <c r="C2926" s="1">
        <v>39450</v>
      </c>
    </row>
    <row r="2927" spans="2:3" x14ac:dyDescent="0.3">
      <c r="B2927">
        <v>4.1321999999999998E-2</v>
      </c>
      <c r="C2927" s="1">
        <v>39451</v>
      </c>
    </row>
    <row r="2928" spans="2:3" x14ac:dyDescent="0.3">
      <c r="B2928">
        <v>1.444E-2</v>
      </c>
      <c r="C2928" s="1">
        <v>39452</v>
      </c>
    </row>
    <row r="2929" spans="2:3" x14ac:dyDescent="0.3">
      <c r="B2929">
        <v>0</v>
      </c>
      <c r="C2929" s="1">
        <v>39453</v>
      </c>
    </row>
    <row r="2930" spans="2:3" x14ac:dyDescent="0.3">
      <c r="B2930">
        <v>3.1989999999999998E-2</v>
      </c>
      <c r="C2930" s="1">
        <v>39454</v>
      </c>
    </row>
    <row r="2931" spans="2:3" x14ac:dyDescent="0.3">
      <c r="B2931">
        <v>2.5842E-2</v>
      </c>
      <c r="C2931" s="1">
        <v>39455</v>
      </c>
    </row>
    <row r="2932" spans="2:3" x14ac:dyDescent="0.3">
      <c r="B2932">
        <v>2.9128000000000001E-2</v>
      </c>
      <c r="C2932" s="1">
        <v>39456</v>
      </c>
    </row>
    <row r="2933" spans="2:3" x14ac:dyDescent="0.3">
      <c r="B2933">
        <v>5.5938000000000002E-2</v>
      </c>
      <c r="C2933" s="1">
        <v>39457</v>
      </c>
    </row>
    <row r="2934" spans="2:3" x14ac:dyDescent="0.3">
      <c r="B2934">
        <v>2.1944999999999999E-2</v>
      </c>
      <c r="C2934" s="1">
        <v>39458</v>
      </c>
    </row>
    <row r="2935" spans="2:3" x14ac:dyDescent="0.3">
      <c r="B2935">
        <v>3.0283000000000001E-2</v>
      </c>
      <c r="C2935" s="1">
        <v>39459</v>
      </c>
    </row>
    <row r="2936" spans="2:3" x14ac:dyDescent="0.3">
      <c r="B2936">
        <v>5.1679999999999997E-2</v>
      </c>
      <c r="C2936" s="1">
        <v>39460</v>
      </c>
    </row>
    <row r="2937" spans="2:3" x14ac:dyDescent="0.3">
      <c r="B2937">
        <v>2.3782999999999999E-2</v>
      </c>
      <c r="C2937" s="1">
        <v>39461</v>
      </c>
    </row>
    <row r="2938" spans="2:3" x14ac:dyDescent="0.3">
      <c r="B2938">
        <v>2.9387E-2</v>
      </c>
      <c r="C2938" s="1">
        <v>39462</v>
      </c>
    </row>
    <row r="2939" spans="2:3" x14ac:dyDescent="0.3">
      <c r="B2939">
        <v>1.1216E-2</v>
      </c>
      <c r="C2939" s="1">
        <v>39463</v>
      </c>
    </row>
    <row r="2940" spans="2:3" x14ac:dyDescent="0.3">
      <c r="B2940">
        <v>1.3414000000000001E-2</v>
      </c>
      <c r="C2940" s="1">
        <v>39464</v>
      </c>
    </row>
    <row r="2941" spans="2:3" x14ac:dyDescent="0.3">
      <c r="B2941">
        <v>1.0655E-2</v>
      </c>
      <c r="C2941" s="1">
        <v>39465</v>
      </c>
    </row>
    <row r="2942" spans="2:3" x14ac:dyDescent="0.3">
      <c r="B2942">
        <v>1.5625E-2</v>
      </c>
      <c r="C2942" s="1">
        <v>39466</v>
      </c>
    </row>
    <row r="2943" spans="2:3" x14ac:dyDescent="0.3">
      <c r="B2943">
        <v>3.3333000000000002E-2</v>
      </c>
      <c r="C2943" s="1">
        <v>39467</v>
      </c>
    </row>
    <row r="2944" spans="2:3" x14ac:dyDescent="0.3">
      <c r="B2944">
        <v>5.3575999999999999E-2</v>
      </c>
      <c r="C2944" s="1">
        <v>39468</v>
      </c>
    </row>
    <row r="2945" spans="2:3" x14ac:dyDescent="0.3">
      <c r="B2945">
        <v>4.8434999999999999E-2</v>
      </c>
      <c r="C2945" s="1">
        <v>39469</v>
      </c>
    </row>
    <row r="2946" spans="2:3" x14ac:dyDescent="0.3">
      <c r="B2946">
        <v>4.5919000000000001E-2</v>
      </c>
      <c r="C2946" s="1">
        <v>39470</v>
      </c>
    </row>
    <row r="2947" spans="2:3" x14ac:dyDescent="0.3">
      <c r="B2947">
        <v>1.8468999999999999E-2</v>
      </c>
      <c r="C2947" s="1">
        <v>39471</v>
      </c>
    </row>
    <row r="2948" spans="2:3" x14ac:dyDescent="0.3">
      <c r="B2948">
        <v>2.8007000000000001E-2</v>
      </c>
      <c r="C2948" s="1">
        <v>39472</v>
      </c>
    </row>
    <row r="2949" spans="2:3" x14ac:dyDescent="0.3">
      <c r="B2949">
        <v>0</v>
      </c>
      <c r="C2949" s="1">
        <v>39473</v>
      </c>
    </row>
    <row r="2950" spans="2:3" x14ac:dyDescent="0.3">
      <c r="B2950">
        <v>0</v>
      </c>
      <c r="C2950" s="1">
        <v>39474</v>
      </c>
    </row>
    <row r="2951" spans="2:3" x14ac:dyDescent="0.3">
      <c r="B2951">
        <v>1.4976E-2</v>
      </c>
      <c r="C2951" s="1">
        <v>39475</v>
      </c>
    </row>
    <row r="2952" spans="2:3" x14ac:dyDescent="0.3">
      <c r="B2952">
        <v>1.6749E-2</v>
      </c>
      <c r="C2952" s="1">
        <v>39476</v>
      </c>
    </row>
    <row r="2953" spans="2:3" x14ac:dyDescent="0.3">
      <c r="B2953">
        <v>4.6110999999999999E-2</v>
      </c>
      <c r="C2953" s="1">
        <v>39477</v>
      </c>
    </row>
    <row r="2954" spans="2:3" x14ac:dyDescent="0.3">
      <c r="B2954">
        <v>5.5643999999999999E-2</v>
      </c>
      <c r="C2954" s="1">
        <v>39478</v>
      </c>
    </row>
    <row r="2955" spans="2:3" x14ac:dyDescent="0.3">
      <c r="B2955">
        <v>6.6788E-2</v>
      </c>
      <c r="C2955" s="1">
        <v>39479</v>
      </c>
    </row>
    <row r="2956" spans="2:3" x14ac:dyDescent="0.3">
      <c r="B2956">
        <v>8.6522000000000002E-2</v>
      </c>
      <c r="C2956" s="1">
        <v>39480</v>
      </c>
    </row>
    <row r="2957" spans="2:3" x14ac:dyDescent="0.3">
      <c r="B2957">
        <v>0.14525099999999999</v>
      </c>
      <c r="C2957" s="1">
        <v>39481</v>
      </c>
    </row>
    <row r="2958" spans="2:3" x14ac:dyDescent="0.3">
      <c r="B2958">
        <v>3.9314000000000002E-2</v>
      </c>
      <c r="C2958" s="1">
        <v>39482</v>
      </c>
    </row>
    <row r="2959" spans="2:3" x14ac:dyDescent="0.3">
      <c r="B2959">
        <v>3.2081999999999999E-2</v>
      </c>
      <c r="C2959" s="1">
        <v>39483</v>
      </c>
    </row>
    <row r="2960" spans="2:3" x14ac:dyDescent="0.3">
      <c r="B2960">
        <v>3.1050999999999999E-2</v>
      </c>
      <c r="C2960" s="1">
        <v>39484</v>
      </c>
    </row>
    <row r="2961" spans="2:3" x14ac:dyDescent="0.3">
      <c r="B2961">
        <v>5.1450000000000003E-3</v>
      </c>
      <c r="C2961" s="1">
        <v>39485</v>
      </c>
    </row>
    <row r="2962" spans="2:3" x14ac:dyDescent="0.3">
      <c r="B2962">
        <v>2.3723000000000001E-2</v>
      </c>
      <c r="C2962" s="1">
        <v>39486</v>
      </c>
    </row>
    <row r="2963" spans="2:3" x14ac:dyDescent="0.3">
      <c r="B2963">
        <v>0</v>
      </c>
      <c r="C2963" s="1">
        <v>39487</v>
      </c>
    </row>
    <row r="2964" spans="2:3" x14ac:dyDescent="0.3">
      <c r="B2964">
        <v>0</v>
      </c>
      <c r="C2964" s="1">
        <v>39488</v>
      </c>
    </row>
    <row r="2965" spans="2:3" x14ac:dyDescent="0.3">
      <c r="B2965">
        <v>3.0099000000000001E-2</v>
      </c>
      <c r="C2965" s="1">
        <v>39489</v>
      </c>
    </row>
    <row r="2966" spans="2:3" x14ac:dyDescent="0.3">
      <c r="B2966">
        <v>2.7427E-2</v>
      </c>
      <c r="C2966" s="1">
        <v>39490</v>
      </c>
    </row>
    <row r="2967" spans="2:3" x14ac:dyDescent="0.3">
      <c r="B2967">
        <v>8.5023000000000001E-2</v>
      </c>
      <c r="C2967" s="1">
        <v>39491</v>
      </c>
    </row>
    <row r="2968" spans="2:3" x14ac:dyDescent="0.3">
      <c r="B2968">
        <v>1.1490999999999999E-2</v>
      </c>
      <c r="C2968" s="1">
        <v>39492</v>
      </c>
    </row>
    <row r="2969" spans="2:3" x14ac:dyDescent="0.3">
      <c r="B2969">
        <v>3.5199000000000001E-2</v>
      </c>
      <c r="C2969" s="1">
        <v>39493</v>
      </c>
    </row>
    <row r="2970" spans="2:3" x14ac:dyDescent="0.3">
      <c r="B2970">
        <v>2.0781999999999998E-2</v>
      </c>
      <c r="C2970" s="1">
        <v>39494</v>
      </c>
    </row>
    <row r="2971" spans="2:3" x14ac:dyDescent="0.3">
      <c r="B2971">
        <v>0</v>
      </c>
      <c r="C2971" s="1">
        <v>39495</v>
      </c>
    </row>
    <row r="2972" spans="2:3" x14ac:dyDescent="0.3">
      <c r="B2972">
        <v>4.7190000000000001E-3</v>
      </c>
      <c r="C2972" s="1">
        <v>39496</v>
      </c>
    </row>
    <row r="2973" spans="2:3" x14ac:dyDescent="0.3">
      <c r="B2973">
        <v>9.3069999999999993E-3</v>
      </c>
      <c r="C2973" s="1">
        <v>39497</v>
      </c>
    </row>
    <row r="2974" spans="2:3" x14ac:dyDescent="0.3">
      <c r="B2974">
        <v>2.9006000000000001E-2</v>
      </c>
      <c r="C2974" s="1">
        <v>39498</v>
      </c>
    </row>
    <row r="2975" spans="2:3" x14ac:dyDescent="0.3">
      <c r="B2975">
        <v>3.3860000000000001E-2</v>
      </c>
      <c r="C2975" s="1">
        <v>39499</v>
      </c>
    </row>
    <row r="2976" spans="2:3" x14ac:dyDescent="0.3">
      <c r="B2976">
        <v>4.9468999999999999E-2</v>
      </c>
      <c r="C2976" s="1">
        <v>39500</v>
      </c>
    </row>
    <row r="2977" spans="2:3" x14ac:dyDescent="0.3">
      <c r="B2977">
        <v>0.57964599999999999</v>
      </c>
      <c r="C2977" s="1">
        <v>39501</v>
      </c>
    </row>
    <row r="2978" spans="2:3" x14ac:dyDescent="0.3">
      <c r="B2978">
        <v>8.0808000000000005E-2</v>
      </c>
      <c r="C2978" s="1">
        <v>39502</v>
      </c>
    </row>
    <row r="2979" spans="2:3" x14ac:dyDescent="0.3">
      <c r="B2979">
        <v>2.5586999999999999E-2</v>
      </c>
      <c r="C2979" s="1">
        <v>39503</v>
      </c>
    </row>
    <row r="2980" spans="2:3" x14ac:dyDescent="0.3">
      <c r="B2980">
        <v>1.8237E-2</v>
      </c>
      <c r="C2980" s="1">
        <v>39504</v>
      </c>
    </row>
    <row r="2981" spans="2:3" x14ac:dyDescent="0.3">
      <c r="B2981">
        <v>2.5503000000000001E-2</v>
      </c>
      <c r="C2981" s="1">
        <v>39505</v>
      </c>
    </row>
    <row r="2982" spans="2:3" x14ac:dyDescent="0.3">
      <c r="B2982">
        <v>3.4412999999999999E-2</v>
      </c>
      <c r="C2982" s="1">
        <v>39506</v>
      </c>
    </row>
    <row r="2983" spans="2:3" x14ac:dyDescent="0.3">
      <c r="B2983">
        <v>3.0098E-2</v>
      </c>
      <c r="C2983" s="1">
        <v>39507</v>
      </c>
    </row>
    <row r="2984" spans="2:3" x14ac:dyDescent="0.3">
      <c r="B2984">
        <v>7.3445999999999997E-2</v>
      </c>
      <c r="C2984" s="1">
        <v>39508</v>
      </c>
    </row>
    <row r="2985" spans="2:3" x14ac:dyDescent="0.3">
      <c r="B2985">
        <v>4.1195000000000002E-2</v>
      </c>
      <c r="C2985" s="1">
        <v>39509</v>
      </c>
    </row>
    <row r="2986" spans="2:3" x14ac:dyDescent="0.3">
      <c r="B2986">
        <v>2.9284000000000001E-2</v>
      </c>
      <c r="C2986" s="1">
        <v>39510</v>
      </c>
    </row>
    <row r="2987" spans="2:3" x14ac:dyDescent="0.3">
      <c r="B2987">
        <v>4.8446999999999997E-2</v>
      </c>
      <c r="C2987" s="1">
        <v>39511</v>
      </c>
    </row>
    <row r="2988" spans="2:3" x14ac:dyDescent="0.3">
      <c r="B2988">
        <v>5.4053999999999998E-2</v>
      </c>
      <c r="C2988" s="1">
        <v>39512</v>
      </c>
    </row>
    <row r="2989" spans="2:3" x14ac:dyDescent="0.3">
      <c r="B2989">
        <v>2.0614E-2</v>
      </c>
      <c r="C2989" s="1">
        <v>39513</v>
      </c>
    </row>
    <row r="2990" spans="2:3" x14ac:dyDescent="0.3">
      <c r="B2990">
        <v>1.9059E-2</v>
      </c>
      <c r="C2990" s="1">
        <v>39514</v>
      </c>
    </row>
    <row r="2991" spans="2:3" x14ac:dyDescent="0.3">
      <c r="B2991">
        <v>5.6337999999999999E-2</v>
      </c>
      <c r="C2991" s="1">
        <v>39515</v>
      </c>
    </row>
    <row r="2992" spans="2:3" x14ac:dyDescent="0.3">
      <c r="B2992">
        <v>3.7796999999999997E-2</v>
      </c>
      <c r="C2992" s="1">
        <v>39516</v>
      </c>
    </row>
    <row r="2993" spans="2:3" x14ac:dyDescent="0.3">
      <c r="B2993">
        <v>9.2180000000000005E-3</v>
      </c>
      <c r="C2993" s="1">
        <v>39517</v>
      </c>
    </row>
    <row r="2994" spans="2:3" x14ac:dyDescent="0.3">
      <c r="B2994">
        <v>1.9536999999999999E-2</v>
      </c>
      <c r="C2994" s="1">
        <v>39518</v>
      </c>
    </row>
    <row r="2995" spans="2:3" x14ac:dyDescent="0.3">
      <c r="B2995">
        <v>1.9576E-2</v>
      </c>
      <c r="C2995" s="1">
        <v>39519</v>
      </c>
    </row>
    <row r="2996" spans="2:3" x14ac:dyDescent="0.3">
      <c r="B2996">
        <v>3.1021E-2</v>
      </c>
      <c r="C2996" s="1">
        <v>39520</v>
      </c>
    </row>
    <row r="2997" spans="2:3" x14ac:dyDescent="0.3">
      <c r="B2997">
        <v>1.8327E-2</v>
      </c>
      <c r="C2997" s="1">
        <v>39521</v>
      </c>
    </row>
    <row r="2998" spans="2:3" x14ac:dyDescent="0.3">
      <c r="B2998">
        <v>1.2402E-2</v>
      </c>
      <c r="C2998" s="1">
        <v>39522</v>
      </c>
    </row>
    <row r="2999" spans="2:3" x14ac:dyDescent="0.3">
      <c r="B2999">
        <v>3.0612E-2</v>
      </c>
      <c r="C2999" s="1">
        <v>39523</v>
      </c>
    </row>
    <row r="3000" spans="2:3" x14ac:dyDescent="0.3">
      <c r="B3000">
        <v>2.6110000000000001E-2</v>
      </c>
      <c r="C3000" s="1">
        <v>39524</v>
      </c>
    </row>
    <row r="3001" spans="2:3" x14ac:dyDescent="0.3">
      <c r="B3001">
        <v>1.5997000000000001E-2</v>
      </c>
      <c r="C3001" s="1">
        <v>39525</v>
      </c>
    </row>
    <row r="3002" spans="2:3" x14ac:dyDescent="0.3">
      <c r="B3002">
        <v>2.886E-2</v>
      </c>
      <c r="C3002" s="1">
        <v>39526</v>
      </c>
    </row>
    <row r="3003" spans="2:3" x14ac:dyDescent="0.3">
      <c r="B3003">
        <v>3.9399000000000003E-2</v>
      </c>
      <c r="C3003" s="1">
        <v>39527</v>
      </c>
    </row>
    <row r="3004" spans="2:3" x14ac:dyDescent="0.3">
      <c r="B3004">
        <v>3.8019999999999998E-3</v>
      </c>
      <c r="C3004" s="1">
        <v>39528</v>
      </c>
    </row>
    <row r="3005" spans="2:3" x14ac:dyDescent="0.3">
      <c r="B3005">
        <v>3.5135E-2</v>
      </c>
      <c r="C3005" s="1">
        <v>39529</v>
      </c>
    </row>
    <row r="3006" spans="2:3" x14ac:dyDescent="0.3">
      <c r="B3006">
        <v>4.3563999999999999E-2</v>
      </c>
      <c r="C3006" s="1">
        <v>39530</v>
      </c>
    </row>
    <row r="3007" spans="2:3" x14ac:dyDescent="0.3">
      <c r="B3007">
        <v>2.9177999999999999E-2</v>
      </c>
      <c r="C3007" s="1">
        <v>39531</v>
      </c>
    </row>
    <row r="3008" spans="2:3" x14ac:dyDescent="0.3">
      <c r="B3008">
        <v>1.7417999999999999E-2</v>
      </c>
      <c r="C3008" s="1">
        <v>39532</v>
      </c>
    </row>
    <row r="3009" spans="2:3" x14ac:dyDescent="0.3">
      <c r="B3009">
        <v>2.4951000000000001E-2</v>
      </c>
      <c r="C3009" s="1">
        <v>39533</v>
      </c>
    </row>
    <row r="3010" spans="2:3" x14ac:dyDescent="0.3">
      <c r="B3010">
        <v>4.7986000000000001E-2</v>
      </c>
      <c r="C3010" s="1">
        <v>39534</v>
      </c>
    </row>
    <row r="3011" spans="2:3" x14ac:dyDescent="0.3">
      <c r="B3011">
        <v>7.7463000000000004E-2</v>
      </c>
      <c r="C3011" s="1">
        <v>39535</v>
      </c>
    </row>
    <row r="3012" spans="2:3" x14ac:dyDescent="0.3">
      <c r="B3012">
        <v>9.2549999999999993E-3</v>
      </c>
      <c r="C3012" s="1">
        <v>39536</v>
      </c>
    </row>
    <row r="3013" spans="2:3" x14ac:dyDescent="0.3">
      <c r="B3013">
        <v>8.2988000000000006E-2</v>
      </c>
      <c r="C3013" s="1">
        <v>39537</v>
      </c>
    </row>
    <row r="3014" spans="2:3" x14ac:dyDescent="0.3">
      <c r="B3014">
        <v>4.5723E-2</v>
      </c>
      <c r="C3014" s="1">
        <v>39538</v>
      </c>
    </row>
    <row r="3015" spans="2:3" x14ac:dyDescent="0.3">
      <c r="B3015">
        <v>2.3817999999999999E-2</v>
      </c>
      <c r="C3015" s="1">
        <v>39539</v>
      </c>
    </row>
    <row r="3016" spans="2:3" x14ac:dyDescent="0.3">
      <c r="B3016">
        <v>2.9371000000000001E-2</v>
      </c>
      <c r="C3016" s="1">
        <v>39540</v>
      </c>
    </row>
    <row r="3017" spans="2:3" x14ac:dyDescent="0.3">
      <c r="B3017">
        <v>3.3278000000000002E-2</v>
      </c>
      <c r="C3017" s="1">
        <v>39541</v>
      </c>
    </row>
    <row r="3018" spans="2:3" x14ac:dyDescent="0.3">
      <c r="B3018">
        <v>2.6723E-2</v>
      </c>
      <c r="C3018" s="1">
        <v>39542</v>
      </c>
    </row>
    <row r="3019" spans="2:3" x14ac:dyDescent="0.3">
      <c r="B3019">
        <v>6.0679999999999998E-2</v>
      </c>
      <c r="C3019" s="1">
        <v>39543</v>
      </c>
    </row>
    <row r="3020" spans="2:3" x14ac:dyDescent="0.3">
      <c r="B3020">
        <v>0.15094299999999999</v>
      </c>
      <c r="C3020" s="1">
        <v>39544</v>
      </c>
    </row>
    <row r="3021" spans="2:3" x14ac:dyDescent="0.3">
      <c r="B3021">
        <v>4.3485000000000003E-2</v>
      </c>
      <c r="C3021" s="1">
        <v>39545</v>
      </c>
    </row>
    <row r="3022" spans="2:3" x14ac:dyDescent="0.3">
      <c r="B3022">
        <v>4.0447999999999998E-2</v>
      </c>
      <c r="C3022" s="1">
        <v>39546</v>
      </c>
    </row>
    <row r="3023" spans="2:3" x14ac:dyDescent="0.3">
      <c r="B3023">
        <v>3.6713000000000003E-2</v>
      </c>
      <c r="C3023" s="1">
        <v>39547</v>
      </c>
    </row>
    <row r="3024" spans="2:3" x14ac:dyDescent="0.3">
      <c r="B3024">
        <v>9.6450000000000008E-3</v>
      </c>
      <c r="C3024" s="1">
        <v>39548</v>
      </c>
    </row>
    <row r="3025" spans="2:3" x14ac:dyDescent="0.3">
      <c r="B3025">
        <v>8.1150000000000007E-3</v>
      </c>
      <c r="C3025" s="1">
        <v>39549</v>
      </c>
    </row>
    <row r="3026" spans="2:3" x14ac:dyDescent="0.3">
      <c r="B3026">
        <v>0</v>
      </c>
      <c r="C3026" s="1">
        <v>39550</v>
      </c>
    </row>
    <row r="3027" spans="2:3" x14ac:dyDescent="0.3">
      <c r="B3027">
        <v>0</v>
      </c>
      <c r="C3027" s="1">
        <v>39551</v>
      </c>
    </row>
    <row r="3028" spans="2:3" x14ac:dyDescent="0.3">
      <c r="B3028">
        <v>3.0897000000000001E-2</v>
      </c>
      <c r="C3028" s="1">
        <v>39552</v>
      </c>
    </row>
    <row r="3029" spans="2:3" x14ac:dyDescent="0.3">
      <c r="B3029">
        <v>3.1376000000000001E-2</v>
      </c>
      <c r="C3029" s="1">
        <v>39553</v>
      </c>
    </row>
    <row r="3030" spans="2:3" x14ac:dyDescent="0.3">
      <c r="B3030">
        <v>2.0889000000000001E-2</v>
      </c>
      <c r="C3030" s="1">
        <v>39554</v>
      </c>
    </row>
    <row r="3031" spans="2:3" x14ac:dyDescent="0.3">
      <c r="B3031">
        <v>2.1444000000000001E-2</v>
      </c>
      <c r="C3031" s="1">
        <v>39555</v>
      </c>
    </row>
    <row r="3032" spans="2:3" x14ac:dyDescent="0.3">
      <c r="B3032">
        <v>1.4881E-2</v>
      </c>
      <c r="C3032" s="1">
        <v>39556</v>
      </c>
    </row>
    <row r="3033" spans="2:3" x14ac:dyDescent="0.3">
      <c r="B3033">
        <v>3.9841000000000001E-2</v>
      </c>
      <c r="C3033" s="1">
        <v>39557</v>
      </c>
    </row>
    <row r="3034" spans="2:3" x14ac:dyDescent="0.3">
      <c r="B3034">
        <v>3.125E-2</v>
      </c>
      <c r="C3034" s="1">
        <v>39558</v>
      </c>
    </row>
    <row r="3035" spans="2:3" x14ac:dyDescent="0.3">
      <c r="B3035">
        <v>2.8958000000000001E-2</v>
      </c>
      <c r="C3035" s="1">
        <v>39559</v>
      </c>
    </row>
    <row r="3036" spans="2:3" x14ac:dyDescent="0.3">
      <c r="B3036">
        <v>2.9139999999999999E-2</v>
      </c>
      <c r="C3036" s="1">
        <v>39560</v>
      </c>
    </row>
    <row r="3037" spans="2:3" x14ac:dyDescent="0.3">
      <c r="B3037">
        <v>1.5679999999999999E-2</v>
      </c>
      <c r="C3037" s="1">
        <v>39561</v>
      </c>
    </row>
    <row r="3038" spans="2:3" x14ac:dyDescent="0.3">
      <c r="B3038">
        <v>1.7682E-2</v>
      </c>
      <c r="C3038" s="1">
        <v>39562</v>
      </c>
    </row>
    <row r="3039" spans="2:3" x14ac:dyDescent="0.3">
      <c r="B3039">
        <v>2.8480999999999999E-2</v>
      </c>
      <c r="C3039" s="1">
        <v>39563</v>
      </c>
    </row>
    <row r="3040" spans="2:3" x14ac:dyDescent="0.3">
      <c r="B3040">
        <v>1.0363000000000001E-2</v>
      </c>
      <c r="C3040" s="1">
        <v>39564</v>
      </c>
    </row>
    <row r="3041" spans="2:3" x14ac:dyDescent="0.3">
      <c r="B3041">
        <v>0.04</v>
      </c>
      <c r="C3041" s="1">
        <v>39565</v>
      </c>
    </row>
    <row r="3042" spans="2:3" x14ac:dyDescent="0.3">
      <c r="B3042">
        <v>7.6569999999999997E-3</v>
      </c>
      <c r="C3042" s="1">
        <v>39566</v>
      </c>
    </row>
    <row r="3043" spans="2:3" x14ac:dyDescent="0.3">
      <c r="B3043">
        <v>1.4357999999999999E-2</v>
      </c>
      <c r="C3043" s="1">
        <v>39567</v>
      </c>
    </row>
    <row r="3044" spans="2:3" x14ac:dyDescent="0.3">
      <c r="B3044">
        <v>3.1781999999999998E-2</v>
      </c>
      <c r="C3044" s="1">
        <v>39568</v>
      </c>
    </row>
    <row r="3045" spans="2:3" x14ac:dyDescent="0.3">
      <c r="B3045">
        <v>3.4334999999999997E-2</v>
      </c>
      <c r="C3045" s="1">
        <v>39569</v>
      </c>
    </row>
    <row r="3046" spans="2:3" x14ac:dyDescent="0.3">
      <c r="B3046">
        <v>3.2412000000000003E-2</v>
      </c>
      <c r="C3046" s="1">
        <v>39570</v>
      </c>
    </row>
    <row r="3047" spans="2:3" x14ac:dyDescent="0.3">
      <c r="B3047">
        <v>1.5935999999999999E-2</v>
      </c>
      <c r="C3047" s="1">
        <v>39571</v>
      </c>
    </row>
    <row r="3048" spans="2:3" x14ac:dyDescent="0.3">
      <c r="B3048">
        <v>0</v>
      </c>
      <c r="C3048" s="1">
        <v>39572</v>
      </c>
    </row>
    <row r="3049" spans="2:3" x14ac:dyDescent="0.3">
      <c r="B3049">
        <v>2.1104000000000001E-2</v>
      </c>
      <c r="C3049" s="1">
        <v>39573</v>
      </c>
    </row>
    <row r="3050" spans="2:3" x14ac:dyDescent="0.3">
      <c r="B3050">
        <v>1.7746000000000001E-2</v>
      </c>
      <c r="C3050" s="1">
        <v>39574</v>
      </c>
    </row>
    <row r="3051" spans="2:3" x14ac:dyDescent="0.3">
      <c r="B3051">
        <v>1.9369999999999998E-2</v>
      </c>
      <c r="C3051" s="1">
        <v>39575</v>
      </c>
    </row>
    <row r="3052" spans="2:3" x14ac:dyDescent="0.3">
      <c r="B3052">
        <v>4.2456000000000001E-2</v>
      </c>
      <c r="C3052" s="1">
        <v>39576</v>
      </c>
    </row>
    <row r="3053" spans="2:3" x14ac:dyDescent="0.3">
      <c r="B3053">
        <v>5.9146999999999998E-2</v>
      </c>
      <c r="C3053" s="1">
        <v>39577</v>
      </c>
    </row>
    <row r="3054" spans="2:3" x14ac:dyDescent="0.3">
      <c r="B3054">
        <v>0</v>
      </c>
      <c r="C3054" s="1">
        <v>39578</v>
      </c>
    </row>
    <row r="3055" spans="2:3" x14ac:dyDescent="0.3">
      <c r="B3055">
        <v>1.0581999999999999E-2</v>
      </c>
      <c r="C3055" s="1">
        <v>39579</v>
      </c>
    </row>
    <row r="3056" spans="2:3" x14ac:dyDescent="0.3">
      <c r="B3056">
        <v>4.3103000000000002E-2</v>
      </c>
      <c r="C3056" s="1">
        <v>39580</v>
      </c>
    </row>
    <row r="3057" spans="2:3" x14ac:dyDescent="0.3">
      <c r="B3057">
        <v>1.0855999999999999E-2</v>
      </c>
      <c r="C3057" s="1">
        <v>39581</v>
      </c>
    </row>
    <row r="3058" spans="2:3" x14ac:dyDescent="0.3">
      <c r="B3058">
        <v>2.0936E-2</v>
      </c>
      <c r="C3058" s="1">
        <v>39582</v>
      </c>
    </row>
    <row r="3059" spans="2:3" x14ac:dyDescent="0.3">
      <c r="B3059">
        <v>2.6527999999999999E-2</v>
      </c>
      <c r="C3059" s="1">
        <v>39583</v>
      </c>
    </row>
    <row r="3060" spans="2:3" x14ac:dyDescent="0.3">
      <c r="B3060">
        <v>3.9088999999999999E-2</v>
      </c>
      <c r="C3060" s="1">
        <v>39584</v>
      </c>
    </row>
    <row r="3061" spans="2:3" x14ac:dyDescent="0.3">
      <c r="B3061">
        <v>1.9231000000000002E-2</v>
      </c>
      <c r="C3061" s="1">
        <v>39585</v>
      </c>
    </row>
    <row r="3062" spans="2:3" x14ac:dyDescent="0.3">
      <c r="B3062">
        <v>3.1872999999999999E-2</v>
      </c>
      <c r="C3062" s="1">
        <v>39586</v>
      </c>
    </row>
    <row r="3063" spans="2:3" x14ac:dyDescent="0.3">
      <c r="B3063">
        <v>2.3983999999999998E-2</v>
      </c>
      <c r="C3063" s="1">
        <v>39587</v>
      </c>
    </row>
    <row r="3064" spans="2:3" x14ac:dyDescent="0.3">
      <c r="B3064">
        <v>9.5499999999999995E-3</v>
      </c>
      <c r="C3064" s="1">
        <v>39588</v>
      </c>
    </row>
    <row r="3065" spans="2:3" x14ac:dyDescent="0.3">
      <c r="B3065">
        <v>1.4813E-2</v>
      </c>
      <c r="C3065" s="1">
        <v>39589</v>
      </c>
    </row>
    <row r="3066" spans="2:3" x14ac:dyDescent="0.3">
      <c r="B3066">
        <v>2.5003000000000001E-2</v>
      </c>
      <c r="C3066" s="1">
        <v>39590</v>
      </c>
    </row>
    <row r="3067" spans="2:3" x14ac:dyDescent="0.3">
      <c r="B3067">
        <v>2.7653E-2</v>
      </c>
      <c r="C3067" s="1">
        <v>39591</v>
      </c>
    </row>
    <row r="3068" spans="2:3" x14ac:dyDescent="0.3">
      <c r="B3068">
        <v>0</v>
      </c>
      <c r="C3068" s="1">
        <v>39592</v>
      </c>
    </row>
    <row r="3069" spans="2:3" x14ac:dyDescent="0.3">
      <c r="B3069">
        <v>0</v>
      </c>
      <c r="C3069" s="1">
        <v>39593</v>
      </c>
    </row>
    <row r="3070" spans="2:3" x14ac:dyDescent="0.3">
      <c r="B3070">
        <v>6.4590000000000003E-3</v>
      </c>
      <c r="C3070" s="1">
        <v>39594</v>
      </c>
    </row>
    <row r="3071" spans="2:3" x14ac:dyDescent="0.3">
      <c r="B3071">
        <v>2.6853999999999999E-2</v>
      </c>
      <c r="C3071" s="1">
        <v>39595</v>
      </c>
    </row>
    <row r="3072" spans="2:3" x14ac:dyDescent="0.3">
      <c r="B3072">
        <v>1.3245E-2</v>
      </c>
      <c r="C3072" s="1">
        <v>39596</v>
      </c>
    </row>
    <row r="3073" spans="2:3" x14ac:dyDescent="0.3">
      <c r="B3073">
        <v>1.8877999999999999E-2</v>
      </c>
      <c r="C3073" s="1">
        <v>39597</v>
      </c>
    </row>
    <row r="3074" spans="2:3" x14ac:dyDescent="0.3">
      <c r="B3074">
        <v>1.6389999999999998E-2</v>
      </c>
      <c r="C3074" s="1">
        <v>39598</v>
      </c>
    </row>
    <row r="3075" spans="2:3" x14ac:dyDescent="0.3">
      <c r="B3075">
        <v>2.4902000000000001E-2</v>
      </c>
      <c r="C3075" s="1">
        <v>39599</v>
      </c>
    </row>
    <row r="3076" spans="2:3" x14ac:dyDescent="0.3">
      <c r="B3076">
        <v>0</v>
      </c>
      <c r="C3076" s="1">
        <v>39600</v>
      </c>
    </row>
    <row r="3077" spans="2:3" x14ac:dyDescent="0.3">
      <c r="B3077">
        <v>3.4736999999999997E-2</v>
      </c>
      <c r="C3077" s="1">
        <v>39601</v>
      </c>
    </row>
    <row r="3078" spans="2:3" x14ac:dyDescent="0.3">
      <c r="B3078">
        <v>1.9288E-2</v>
      </c>
      <c r="C3078" s="1">
        <v>39602</v>
      </c>
    </row>
    <row r="3079" spans="2:3" x14ac:dyDescent="0.3">
      <c r="B3079">
        <v>2.7293000000000001E-2</v>
      </c>
      <c r="C3079" s="1">
        <v>39603</v>
      </c>
    </row>
    <row r="3080" spans="2:3" x14ac:dyDescent="0.3">
      <c r="B3080">
        <v>1.9618E-2</v>
      </c>
      <c r="C3080" s="1">
        <v>39604</v>
      </c>
    </row>
    <row r="3081" spans="2:3" x14ac:dyDescent="0.3">
      <c r="B3081">
        <v>1.6947E-2</v>
      </c>
      <c r="C3081" s="1">
        <v>39605</v>
      </c>
    </row>
    <row r="3082" spans="2:3" x14ac:dyDescent="0.3">
      <c r="B3082">
        <v>0</v>
      </c>
      <c r="C3082" s="1">
        <v>39606</v>
      </c>
    </row>
    <row r="3083" spans="2:3" x14ac:dyDescent="0.3">
      <c r="B3083">
        <v>0</v>
      </c>
      <c r="C3083" s="1">
        <v>39607</v>
      </c>
    </row>
    <row r="3084" spans="2:3" x14ac:dyDescent="0.3">
      <c r="B3084">
        <v>1.9828999999999999E-2</v>
      </c>
      <c r="C3084" s="1">
        <v>39608</v>
      </c>
    </row>
    <row r="3085" spans="2:3" x14ac:dyDescent="0.3">
      <c r="B3085">
        <v>1.37E-2</v>
      </c>
      <c r="C3085" s="1">
        <v>39609</v>
      </c>
    </row>
    <row r="3086" spans="2:3" x14ac:dyDescent="0.3">
      <c r="B3086">
        <v>6.2560000000000003E-3</v>
      </c>
      <c r="C3086" s="1">
        <v>39610</v>
      </c>
    </row>
    <row r="3087" spans="2:3" x14ac:dyDescent="0.3">
      <c r="B3087">
        <v>2.4667000000000001E-2</v>
      </c>
      <c r="C3087" s="1">
        <v>39611</v>
      </c>
    </row>
    <row r="3088" spans="2:3" x14ac:dyDescent="0.3">
      <c r="B3088">
        <v>1.0983E-2</v>
      </c>
      <c r="C3088" s="1">
        <v>39612</v>
      </c>
    </row>
    <row r="3089" spans="2:3" x14ac:dyDescent="0.3">
      <c r="B3089">
        <v>1.5579000000000001E-2</v>
      </c>
      <c r="C3089" s="1">
        <v>39613</v>
      </c>
    </row>
    <row r="3090" spans="2:3" x14ac:dyDescent="0.3">
      <c r="B3090">
        <v>3.2360000000000002E-3</v>
      </c>
      <c r="C3090" s="1">
        <v>39614</v>
      </c>
    </row>
    <row r="3091" spans="2:3" x14ac:dyDescent="0.3">
      <c r="B3091">
        <v>4.0633000000000002E-2</v>
      </c>
      <c r="C3091" s="1">
        <v>39615</v>
      </c>
    </row>
    <row r="3092" spans="2:3" x14ac:dyDescent="0.3">
      <c r="B3092">
        <v>2.0548E-2</v>
      </c>
      <c r="C3092" s="1">
        <v>39616</v>
      </c>
    </row>
    <row r="3093" spans="2:3" x14ac:dyDescent="0.3">
      <c r="B3093">
        <v>9.3629999999999998E-3</v>
      </c>
      <c r="C3093" s="1">
        <v>39617</v>
      </c>
    </row>
    <row r="3094" spans="2:3" x14ac:dyDescent="0.3">
      <c r="B3094">
        <v>6.0049999999999999E-3</v>
      </c>
      <c r="C3094" s="1">
        <v>39618</v>
      </c>
    </row>
    <row r="3095" spans="2:3" x14ac:dyDescent="0.3">
      <c r="B3095">
        <v>1.6527E-2</v>
      </c>
      <c r="C3095" s="1">
        <v>39619</v>
      </c>
    </row>
    <row r="3096" spans="2:3" x14ac:dyDescent="0.3">
      <c r="B3096">
        <v>2.6315999999999999E-2</v>
      </c>
      <c r="C3096" s="1">
        <v>39620</v>
      </c>
    </row>
    <row r="3097" spans="2:3" x14ac:dyDescent="0.3">
      <c r="B3097">
        <v>0</v>
      </c>
      <c r="C3097" s="1">
        <v>39621</v>
      </c>
    </row>
    <row r="3098" spans="2:3" x14ac:dyDescent="0.3">
      <c r="B3098">
        <v>1.6544E-2</v>
      </c>
      <c r="C3098" s="1">
        <v>39622</v>
      </c>
    </row>
    <row r="3099" spans="2:3" x14ac:dyDescent="0.3">
      <c r="B3099">
        <v>1.8120000000000001E-2</v>
      </c>
      <c r="C3099" s="1">
        <v>39623</v>
      </c>
    </row>
    <row r="3100" spans="2:3" x14ac:dyDescent="0.3">
      <c r="B3100">
        <v>1.8912000000000002E-2</v>
      </c>
      <c r="C3100" s="1">
        <v>39624</v>
      </c>
    </row>
    <row r="3101" spans="2:3" x14ac:dyDescent="0.3">
      <c r="B3101">
        <v>5.5129999999999997E-3</v>
      </c>
      <c r="C3101" s="1">
        <v>39625</v>
      </c>
    </row>
    <row r="3102" spans="2:3" x14ac:dyDescent="0.3">
      <c r="B3102">
        <v>9.9710000000000007E-3</v>
      </c>
      <c r="C3102" s="1">
        <v>39626</v>
      </c>
    </row>
    <row r="3103" spans="2:3" x14ac:dyDescent="0.3">
      <c r="B3103">
        <v>1.6438000000000001E-2</v>
      </c>
      <c r="C3103" s="1">
        <v>39627</v>
      </c>
    </row>
    <row r="3104" spans="2:3" x14ac:dyDescent="0.3">
      <c r="B3104">
        <v>6.8069999999999997E-3</v>
      </c>
      <c r="C3104" s="1">
        <v>39628</v>
      </c>
    </row>
    <row r="3105" spans="2:3" x14ac:dyDescent="0.3">
      <c r="B3105">
        <v>2.222E-2</v>
      </c>
      <c r="C3105" s="1">
        <v>39629</v>
      </c>
    </row>
    <row r="3106" spans="2:3" x14ac:dyDescent="0.3">
      <c r="B3106">
        <v>1.5491E-2</v>
      </c>
      <c r="C3106" s="1">
        <v>39630</v>
      </c>
    </row>
    <row r="3107" spans="2:3" x14ac:dyDescent="0.3">
      <c r="B3107">
        <v>1.9886000000000001E-2</v>
      </c>
      <c r="C3107" s="1">
        <v>39631</v>
      </c>
    </row>
    <row r="3108" spans="2:3" x14ac:dyDescent="0.3">
      <c r="B3108">
        <v>2.2619E-2</v>
      </c>
      <c r="C3108" s="1">
        <v>39632</v>
      </c>
    </row>
    <row r="3109" spans="2:3" x14ac:dyDescent="0.3">
      <c r="B3109">
        <v>6.6540000000000002E-3</v>
      </c>
      <c r="C3109" s="1">
        <v>39633</v>
      </c>
    </row>
    <row r="3110" spans="2:3" x14ac:dyDescent="0.3">
      <c r="B3110">
        <v>0</v>
      </c>
      <c r="C3110" s="1">
        <v>39634</v>
      </c>
    </row>
    <row r="3111" spans="2:3" x14ac:dyDescent="0.3">
      <c r="B3111">
        <v>1.5266999999999999E-2</v>
      </c>
      <c r="C3111" s="1">
        <v>39635</v>
      </c>
    </row>
    <row r="3112" spans="2:3" x14ac:dyDescent="0.3">
      <c r="B3112">
        <v>1.5502999999999999E-2</v>
      </c>
      <c r="C3112" s="1">
        <v>39636</v>
      </c>
    </row>
    <row r="3113" spans="2:3" x14ac:dyDescent="0.3">
      <c r="B3113">
        <v>1.3246000000000001E-2</v>
      </c>
      <c r="C3113" s="1">
        <v>39637</v>
      </c>
    </row>
    <row r="3114" spans="2:3" x14ac:dyDescent="0.3">
      <c r="B3114">
        <v>2.2313E-2</v>
      </c>
      <c r="C3114" s="1">
        <v>39638</v>
      </c>
    </row>
    <row r="3115" spans="2:3" x14ac:dyDescent="0.3">
      <c r="B3115">
        <v>2.2269000000000001E-2</v>
      </c>
      <c r="C3115" s="1">
        <v>39639</v>
      </c>
    </row>
    <row r="3116" spans="2:3" x14ac:dyDescent="0.3">
      <c r="B3116">
        <v>2.9295999999999999E-2</v>
      </c>
      <c r="C3116" s="1">
        <v>39640</v>
      </c>
    </row>
    <row r="3117" spans="2:3" x14ac:dyDescent="0.3">
      <c r="B3117">
        <v>1.6511999999999999E-2</v>
      </c>
      <c r="C3117" s="1">
        <v>39641</v>
      </c>
    </row>
    <row r="3118" spans="2:3" x14ac:dyDescent="0.3">
      <c r="B3118">
        <v>0</v>
      </c>
      <c r="C3118" s="1">
        <v>39642</v>
      </c>
    </row>
    <row r="3119" spans="2:3" x14ac:dyDescent="0.3">
      <c r="B3119">
        <v>1.5269E-2</v>
      </c>
      <c r="C3119" s="1">
        <v>39643</v>
      </c>
    </row>
    <row r="3120" spans="2:3" x14ac:dyDescent="0.3">
      <c r="B3120">
        <v>1.9487999999999998E-2</v>
      </c>
      <c r="C3120" s="1">
        <v>39644</v>
      </c>
    </row>
    <row r="3121" spans="2:3" x14ac:dyDescent="0.3">
      <c r="B3121">
        <v>2.4386999999999999E-2</v>
      </c>
      <c r="C3121" s="1">
        <v>39645</v>
      </c>
    </row>
    <row r="3122" spans="2:3" x14ac:dyDescent="0.3">
      <c r="B3122">
        <v>1.5309E-2</v>
      </c>
      <c r="C3122" s="1">
        <v>39646</v>
      </c>
    </row>
    <row r="3123" spans="2:3" x14ac:dyDescent="0.3">
      <c r="B3123">
        <v>2.1672E-2</v>
      </c>
      <c r="C3123" s="1">
        <v>39647</v>
      </c>
    </row>
    <row r="3124" spans="2:3" x14ac:dyDescent="0.3">
      <c r="B3124">
        <v>2.5509999999999999E-3</v>
      </c>
      <c r="C3124" s="1">
        <v>39648</v>
      </c>
    </row>
    <row r="3125" spans="2:3" x14ac:dyDescent="0.3">
      <c r="B3125">
        <v>5.9699999999999996E-3</v>
      </c>
      <c r="C3125" s="1">
        <v>39649</v>
      </c>
    </row>
    <row r="3126" spans="2:3" x14ac:dyDescent="0.3">
      <c r="B3126">
        <v>1.4808999999999999E-2</v>
      </c>
      <c r="C3126" s="1">
        <v>39650</v>
      </c>
    </row>
    <row r="3127" spans="2:3" x14ac:dyDescent="0.3">
      <c r="B3127">
        <v>6.731E-3</v>
      </c>
      <c r="C3127" s="1">
        <v>39651</v>
      </c>
    </row>
    <row r="3128" spans="2:3" x14ac:dyDescent="0.3">
      <c r="B3128">
        <v>2.5616E-2</v>
      </c>
      <c r="C3128" s="1">
        <v>39652</v>
      </c>
    </row>
    <row r="3129" spans="2:3" x14ac:dyDescent="0.3">
      <c r="B3129">
        <v>1.8037999999999998E-2</v>
      </c>
      <c r="C3129" s="1">
        <v>39653</v>
      </c>
    </row>
    <row r="3130" spans="2:3" x14ac:dyDescent="0.3">
      <c r="B3130">
        <v>2.7577999999999998E-2</v>
      </c>
      <c r="C3130" s="1">
        <v>39654</v>
      </c>
    </row>
    <row r="3131" spans="2:3" x14ac:dyDescent="0.3">
      <c r="B3131">
        <v>4.8310000000000002E-3</v>
      </c>
      <c r="C3131" s="1">
        <v>39655</v>
      </c>
    </row>
    <row r="3132" spans="2:3" x14ac:dyDescent="0.3">
      <c r="B3132">
        <v>5.7142999999999999E-2</v>
      </c>
      <c r="C3132" s="1">
        <v>39656</v>
      </c>
    </row>
    <row r="3133" spans="2:3" x14ac:dyDescent="0.3">
      <c r="B3133">
        <v>1.1521E-2</v>
      </c>
      <c r="C3133" s="1">
        <v>39657</v>
      </c>
    </row>
    <row r="3134" spans="2:3" x14ac:dyDescent="0.3">
      <c r="B3134">
        <v>2.3681000000000001E-2</v>
      </c>
      <c r="C3134" s="1">
        <v>39658</v>
      </c>
    </row>
    <row r="3135" spans="2:3" x14ac:dyDescent="0.3">
      <c r="B3135">
        <v>2.5763999999999999E-2</v>
      </c>
      <c r="C3135" s="1">
        <v>39659</v>
      </c>
    </row>
    <row r="3136" spans="2:3" x14ac:dyDescent="0.3">
      <c r="B3136">
        <v>1.9564000000000002E-2</v>
      </c>
      <c r="C3136" s="1">
        <v>39660</v>
      </c>
    </row>
    <row r="3137" spans="2:3" x14ac:dyDescent="0.3">
      <c r="B3137">
        <v>2.1239000000000001E-2</v>
      </c>
      <c r="C3137" s="1">
        <v>39661</v>
      </c>
    </row>
    <row r="3138" spans="2:3" x14ac:dyDescent="0.3">
      <c r="B3138">
        <v>4.5250000000000004E-3</v>
      </c>
      <c r="C3138" s="1">
        <v>39662</v>
      </c>
    </row>
    <row r="3139" spans="2:3" x14ac:dyDescent="0.3">
      <c r="B3139">
        <v>8.6809999999999995E-3</v>
      </c>
      <c r="C3139" s="1">
        <v>39663</v>
      </c>
    </row>
    <row r="3140" spans="2:3" x14ac:dyDescent="0.3">
      <c r="B3140">
        <v>2.1052999999999999E-2</v>
      </c>
      <c r="C3140" s="1">
        <v>39664</v>
      </c>
    </row>
    <row r="3141" spans="2:3" x14ac:dyDescent="0.3">
      <c r="B3141">
        <v>2.12E-2</v>
      </c>
      <c r="C3141" s="1">
        <v>39665</v>
      </c>
    </row>
    <row r="3142" spans="2:3" x14ac:dyDescent="0.3">
      <c r="B3142">
        <v>1.6629999999999999E-2</v>
      </c>
      <c r="C3142" s="1">
        <v>39666</v>
      </c>
    </row>
    <row r="3143" spans="2:3" x14ac:dyDescent="0.3">
      <c r="B3143">
        <v>1.9042E-2</v>
      </c>
      <c r="C3143" s="1">
        <v>39667</v>
      </c>
    </row>
    <row r="3144" spans="2:3" x14ac:dyDescent="0.3">
      <c r="B3144">
        <v>5.0847000000000003E-2</v>
      </c>
      <c r="C3144" s="1">
        <v>39668</v>
      </c>
    </row>
    <row r="3145" spans="2:3" x14ac:dyDescent="0.3">
      <c r="B3145">
        <v>0</v>
      </c>
      <c r="C3145" s="1">
        <v>39669</v>
      </c>
    </row>
    <row r="3146" spans="2:3" x14ac:dyDescent="0.3">
      <c r="B3146">
        <v>1.2422000000000001E-2</v>
      </c>
      <c r="C3146" s="1">
        <v>39670</v>
      </c>
    </row>
    <row r="3147" spans="2:3" x14ac:dyDescent="0.3">
      <c r="B3147">
        <v>2.7245999999999999E-2</v>
      </c>
      <c r="C3147" s="1">
        <v>39671</v>
      </c>
    </row>
    <row r="3148" spans="2:3" x14ac:dyDescent="0.3">
      <c r="B3148">
        <v>3.2887E-2</v>
      </c>
      <c r="C3148" s="1">
        <v>39672</v>
      </c>
    </row>
    <row r="3149" spans="2:3" x14ac:dyDescent="0.3">
      <c r="B3149">
        <v>2.2272E-2</v>
      </c>
      <c r="C3149" s="1">
        <v>39673</v>
      </c>
    </row>
    <row r="3150" spans="2:3" x14ac:dyDescent="0.3">
      <c r="B3150">
        <v>1.6884E-2</v>
      </c>
      <c r="C3150" s="1">
        <v>39674</v>
      </c>
    </row>
    <row r="3151" spans="2:3" x14ac:dyDescent="0.3">
      <c r="B3151">
        <v>2.8818E-2</v>
      </c>
      <c r="C3151" s="1">
        <v>39675</v>
      </c>
    </row>
    <row r="3152" spans="2:3" x14ac:dyDescent="0.3">
      <c r="B3152">
        <v>0</v>
      </c>
      <c r="C3152" s="1">
        <v>39676</v>
      </c>
    </row>
    <row r="3153" spans="2:3" x14ac:dyDescent="0.3">
      <c r="B3153">
        <v>0</v>
      </c>
      <c r="C3153" s="1">
        <v>39677</v>
      </c>
    </row>
    <row r="3154" spans="2:3" x14ac:dyDescent="0.3">
      <c r="B3154">
        <v>2.0648E-2</v>
      </c>
      <c r="C3154" s="1">
        <v>39678</v>
      </c>
    </row>
    <row r="3155" spans="2:3" x14ac:dyDescent="0.3">
      <c r="B3155">
        <v>1.1946999999999999E-2</v>
      </c>
      <c r="C3155" s="1">
        <v>39679</v>
      </c>
    </row>
    <row r="3156" spans="2:3" x14ac:dyDescent="0.3">
      <c r="B3156">
        <v>3.8351000000000003E-2</v>
      </c>
      <c r="C3156" s="1">
        <v>39680</v>
      </c>
    </row>
    <row r="3157" spans="2:3" x14ac:dyDescent="0.3">
      <c r="B3157">
        <v>1.4825E-2</v>
      </c>
      <c r="C3157" s="1">
        <v>39681</v>
      </c>
    </row>
    <row r="3158" spans="2:3" x14ac:dyDescent="0.3">
      <c r="B3158">
        <v>1.1443E-2</v>
      </c>
      <c r="C3158" s="1">
        <v>39682</v>
      </c>
    </row>
    <row r="3159" spans="2:3" x14ac:dyDescent="0.3">
      <c r="B3159">
        <v>0</v>
      </c>
      <c r="C3159" s="1">
        <v>39683</v>
      </c>
    </row>
    <row r="3160" spans="2:3" x14ac:dyDescent="0.3">
      <c r="B3160">
        <v>2.6086999999999999E-2</v>
      </c>
      <c r="C3160" s="1">
        <v>39684</v>
      </c>
    </row>
    <row r="3161" spans="2:3" x14ac:dyDescent="0.3">
      <c r="B3161">
        <v>2.3962000000000001E-2</v>
      </c>
      <c r="C3161" s="1">
        <v>39685</v>
      </c>
    </row>
    <row r="3162" spans="2:3" x14ac:dyDescent="0.3">
      <c r="B3162">
        <v>1.4432E-2</v>
      </c>
      <c r="C3162" s="1">
        <v>39686</v>
      </c>
    </row>
    <row r="3163" spans="2:3" x14ac:dyDescent="0.3">
      <c r="B3163">
        <v>2.0750000000000001E-2</v>
      </c>
      <c r="C3163" s="1">
        <v>39687</v>
      </c>
    </row>
    <row r="3164" spans="2:3" x14ac:dyDescent="0.3">
      <c r="B3164">
        <v>1.7866E-2</v>
      </c>
      <c r="C3164" s="1">
        <v>39688</v>
      </c>
    </row>
    <row r="3165" spans="2:3" x14ac:dyDescent="0.3">
      <c r="B3165">
        <v>9.8279999999999999E-3</v>
      </c>
      <c r="C3165" s="1">
        <v>39689</v>
      </c>
    </row>
    <row r="3166" spans="2:3" x14ac:dyDescent="0.3">
      <c r="B3166">
        <v>0</v>
      </c>
      <c r="C3166" s="1">
        <v>39690</v>
      </c>
    </row>
    <row r="3167" spans="2:3" x14ac:dyDescent="0.3">
      <c r="B3167">
        <v>1.7240999999999999E-2</v>
      </c>
      <c r="C3167" s="1">
        <v>39691</v>
      </c>
    </row>
    <row r="3168" spans="2:3" x14ac:dyDescent="0.3">
      <c r="B3168">
        <v>0</v>
      </c>
      <c r="C3168" s="1">
        <v>39692</v>
      </c>
    </row>
    <row r="3169" spans="2:3" x14ac:dyDescent="0.3">
      <c r="B3169">
        <v>1.4080000000000001E-2</v>
      </c>
      <c r="C3169" s="1">
        <v>39693</v>
      </c>
    </row>
    <row r="3170" spans="2:3" x14ac:dyDescent="0.3">
      <c r="B3170">
        <v>1.5125E-2</v>
      </c>
      <c r="C3170" s="1">
        <v>39694</v>
      </c>
    </row>
    <row r="3171" spans="2:3" x14ac:dyDescent="0.3">
      <c r="B3171">
        <v>2.3639E-2</v>
      </c>
      <c r="C3171" s="1">
        <v>39695</v>
      </c>
    </row>
    <row r="3172" spans="2:3" x14ac:dyDescent="0.3">
      <c r="B3172">
        <v>1.3027E-2</v>
      </c>
      <c r="C3172" s="1">
        <v>39696</v>
      </c>
    </row>
    <row r="3173" spans="2:3" x14ac:dyDescent="0.3">
      <c r="B3173">
        <v>0</v>
      </c>
      <c r="C3173" s="1">
        <v>39697</v>
      </c>
    </row>
    <row r="3174" spans="2:3" x14ac:dyDescent="0.3">
      <c r="B3174">
        <v>0</v>
      </c>
      <c r="C3174" s="1">
        <v>39698</v>
      </c>
    </row>
    <row r="3175" spans="2:3" x14ac:dyDescent="0.3">
      <c r="B3175">
        <v>4.6217000000000001E-2</v>
      </c>
      <c r="C3175" s="1">
        <v>39699</v>
      </c>
    </row>
    <row r="3176" spans="2:3" x14ac:dyDescent="0.3">
      <c r="B3176">
        <v>2.5805999999999999E-2</v>
      </c>
      <c r="C3176" s="1">
        <v>39700</v>
      </c>
    </row>
    <row r="3177" spans="2:3" x14ac:dyDescent="0.3">
      <c r="B3177">
        <v>1.7861999999999999E-2</v>
      </c>
      <c r="C3177" s="1">
        <v>39701</v>
      </c>
    </row>
    <row r="3178" spans="2:3" x14ac:dyDescent="0.3">
      <c r="B3178">
        <v>1.6185000000000001E-2</v>
      </c>
      <c r="C3178" s="1">
        <v>39702</v>
      </c>
    </row>
    <row r="3179" spans="2:3" x14ac:dyDescent="0.3">
      <c r="B3179">
        <v>1.2323000000000001E-2</v>
      </c>
      <c r="C3179" s="1">
        <v>39703</v>
      </c>
    </row>
    <row r="3180" spans="2:3" x14ac:dyDescent="0.3">
      <c r="B3180">
        <v>0</v>
      </c>
      <c r="C3180" s="1">
        <v>39704</v>
      </c>
    </row>
    <row r="3181" spans="2:3" x14ac:dyDescent="0.3">
      <c r="B3181">
        <v>0</v>
      </c>
      <c r="C3181" s="1">
        <v>39705</v>
      </c>
    </row>
    <row r="3182" spans="2:3" x14ac:dyDescent="0.3">
      <c r="B3182">
        <v>3.8251E-2</v>
      </c>
      <c r="C3182" s="1">
        <v>39706</v>
      </c>
    </row>
    <row r="3183" spans="2:3" x14ac:dyDescent="0.3">
      <c r="B3183">
        <v>1.4808E-2</v>
      </c>
      <c r="C3183" s="1">
        <v>39707</v>
      </c>
    </row>
    <row r="3184" spans="2:3" x14ac:dyDescent="0.3">
      <c r="B3184">
        <v>2.4934000000000001E-2</v>
      </c>
      <c r="C3184" s="1">
        <v>39708</v>
      </c>
    </row>
    <row r="3185" spans="2:3" x14ac:dyDescent="0.3">
      <c r="B3185">
        <v>1.5357000000000001E-2</v>
      </c>
      <c r="C3185" s="1">
        <v>39709</v>
      </c>
    </row>
    <row r="3186" spans="2:3" x14ac:dyDescent="0.3">
      <c r="B3186">
        <v>6.4910000000000002E-3</v>
      </c>
      <c r="C3186" s="1">
        <v>39710</v>
      </c>
    </row>
    <row r="3187" spans="2:3" x14ac:dyDescent="0.3">
      <c r="B3187">
        <v>1.7181999999999999E-2</v>
      </c>
      <c r="C3187" s="1">
        <v>39711</v>
      </c>
    </row>
    <row r="3188" spans="2:3" x14ac:dyDescent="0.3">
      <c r="B3188">
        <v>0</v>
      </c>
      <c r="C3188" s="1">
        <v>39712</v>
      </c>
    </row>
    <row r="3189" spans="2:3" x14ac:dyDescent="0.3">
      <c r="B3189">
        <v>1.7905999999999998E-2</v>
      </c>
      <c r="C3189" s="1">
        <v>39713</v>
      </c>
    </row>
    <row r="3190" spans="2:3" x14ac:dyDescent="0.3">
      <c r="B3190">
        <v>8.5520000000000006E-3</v>
      </c>
      <c r="C3190" s="1">
        <v>39714</v>
      </c>
    </row>
    <row r="3191" spans="2:3" x14ac:dyDescent="0.3">
      <c r="B3191">
        <v>0</v>
      </c>
      <c r="C3191" s="1">
        <v>39715</v>
      </c>
    </row>
    <row r="3192" spans="2:3" x14ac:dyDescent="0.3">
      <c r="B3192">
        <v>1.2713E-2</v>
      </c>
      <c r="C3192" s="1">
        <v>39716</v>
      </c>
    </row>
    <row r="3193" spans="2:3" x14ac:dyDescent="0.3">
      <c r="B3193">
        <v>9.0900000000000009E-3</v>
      </c>
      <c r="C3193" s="1">
        <v>39717</v>
      </c>
    </row>
    <row r="3194" spans="2:3" x14ac:dyDescent="0.3">
      <c r="B3194">
        <v>1.2500000000000001E-2</v>
      </c>
      <c r="C3194" s="1">
        <v>39718</v>
      </c>
    </row>
    <row r="3195" spans="2:3" x14ac:dyDescent="0.3">
      <c r="B3195">
        <v>1.6393000000000001E-2</v>
      </c>
      <c r="C3195" s="1">
        <v>39719</v>
      </c>
    </row>
    <row r="3196" spans="2:3" x14ac:dyDescent="0.3">
      <c r="B3196">
        <v>1.9255000000000001E-2</v>
      </c>
      <c r="C3196" s="1">
        <v>39720</v>
      </c>
    </row>
    <row r="3197" spans="2:3" x14ac:dyDescent="0.3">
      <c r="B3197">
        <v>2.6412000000000001E-2</v>
      </c>
      <c r="C3197" s="1">
        <v>39721</v>
      </c>
    </row>
    <row r="3198" spans="2:3" x14ac:dyDescent="0.3">
      <c r="B3198">
        <v>2.2030000000000001E-2</v>
      </c>
      <c r="C3198" s="1">
        <v>39722</v>
      </c>
    </row>
    <row r="3199" spans="2:3" x14ac:dyDescent="0.3">
      <c r="B3199">
        <v>2.4642000000000001E-2</v>
      </c>
      <c r="C3199" s="1">
        <v>39723</v>
      </c>
    </row>
    <row r="3200" spans="2:3" x14ac:dyDescent="0.3">
      <c r="B3200">
        <v>5.8824000000000001E-2</v>
      </c>
      <c r="C3200" s="1">
        <v>39724</v>
      </c>
    </row>
    <row r="3201" spans="2:3" x14ac:dyDescent="0.3">
      <c r="B3201">
        <v>2.7889999999999998E-3</v>
      </c>
      <c r="C3201" s="1">
        <v>39725</v>
      </c>
    </row>
    <row r="3202" spans="2:3" x14ac:dyDescent="0.3">
      <c r="B3202">
        <v>3.1649999999999998E-3</v>
      </c>
      <c r="C3202" s="1">
        <v>39726</v>
      </c>
    </row>
    <row r="3203" spans="2:3" x14ac:dyDescent="0.3">
      <c r="B3203">
        <v>1.1609999999999999E-3</v>
      </c>
      <c r="C3203" s="1">
        <v>39727</v>
      </c>
    </row>
    <row r="3204" spans="2:3" x14ac:dyDescent="0.3">
      <c r="B3204">
        <v>2.4722999999999998E-2</v>
      </c>
      <c r="C3204" s="1">
        <v>39728</v>
      </c>
    </row>
    <row r="3205" spans="2:3" x14ac:dyDescent="0.3">
      <c r="B3205">
        <v>1.5671999999999998E-2</v>
      </c>
      <c r="C3205" s="1">
        <v>39729</v>
      </c>
    </row>
    <row r="3206" spans="2:3" x14ac:dyDescent="0.3">
      <c r="B3206">
        <v>1.6355000000000001E-2</v>
      </c>
      <c r="C3206" s="1">
        <v>39730</v>
      </c>
    </row>
    <row r="3207" spans="2:3" x14ac:dyDescent="0.3">
      <c r="B3207">
        <v>1.2664E-2</v>
      </c>
      <c r="C3207" s="1">
        <v>39731</v>
      </c>
    </row>
    <row r="3208" spans="2:3" x14ac:dyDescent="0.3">
      <c r="B3208">
        <v>3.091E-3</v>
      </c>
      <c r="C3208" s="1">
        <v>39732</v>
      </c>
    </row>
    <row r="3209" spans="2:3" x14ac:dyDescent="0.3">
      <c r="B3209">
        <v>1.9512000000000002E-2</v>
      </c>
      <c r="C3209" s="1">
        <v>39733</v>
      </c>
    </row>
    <row r="3210" spans="2:3" x14ac:dyDescent="0.3">
      <c r="B3210">
        <v>2.3108E-2</v>
      </c>
      <c r="C3210" s="1">
        <v>39734</v>
      </c>
    </row>
    <row r="3211" spans="2:3" x14ac:dyDescent="0.3">
      <c r="B3211">
        <v>1.5056E-2</v>
      </c>
      <c r="C3211" s="1">
        <v>39735</v>
      </c>
    </row>
    <row r="3212" spans="2:3" x14ac:dyDescent="0.3">
      <c r="B3212">
        <v>1.0492E-2</v>
      </c>
      <c r="C3212" s="1">
        <v>39736</v>
      </c>
    </row>
    <row r="3213" spans="2:3" x14ac:dyDescent="0.3">
      <c r="B3213">
        <v>1.2123E-2</v>
      </c>
      <c r="C3213" s="1">
        <v>39737</v>
      </c>
    </row>
    <row r="3214" spans="2:3" x14ac:dyDescent="0.3">
      <c r="B3214">
        <v>1.6344000000000001E-2</v>
      </c>
      <c r="C3214" s="1">
        <v>39738</v>
      </c>
    </row>
    <row r="3215" spans="2:3" x14ac:dyDescent="0.3">
      <c r="B3215">
        <v>2.3120999999999999E-2</v>
      </c>
      <c r="C3215" s="1">
        <v>39739</v>
      </c>
    </row>
    <row r="3216" spans="2:3" x14ac:dyDescent="0.3">
      <c r="B3216">
        <v>2.7734999999999999E-2</v>
      </c>
      <c r="C3216" s="1">
        <v>39740</v>
      </c>
    </row>
    <row r="3217" spans="2:3" x14ac:dyDescent="0.3">
      <c r="B3217">
        <v>2.4518000000000002E-2</v>
      </c>
      <c r="C3217" s="1">
        <v>39741</v>
      </c>
    </row>
    <row r="3218" spans="2:3" x14ac:dyDescent="0.3">
      <c r="B3218">
        <v>1.4614E-2</v>
      </c>
      <c r="C3218" s="1">
        <v>39742</v>
      </c>
    </row>
    <row r="3219" spans="2:3" x14ac:dyDescent="0.3">
      <c r="B3219">
        <v>6.2779999999999997E-3</v>
      </c>
      <c r="C3219" s="1">
        <v>39743</v>
      </c>
    </row>
    <row r="3220" spans="2:3" x14ac:dyDescent="0.3">
      <c r="B3220">
        <v>7.7879999999999998E-3</v>
      </c>
      <c r="C3220" s="1">
        <v>39744</v>
      </c>
    </row>
    <row r="3221" spans="2:3" x14ac:dyDescent="0.3">
      <c r="B3221">
        <v>1.1483999999999999E-2</v>
      </c>
      <c r="C3221" s="1">
        <v>39745</v>
      </c>
    </row>
    <row r="3222" spans="2:3" x14ac:dyDescent="0.3">
      <c r="B3222">
        <v>0</v>
      </c>
      <c r="C3222" s="1">
        <v>39746</v>
      </c>
    </row>
    <row r="3223" spans="2:3" x14ac:dyDescent="0.3">
      <c r="B3223">
        <v>8.8888999999999996E-2</v>
      </c>
      <c r="C3223" s="1">
        <v>39747</v>
      </c>
    </row>
    <row r="3224" spans="2:3" x14ac:dyDescent="0.3">
      <c r="B3224">
        <v>4.4755999999999997E-2</v>
      </c>
      <c r="C3224" s="1">
        <v>39748</v>
      </c>
    </row>
    <row r="3225" spans="2:3" x14ac:dyDescent="0.3">
      <c r="B3225">
        <v>2.3101E-2</v>
      </c>
      <c r="C3225" s="1">
        <v>39749</v>
      </c>
    </row>
    <row r="3226" spans="2:3" x14ac:dyDescent="0.3">
      <c r="B3226">
        <v>2.0979000000000001E-2</v>
      </c>
      <c r="C3226" s="1">
        <v>39750</v>
      </c>
    </row>
    <row r="3227" spans="2:3" x14ac:dyDescent="0.3">
      <c r="B3227">
        <v>5.2054000000000003E-2</v>
      </c>
      <c r="C3227" s="1">
        <v>39751</v>
      </c>
    </row>
    <row r="3228" spans="2:3" x14ac:dyDescent="0.3">
      <c r="B3228">
        <v>1.4539E-2</v>
      </c>
      <c r="C3228" s="1">
        <v>39752</v>
      </c>
    </row>
    <row r="3229" spans="2:3" x14ac:dyDescent="0.3">
      <c r="B3229">
        <v>0</v>
      </c>
      <c r="C3229" s="1">
        <v>39753</v>
      </c>
    </row>
    <row r="3230" spans="2:3" x14ac:dyDescent="0.3">
      <c r="B3230">
        <v>6.1823999999999997E-2</v>
      </c>
      <c r="C3230" s="1">
        <v>39754</v>
      </c>
    </row>
    <row r="3231" spans="2:3" x14ac:dyDescent="0.3">
      <c r="B3231">
        <v>2.6297999999999998E-2</v>
      </c>
      <c r="C3231" s="1">
        <v>39755</v>
      </c>
    </row>
    <row r="3232" spans="2:3" x14ac:dyDescent="0.3">
      <c r="B3232">
        <v>2.5777000000000001E-2</v>
      </c>
      <c r="C3232" s="1">
        <v>39756</v>
      </c>
    </row>
    <row r="3233" spans="2:3" x14ac:dyDescent="0.3">
      <c r="B3233">
        <v>4.7771000000000001E-2</v>
      </c>
      <c r="C3233" s="1">
        <v>39757</v>
      </c>
    </row>
    <row r="3234" spans="2:3" x14ac:dyDescent="0.3">
      <c r="B3234">
        <v>3.2648999999999997E-2</v>
      </c>
      <c r="C3234" s="1">
        <v>39758</v>
      </c>
    </row>
    <row r="3235" spans="2:3" x14ac:dyDescent="0.3">
      <c r="B3235">
        <v>0</v>
      </c>
      <c r="C3235" s="1">
        <v>39759</v>
      </c>
    </row>
    <row r="3236" spans="2:3" x14ac:dyDescent="0.3">
      <c r="B3236">
        <v>0</v>
      </c>
      <c r="C3236" s="1">
        <v>39760</v>
      </c>
    </row>
    <row r="3237" spans="2:3" x14ac:dyDescent="0.3">
      <c r="B3237">
        <v>4.4692999999999997E-2</v>
      </c>
      <c r="C3237" s="1">
        <v>39761</v>
      </c>
    </row>
    <row r="3238" spans="2:3" x14ac:dyDescent="0.3">
      <c r="B3238">
        <v>3.074E-2</v>
      </c>
      <c r="C3238" s="1">
        <v>39762</v>
      </c>
    </row>
    <row r="3239" spans="2:3" x14ac:dyDescent="0.3">
      <c r="B3239">
        <v>2.3442000000000001E-2</v>
      </c>
      <c r="C3239" s="1">
        <v>39763</v>
      </c>
    </row>
    <row r="3240" spans="2:3" x14ac:dyDescent="0.3">
      <c r="B3240">
        <v>2.6450999999999999E-2</v>
      </c>
      <c r="C3240" s="1">
        <v>39764</v>
      </c>
    </row>
    <row r="3241" spans="2:3" x14ac:dyDescent="0.3">
      <c r="B3241">
        <v>1.9802E-2</v>
      </c>
      <c r="C3241" s="1">
        <v>39765</v>
      </c>
    </row>
    <row r="3242" spans="2:3" x14ac:dyDescent="0.3">
      <c r="B3242">
        <v>2.7623999999999999E-2</v>
      </c>
      <c r="C3242" s="1">
        <v>39766</v>
      </c>
    </row>
    <row r="3243" spans="2:3" x14ac:dyDescent="0.3">
      <c r="B3243">
        <v>4.1771000000000003E-2</v>
      </c>
      <c r="C3243" s="1">
        <v>39767</v>
      </c>
    </row>
    <row r="3244" spans="2:3" x14ac:dyDescent="0.3">
      <c r="B3244">
        <v>0</v>
      </c>
      <c r="C3244" s="1">
        <v>39768</v>
      </c>
    </row>
    <row r="3245" spans="2:3" x14ac:dyDescent="0.3">
      <c r="B3245">
        <v>4.4496000000000001E-2</v>
      </c>
      <c r="C3245" s="1">
        <v>39769</v>
      </c>
    </row>
    <row r="3246" spans="2:3" x14ac:dyDescent="0.3">
      <c r="B3246">
        <v>2.3847E-2</v>
      </c>
      <c r="C3246" s="1">
        <v>39770</v>
      </c>
    </row>
    <row r="3247" spans="2:3" x14ac:dyDescent="0.3">
      <c r="B3247">
        <v>1.4425E-2</v>
      </c>
      <c r="C3247" s="1">
        <v>39771</v>
      </c>
    </row>
    <row r="3248" spans="2:3" x14ac:dyDescent="0.3">
      <c r="B3248">
        <v>4.9404000000000003E-2</v>
      </c>
      <c r="C3248" s="1">
        <v>39772</v>
      </c>
    </row>
    <row r="3249" spans="2:3" x14ac:dyDescent="0.3">
      <c r="B3249">
        <v>1.2985999999999999E-2</v>
      </c>
      <c r="C3249" s="1">
        <v>39773</v>
      </c>
    </row>
    <row r="3250" spans="2:3" x14ac:dyDescent="0.3">
      <c r="B3250">
        <v>0.10978</v>
      </c>
      <c r="C3250" s="1">
        <v>39774</v>
      </c>
    </row>
    <row r="3251" spans="2:3" x14ac:dyDescent="0.3">
      <c r="B3251">
        <v>9.1319999999999995E-3</v>
      </c>
      <c r="C3251" s="1">
        <v>39775</v>
      </c>
    </row>
    <row r="3252" spans="2:3" x14ac:dyDescent="0.3">
      <c r="B3252">
        <v>2.9006000000000001E-2</v>
      </c>
      <c r="C3252" s="1">
        <v>39776</v>
      </c>
    </row>
    <row r="3253" spans="2:3" x14ac:dyDescent="0.3">
      <c r="B3253">
        <v>1.4286E-2</v>
      </c>
      <c r="C3253" s="1">
        <v>39777</v>
      </c>
    </row>
    <row r="3254" spans="2:3" x14ac:dyDescent="0.3">
      <c r="B3254">
        <v>2.2556E-2</v>
      </c>
      <c r="C3254" s="1">
        <v>39778</v>
      </c>
    </row>
    <row r="3255" spans="2:3" x14ac:dyDescent="0.3">
      <c r="B3255">
        <v>7.2459999999999998E-3</v>
      </c>
      <c r="C3255" s="1">
        <v>39779</v>
      </c>
    </row>
    <row r="3256" spans="2:3" x14ac:dyDescent="0.3">
      <c r="B3256">
        <v>2.2124000000000001E-2</v>
      </c>
      <c r="C3256" s="1">
        <v>39780</v>
      </c>
    </row>
    <row r="3257" spans="2:3" x14ac:dyDescent="0.3">
      <c r="B3257">
        <v>0</v>
      </c>
      <c r="C3257" s="1">
        <v>39781</v>
      </c>
    </row>
    <row r="3258" spans="2:3" x14ac:dyDescent="0.3">
      <c r="B3258">
        <v>0.23255799999999999</v>
      </c>
      <c r="C3258" s="1">
        <v>39782</v>
      </c>
    </row>
    <row r="3259" spans="2:3" x14ac:dyDescent="0.3">
      <c r="B3259">
        <v>2.3231999999999999E-2</v>
      </c>
      <c r="C3259" s="1">
        <v>39783</v>
      </c>
    </row>
    <row r="3260" spans="2:3" x14ac:dyDescent="0.3">
      <c r="B3260">
        <v>3.0972E-2</v>
      </c>
      <c r="C3260" s="1">
        <v>39784</v>
      </c>
    </row>
    <row r="3261" spans="2:3" x14ac:dyDescent="0.3">
      <c r="B3261">
        <v>2.4374E-2</v>
      </c>
      <c r="C3261" s="1">
        <v>39785</v>
      </c>
    </row>
    <row r="3262" spans="2:3" x14ac:dyDescent="0.3">
      <c r="B3262">
        <v>2.7619000000000001E-2</v>
      </c>
      <c r="C3262" s="1">
        <v>39786</v>
      </c>
    </row>
    <row r="3263" spans="2:3" x14ac:dyDescent="0.3">
      <c r="B3263">
        <v>2.7279999999999999E-2</v>
      </c>
      <c r="C3263" s="1">
        <v>39787</v>
      </c>
    </row>
    <row r="3264" spans="2:3" x14ac:dyDescent="0.3">
      <c r="B3264">
        <v>1.6008999999999999E-2</v>
      </c>
      <c r="C3264" s="1">
        <v>39788</v>
      </c>
    </row>
    <row r="3265" spans="2:3" x14ac:dyDescent="0.3">
      <c r="B3265">
        <v>4.2168999999999998E-2</v>
      </c>
      <c r="C3265" s="1">
        <v>39789</v>
      </c>
    </row>
    <row r="3266" spans="2:3" x14ac:dyDescent="0.3">
      <c r="B3266">
        <v>7.0075999999999999E-2</v>
      </c>
      <c r="C3266" s="1">
        <v>39790</v>
      </c>
    </row>
    <row r="3267" spans="2:3" x14ac:dyDescent="0.3">
      <c r="B3267">
        <v>3.3405999999999998E-2</v>
      </c>
      <c r="C3267" s="1">
        <v>39791</v>
      </c>
    </row>
    <row r="3268" spans="2:3" x14ac:dyDescent="0.3">
      <c r="B3268">
        <v>4.0175000000000002E-2</v>
      </c>
      <c r="C3268" s="1">
        <v>39792</v>
      </c>
    </row>
    <row r="3269" spans="2:3" x14ac:dyDescent="0.3">
      <c r="B3269">
        <v>2.3109999999999999E-2</v>
      </c>
      <c r="C3269" s="1">
        <v>39793</v>
      </c>
    </row>
    <row r="3270" spans="2:3" x14ac:dyDescent="0.3">
      <c r="B3270">
        <v>4.8980000000000003E-2</v>
      </c>
      <c r="C3270" s="1">
        <v>39794</v>
      </c>
    </row>
    <row r="3271" spans="2:3" x14ac:dyDescent="0.3">
      <c r="B3271">
        <v>3.4014000000000003E-2</v>
      </c>
      <c r="C3271" s="1">
        <v>39795</v>
      </c>
    </row>
    <row r="3272" spans="2:3" x14ac:dyDescent="0.3">
      <c r="B3272">
        <v>1.6E-2</v>
      </c>
      <c r="C3272" s="1">
        <v>39796</v>
      </c>
    </row>
    <row r="3273" spans="2:3" x14ac:dyDescent="0.3">
      <c r="B3273">
        <v>5.7922000000000001E-2</v>
      </c>
      <c r="C3273" s="1">
        <v>39797</v>
      </c>
    </row>
    <row r="3274" spans="2:3" x14ac:dyDescent="0.3">
      <c r="B3274">
        <v>2.2682999999999998E-2</v>
      </c>
      <c r="C3274" s="1">
        <v>39798</v>
      </c>
    </row>
    <row r="3275" spans="2:3" x14ac:dyDescent="0.3">
      <c r="B3275">
        <v>4.8404000000000003E-2</v>
      </c>
      <c r="C3275" s="1">
        <v>39799</v>
      </c>
    </row>
    <row r="3276" spans="2:3" x14ac:dyDescent="0.3">
      <c r="B3276">
        <v>3.1042E-2</v>
      </c>
      <c r="C3276" s="1">
        <v>39800</v>
      </c>
    </row>
    <row r="3277" spans="2:3" x14ac:dyDescent="0.3">
      <c r="B3277">
        <v>1.9389E-2</v>
      </c>
      <c r="C3277" s="1">
        <v>39801</v>
      </c>
    </row>
    <row r="3278" spans="2:3" x14ac:dyDescent="0.3">
      <c r="B3278">
        <v>5.9950000000000003E-2</v>
      </c>
      <c r="C3278" s="1">
        <v>39802</v>
      </c>
    </row>
    <row r="3279" spans="2:3" x14ac:dyDescent="0.3">
      <c r="B3279">
        <v>9.2592999999999995E-2</v>
      </c>
      <c r="C3279" s="1">
        <v>39803</v>
      </c>
    </row>
    <row r="3280" spans="2:3" x14ac:dyDescent="0.3">
      <c r="B3280">
        <v>4.7730000000000002E-2</v>
      </c>
      <c r="C3280" s="1">
        <v>39804</v>
      </c>
    </row>
    <row r="3281" spans="2:3" x14ac:dyDescent="0.3">
      <c r="B3281">
        <v>1.4638999999999999E-2</v>
      </c>
      <c r="C3281" s="1">
        <v>39805</v>
      </c>
    </row>
    <row r="3282" spans="2:3" x14ac:dyDescent="0.3">
      <c r="B3282">
        <v>1.7222999999999999E-2</v>
      </c>
      <c r="C3282" s="1">
        <v>39806</v>
      </c>
    </row>
    <row r="3283" spans="2:3" x14ac:dyDescent="0.3">
      <c r="B3283">
        <v>2.6120000000000002E-3</v>
      </c>
      <c r="C3283" s="1">
        <v>39807</v>
      </c>
    </row>
    <row r="3284" spans="2:3" x14ac:dyDescent="0.3">
      <c r="B3284">
        <v>5.6000000000000001E-2</v>
      </c>
      <c r="C3284" s="1">
        <v>39808</v>
      </c>
    </row>
    <row r="3285" spans="2:3" x14ac:dyDescent="0.3">
      <c r="B3285">
        <v>5.8650000000000004E-3</v>
      </c>
      <c r="C3285" s="1">
        <v>39809</v>
      </c>
    </row>
    <row r="3286" spans="2:3" x14ac:dyDescent="0.3">
      <c r="B3286">
        <v>2.9703E-2</v>
      </c>
      <c r="C3286" s="1">
        <v>39810</v>
      </c>
    </row>
    <row r="3287" spans="2:3" x14ac:dyDescent="0.3">
      <c r="B3287">
        <v>3.2298E-2</v>
      </c>
      <c r="C3287" s="1">
        <v>39811</v>
      </c>
    </row>
    <row r="3288" spans="2:3" x14ac:dyDescent="0.3">
      <c r="B3288">
        <v>2.7081999999999998E-2</v>
      </c>
      <c r="C3288" s="1">
        <v>39812</v>
      </c>
    </row>
    <row r="3289" spans="2:3" x14ac:dyDescent="0.3">
      <c r="B3289">
        <v>2.3120999999999999E-2</v>
      </c>
      <c r="C3289" s="1">
        <v>39813</v>
      </c>
    </row>
    <row r="3290" spans="2:3" x14ac:dyDescent="0.3">
      <c r="B3290">
        <v>4.8079999999999998E-3</v>
      </c>
      <c r="C3290" s="1">
        <v>39814</v>
      </c>
    </row>
    <row r="3291" spans="2:3" x14ac:dyDescent="0.3">
      <c r="B3291">
        <v>3.4416000000000002E-2</v>
      </c>
      <c r="C3291" s="1">
        <v>39815</v>
      </c>
    </row>
    <row r="3292" spans="2:3" x14ac:dyDescent="0.3">
      <c r="B3292">
        <v>1.9802E-2</v>
      </c>
      <c r="C3292" s="1">
        <v>39816</v>
      </c>
    </row>
    <row r="3293" spans="2:3" x14ac:dyDescent="0.3">
      <c r="B3293">
        <v>1.1494000000000001E-2</v>
      </c>
      <c r="C3293" s="1">
        <v>39817</v>
      </c>
    </row>
    <row r="3294" spans="2:3" x14ac:dyDescent="0.3">
      <c r="B3294">
        <v>2.8539999999999999E-2</v>
      </c>
      <c r="C3294" s="1">
        <v>39818</v>
      </c>
    </row>
    <row r="3295" spans="2:3" x14ac:dyDescent="0.3">
      <c r="B3295">
        <v>3.3884999999999998E-2</v>
      </c>
      <c r="C3295" s="1">
        <v>39819</v>
      </c>
    </row>
    <row r="3296" spans="2:3" x14ac:dyDescent="0.3">
      <c r="B3296">
        <v>1.0888999999999999E-2</v>
      </c>
      <c r="C3296" s="1">
        <v>39820</v>
      </c>
    </row>
    <row r="3297" spans="2:3" x14ac:dyDescent="0.3">
      <c r="B3297">
        <v>3.8656999999999997E-2</v>
      </c>
      <c r="C3297" s="1">
        <v>39821</v>
      </c>
    </row>
    <row r="3298" spans="2:3" x14ac:dyDescent="0.3">
      <c r="B3298">
        <v>2.2023000000000001E-2</v>
      </c>
      <c r="C3298" s="1">
        <v>39822</v>
      </c>
    </row>
    <row r="3299" spans="2:3" x14ac:dyDescent="0.3">
      <c r="B3299">
        <v>7.8130000000000005E-3</v>
      </c>
      <c r="C3299" s="1">
        <v>39823</v>
      </c>
    </row>
    <row r="3300" spans="2:3" x14ac:dyDescent="0.3">
      <c r="B3300">
        <v>0.12820500000000001</v>
      </c>
      <c r="C3300" s="1">
        <v>39824</v>
      </c>
    </row>
    <row r="3301" spans="2:3" x14ac:dyDescent="0.3">
      <c r="B3301">
        <v>2.3761000000000001E-2</v>
      </c>
      <c r="C3301" s="1">
        <v>39825</v>
      </c>
    </row>
    <row r="3302" spans="2:3" x14ac:dyDescent="0.3">
      <c r="B3302">
        <v>2.4055E-2</v>
      </c>
      <c r="C3302" s="1">
        <v>39826</v>
      </c>
    </row>
    <row r="3303" spans="2:3" x14ac:dyDescent="0.3">
      <c r="B3303">
        <v>2.8802999999999999E-2</v>
      </c>
      <c r="C3303" s="1">
        <v>39827</v>
      </c>
    </row>
    <row r="3304" spans="2:3" x14ac:dyDescent="0.3">
      <c r="B3304">
        <v>3.2786999999999997E-2</v>
      </c>
      <c r="C3304" s="1">
        <v>39828</v>
      </c>
    </row>
    <row r="3305" spans="2:3" x14ac:dyDescent="0.3">
      <c r="B3305">
        <v>1.8703000000000001E-2</v>
      </c>
      <c r="C3305" s="1">
        <v>39829</v>
      </c>
    </row>
    <row r="3306" spans="2:3" x14ac:dyDescent="0.3">
      <c r="B3306">
        <v>5.1311000000000002E-2</v>
      </c>
      <c r="C3306" s="1">
        <v>39830</v>
      </c>
    </row>
    <row r="3307" spans="2:3" x14ac:dyDescent="0.3">
      <c r="B3307">
        <v>2.3689000000000002E-2</v>
      </c>
      <c r="C3307" s="1">
        <v>39831</v>
      </c>
    </row>
    <row r="3308" spans="2:3" x14ac:dyDescent="0.3">
      <c r="B3308">
        <v>3.0172999999999998E-2</v>
      </c>
      <c r="C3308" s="1">
        <v>39832</v>
      </c>
    </row>
    <row r="3309" spans="2:3" x14ac:dyDescent="0.3">
      <c r="B3309">
        <v>2.7602000000000002E-2</v>
      </c>
      <c r="C3309" s="1">
        <v>39833</v>
      </c>
    </row>
    <row r="3310" spans="2:3" x14ac:dyDescent="0.3">
      <c r="B3310">
        <v>2.5604999999999999E-2</v>
      </c>
      <c r="C3310" s="1">
        <v>39834</v>
      </c>
    </row>
    <row r="3311" spans="2:3" x14ac:dyDescent="0.3">
      <c r="B3311">
        <v>2.4403000000000001E-2</v>
      </c>
      <c r="C3311" s="1">
        <v>39835</v>
      </c>
    </row>
    <row r="3312" spans="2:3" x14ac:dyDescent="0.3">
      <c r="B3312">
        <v>5.6496999999999999E-2</v>
      </c>
      <c r="C3312" s="1">
        <v>39836</v>
      </c>
    </row>
    <row r="3313" spans="2:3" x14ac:dyDescent="0.3">
      <c r="B3313">
        <v>0</v>
      </c>
      <c r="C3313" s="1">
        <v>39837</v>
      </c>
    </row>
    <row r="3314" spans="2:3" x14ac:dyDescent="0.3">
      <c r="B3314">
        <v>0</v>
      </c>
      <c r="C3314" s="1">
        <v>39838</v>
      </c>
    </row>
    <row r="3315" spans="2:3" x14ac:dyDescent="0.3">
      <c r="B3315">
        <v>1.6899000000000001E-2</v>
      </c>
      <c r="C3315" s="1">
        <v>39839</v>
      </c>
    </row>
    <row r="3316" spans="2:3" x14ac:dyDescent="0.3">
      <c r="B3316">
        <v>1.4171E-2</v>
      </c>
      <c r="C3316" s="1">
        <v>39840</v>
      </c>
    </row>
    <row r="3317" spans="2:3" x14ac:dyDescent="0.3">
      <c r="B3317">
        <v>1.2579E-2</v>
      </c>
      <c r="C3317" s="1">
        <v>39841</v>
      </c>
    </row>
    <row r="3318" spans="2:3" x14ac:dyDescent="0.3">
      <c r="B3318">
        <v>1.0097E-2</v>
      </c>
      <c r="C3318" s="1">
        <v>39842</v>
      </c>
    </row>
    <row r="3319" spans="2:3" x14ac:dyDescent="0.3">
      <c r="B3319">
        <v>1.4251E-2</v>
      </c>
      <c r="C3319" s="1">
        <v>39843</v>
      </c>
    </row>
    <row r="3320" spans="2:3" x14ac:dyDescent="0.3">
      <c r="B3320">
        <v>1.7569000000000001E-2</v>
      </c>
      <c r="C3320" s="1">
        <v>39844</v>
      </c>
    </row>
    <row r="3321" spans="2:3" x14ac:dyDescent="0.3">
      <c r="B3321">
        <v>0.117647</v>
      </c>
      <c r="C3321" s="1">
        <v>39845</v>
      </c>
    </row>
    <row r="3322" spans="2:3" x14ac:dyDescent="0.3">
      <c r="B3322">
        <v>7.6284000000000005E-2</v>
      </c>
      <c r="C3322" s="1">
        <v>39846</v>
      </c>
    </row>
    <row r="3323" spans="2:3" x14ac:dyDescent="0.3">
      <c r="B3323">
        <v>1.4964E-2</v>
      </c>
      <c r="C3323" s="1">
        <v>39847</v>
      </c>
    </row>
    <row r="3324" spans="2:3" x14ac:dyDescent="0.3">
      <c r="B3324">
        <v>2.4726999999999999E-2</v>
      </c>
      <c r="C3324" s="1">
        <v>39848</v>
      </c>
    </row>
    <row r="3325" spans="2:3" x14ac:dyDescent="0.3">
      <c r="B3325">
        <v>4.5304999999999998E-2</v>
      </c>
      <c r="C3325" s="1">
        <v>39849</v>
      </c>
    </row>
    <row r="3326" spans="2:3" x14ac:dyDescent="0.3">
      <c r="B3326">
        <v>3.3459999999999997E-2</v>
      </c>
      <c r="C3326" s="1">
        <v>39850</v>
      </c>
    </row>
    <row r="3327" spans="2:3" x14ac:dyDescent="0.3">
      <c r="B3327">
        <v>9.9059999999999999E-3</v>
      </c>
      <c r="C3327" s="1">
        <v>39851</v>
      </c>
    </row>
    <row r="3328" spans="2:3" x14ac:dyDescent="0.3">
      <c r="B3328">
        <v>5.9406E-2</v>
      </c>
      <c r="C3328" s="1">
        <v>39852</v>
      </c>
    </row>
    <row r="3329" spans="2:3" x14ac:dyDescent="0.3">
      <c r="B3329">
        <v>3.3764000000000002E-2</v>
      </c>
      <c r="C3329" s="1">
        <v>39853</v>
      </c>
    </row>
    <row r="3330" spans="2:3" x14ac:dyDescent="0.3">
      <c r="B3330">
        <v>4.2181999999999997E-2</v>
      </c>
      <c r="C3330" s="1">
        <v>39854</v>
      </c>
    </row>
    <row r="3331" spans="2:3" x14ac:dyDescent="0.3">
      <c r="B3331">
        <v>2.7954E-2</v>
      </c>
      <c r="C3331" s="1">
        <v>39855</v>
      </c>
    </row>
    <row r="3332" spans="2:3" x14ac:dyDescent="0.3">
      <c r="B3332">
        <v>3.6281000000000001E-2</v>
      </c>
      <c r="C3332" s="1">
        <v>39856</v>
      </c>
    </row>
    <row r="3333" spans="2:3" x14ac:dyDescent="0.3">
      <c r="B3333">
        <v>8.0140000000000003E-3</v>
      </c>
      <c r="C3333" s="1">
        <v>39857</v>
      </c>
    </row>
    <row r="3334" spans="2:3" x14ac:dyDescent="0.3">
      <c r="B3334">
        <v>1.1164E-2</v>
      </c>
      <c r="C3334" s="1">
        <v>39858</v>
      </c>
    </row>
    <row r="3335" spans="2:3" x14ac:dyDescent="0.3">
      <c r="B3335">
        <v>1.1084E-2</v>
      </c>
      <c r="C3335" s="1">
        <v>39859</v>
      </c>
    </row>
    <row r="3336" spans="2:3" x14ac:dyDescent="0.3">
      <c r="B3336">
        <v>2.1519999999999998E-3</v>
      </c>
      <c r="C3336" s="1">
        <v>39860</v>
      </c>
    </row>
    <row r="3337" spans="2:3" x14ac:dyDescent="0.3">
      <c r="B3337">
        <v>2.8542000000000001E-2</v>
      </c>
      <c r="C3337" s="1">
        <v>39861</v>
      </c>
    </row>
    <row r="3338" spans="2:3" x14ac:dyDescent="0.3">
      <c r="B3338">
        <v>1.1063E-2</v>
      </c>
      <c r="C3338" s="1">
        <v>39862</v>
      </c>
    </row>
    <row r="3339" spans="2:3" x14ac:dyDescent="0.3">
      <c r="B3339">
        <v>2.5996999999999999E-2</v>
      </c>
      <c r="C3339" s="1">
        <v>39863</v>
      </c>
    </row>
    <row r="3340" spans="2:3" x14ac:dyDescent="0.3">
      <c r="B3340">
        <v>1.9671000000000001E-2</v>
      </c>
      <c r="C3340" s="1">
        <v>39864</v>
      </c>
    </row>
    <row r="3341" spans="2:3" x14ac:dyDescent="0.3">
      <c r="B3341">
        <v>1.1998E-2</v>
      </c>
      <c r="C3341" s="1">
        <v>39865</v>
      </c>
    </row>
    <row r="3342" spans="2:3" x14ac:dyDescent="0.3">
      <c r="B3342">
        <v>6.5876000000000004E-2</v>
      </c>
      <c r="C3342" s="1">
        <v>39866</v>
      </c>
    </row>
    <row r="3343" spans="2:3" x14ac:dyDescent="0.3">
      <c r="B3343">
        <v>2.8452999999999999E-2</v>
      </c>
      <c r="C3343" s="1">
        <v>39867</v>
      </c>
    </row>
    <row r="3344" spans="2:3" x14ac:dyDescent="0.3">
      <c r="B3344">
        <v>3.1847E-2</v>
      </c>
      <c r="C3344" s="1">
        <v>39868</v>
      </c>
    </row>
    <row r="3345" spans="2:3" x14ac:dyDescent="0.3">
      <c r="B3345">
        <v>1.7009E-2</v>
      </c>
      <c r="C3345" s="1">
        <v>39869</v>
      </c>
    </row>
    <row r="3346" spans="2:3" x14ac:dyDescent="0.3">
      <c r="B3346">
        <v>1.7493000000000002E-2</v>
      </c>
      <c r="C3346" s="1">
        <v>39870</v>
      </c>
    </row>
    <row r="3347" spans="2:3" x14ac:dyDescent="0.3">
      <c r="B3347">
        <v>3.0744E-2</v>
      </c>
      <c r="C3347" s="1">
        <v>39871</v>
      </c>
    </row>
    <row r="3348" spans="2:3" x14ac:dyDescent="0.3">
      <c r="B3348">
        <v>3.3644E-2</v>
      </c>
      <c r="C3348" s="1">
        <v>39872</v>
      </c>
    </row>
    <row r="3349" spans="2:3" x14ac:dyDescent="0.3">
      <c r="B3349">
        <v>3.9683000000000003E-2</v>
      </c>
      <c r="C3349" s="1">
        <v>39873</v>
      </c>
    </row>
    <row r="3350" spans="2:3" x14ac:dyDescent="0.3">
      <c r="B3350">
        <v>5.1546000000000002E-2</v>
      </c>
      <c r="C3350" s="1">
        <v>39874</v>
      </c>
    </row>
    <row r="3351" spans="2:3" x14ac:dyDescent="0.3">
      <c r="B3351">
        <v>2.0955000000000001E-2</v>
      </c>
      <c r="C3351" s="1">
        <v>39875</v>
      </c>
    </row>
    <row r="3352" spans="2:3" x14ac:dyDescent="0.3">
      <c r="B3352">
        <v>1.8547000000000001E-2</v>
      </c>
      <c r="C3352" s="1">
        <v>39876</v>
      </c>
    </row>
    <row r="3353" spans="2:3" x14ac:dyDescent="0.3">
      <c r="B3353">
        <v>2.0945999999999999E-2</v>
      </c>
      <c r="C3353" s="1">
        <v>39877</v>
      </c>
    </row>
    <row r="3354" spans="2:3" x14ac:dyDescent="0.3">
      <c r="B3354">
        <v>1.7822000000000001E-2</v>
      </c>
      <c r="C3354" s="1">
        <v>39878</v>
      </c>
    </row>
    <row r="3355" spans="2:3" x14ac:dyDescent="0.3">
      <c r="B3355">
        <v>1.4713E-2</v>
      </c>
      <c r="C3355" s="1">
        <v>39879</v>
      </c>
    </row>
    <row r="3356" spans="2:3" x14ac:dyDescent="0.3">
      <c r="B3356">
        <v>0</v>
      </c>
      <c r="C3356" s="1">
        <v>39880</v>
      </c>
    </row>
    <row r="3357" spans="2:3" x14ac:dyDescent="0.3">
      <c r="B3357">
        <v>2.6682999999999998E-2</v>
      </c>
      <c r="C3357" s="1">
        <v>39881</v>
      </c>
    </row>
    <row r="3358" spans="2:3" x14ac:dyDescent="0.3">
      <c r="B3358">
        <v>2.3271E-2</v>
      </c>
      <c r="C3358" s="1">
        <v>39882</v>
      </c>
    </row>
    <row r="3359" spans="2:3" x14ac:dyDescent="0.3">
      <c r="B3359">
        <v>3.8942999999999998E-2</v>
      </c>
      <c r="C3359" s="1">
        <v>39883</v>
      </c>
    </row>
    <row r="3360" spans="2:3" x14ac:dyDescent="0.3">
      <c r="B3360">
        <v>2.1857999999999999E-2</v>
      </c>
      <c r="C3360" s="1">
        <v>39884</v>
      </c>
    </row>
    <row r="3361" spans="2:3" x14ac:dyDescent="0.3">
      <c r="B3361">
        <v>1.5473000000000001E-2</v>
      </c>
      <c r="C3361" s="1">
        <v>39885</v>
      </c>
    </row>
    <row r="3362" spans="2:3" x14ac:dyDescent="0.3">
      <c r="B3362">
        <v>4.9173000000000001E-2</v>
      </c>
      <c r="C3362" s="1">
        <v>39886</v>
      </c>
    </row>
    <row r="3363" spans="2:3" x14ac:dyDescent="0.3">
      <c r="B3363">
        <v>6.7164000000000001E-2</v>
      </c>
      <c r="C3363" s="1">
        <v>39887</v>
      </c>
    </row>
    <row r="3364" spans="2:3" x14ac:dyDescent="0.3">
      <c r="B3364">
        <v>3.4632000000000003E-2</v>
      </c>
      <c r="C3364" s="1">
        <v>39888</v>
      </c>
    </row>
    <row r="3365" spans="2:3" x14ac:dyDescent="0.3">
      <c r="B3365">
        <v>1.7654E-2</v>
      </c>
      <c r="C3365" s="1">
        <v>39889</v>
      </c>
    </row>
    <row r="3366" spans="2:3" x14ac:dyDescent="0.3">
      <c r="B3366">
        <v>2.6086999999999999E-2</v>
      </c>
      <c r="C3366" s="1">
        <v>39890</v>
      </c>
    </row>
    <row r="3367" spans="2:3" x14ac:dyDescent="0.3">
      <c r="B3367">
        <v>1.9303000000000001E-2</v>
      </c>
      <c r="C3367" s="1">
        <v>39891</v>
      </c>
    </row>
    <row r="3368" spans="2:3" x14ac:dyDescent="0.3">
      <c r="B3368">
        <v>1.9789000000000001E-2</v>
      </c>
      <c r="C3368" s="1">
        <v>39892</v>
      </c>
    </row>
    <row r="3369" spans="2:3" x14ac:dyDescent="0.3">
      <c r="B3369">
        <v>0</v>
      </c>
      <c r="C3369" s="1">
        <v>39893</v>
      </c>
    </row>
    <row r="3370" spans="2:3" x14ac:dyDescent="0.3">
      <c r="B3370">
        <v>0</v>
      </c>
      <c r="C3370" s="1">
        <v>39894</v>
      </c>
    </row>
    <row r="3371" spans="2:3" x14ac:dyDescent="0.3">
      <c r="B3371">
        <v>4.0152E-2</v>
      </c>
      <c r="C3371" s="1">
        <v>39895</v>
      </c>
    </row>
    <row r="3372" spans="2:3" x14ac:dyDescent="0.3">
      <c r="B3372">
        <v>2.5073999999999999E-2</v>
      </c>
      <c r="C3372" s="1">
        <v>39896</v>
      </c>
    </row>
    <row r="3373" spans="2:3" x14ac:dyDescent="0.3">
      <c r="B3373">
        <v>4.4228999999999997E-2</v>
      </c>
      <c r="C3373" s="1">
        <v>39897</v>
      </c>
    </row>
    <row r="3374" spans="2:3" x14ac:dyDescent="0.3">
      <c r="B3374">
        <v>6.0302000000000001E-2</v>
      </c>
      <c r="C3374" s="1">
        <v>39898</v>
      </c>
    </row>
    <row r="3375" spans="2:3" x14ac:dyDescent="0.3">
      <c r="B3375">
        <v>5.4579000000000003E-2</v>
      </c>
      <c r="C3375" s="1">
        <v>39899</v>
      </c>
    </row>
    <row r="3376" spans="2:3" x14ac:dyDescent="0.3">
      <c r="B3376">
        <v>2.0584999999999999E-2</v>
      </c>
      <c r="C3376" s="1">
        <v>39900</v>
      </c>
    </row>
    <row r="3377" spans="2:3" x14ac:dyDescent="0.3">
      <c r="B3377">
        <v>1.0173E-2</v>
      </c>
      <c r="C3377" s="1">
        <v>39901</v>
      </c>
    </row>
    <row r="3378" spans="2:3" x14ac:dyDescent="0.3">
      <c r="B3378">
        <v>3.3736000000000002E-2</v>
      </c>
      <c r="C3378" s="1">
        <v>39902</v>
      </c>
    </row>
    <row r="3379" spans="2:3" x14ac:dyDescent="0.3">
      <c r="B3379">
        <v>9.6385999999999999E-2</v>
      </c>
      <c r="C3379" s="1">
        <v>39903</v>
      </c>
    </row>
    <row r="3380" spans="2:3" x14ac:dyDescent="0.3">
      <c r="B3380">
        <v>3.0617999999999999E-2</v>
      </c>
      <c r="C3380" s="1">
        <v>39904</v>
      </c>
    </row>
    <row r="3381" spans="2:3" x14ac:dyDescent="0.3">
      <c r="B3381">
        <v>3.0457000000000001E-2</v>
      </c>
      <c r="C3381" s="1">
        <v>39905</v>
      </c>
    </row>
    <row r="3382" spans="2:3" x14ac:dyDescent="0.3">
      <c r="B3382">
        <v>3.3646000000000002E-2</v>
      </c>
      <c r="C3382" s="1">
        <v>39906</v>
      </c>
    </row>
    <row r="3383" spans="2:3" x14ac:dyDescent="0.3">
      <c r="B3383">
        <v>7.8740000000000008E-3</v>
      </c>
      <c r="C3383" s="1">
        <v>39907</v>
      </c>
    </row>
    <row r="3384" spans="2:3" x14ac:dyDescent="0.3">
      <c r="B3384">
        <v>1.6667000000000001E-2</v>
      </c>
      <c r="C3384" s="1">
        <v>39908</v>
      </c>
    </row>
    <row r="3385" spans="2:3" x14ac:dyDescent="0.3">
      <c r="B3385">
        <v>2.5207E-2</v>
      </c>
      <c r="C3385" s="1">
        <v>39909</v>
      </c>
    </row>
    <row r="3386" spans="2:3" x14ac:dyDescent="0.3">
      <c r="B3386">
        <v>1.0323000000000001E-2</v>
      </c>
      <c r="C3386" s="1">
        <v>39910</v>
      </c>
    </row>
    <row r="3387" spans="2:3" x14ac:dyDescent="0.3">
      <c r="B3387">
        <v>2.2321000000000001E-2</v>
      </c>
      <c r="C3387" s="1">
        <v>39911</v>
      </c>
    </row>
    <row r="3388" spans="2:3" x14ac:dyDescent="0.3">
      <c r="B3388">
        <v>1.5587999999999999E-2</v>
      </c>
      <c r="C3388" s="1">
        <v>39912</v>
      </c>
    </row>
    <row r="3389" spans="2:3" x14ac:dyDescent="0.3">
      <c r="B3389">
        <v>5.7883999999999998E-2</v>
      </c>
      <c r="C3389" s="1">
        <v>39913</v>
      </c>
    </row>
    <row r="3390" spans="2:3" x14ac:dyDescent="0.3">
      <c r="B3390">
        <v>1.3332999999999999E-2</v>
      </c>
      <c r="C3390" s="1">
        <v>39914</v>
      </c>
    </row>
    <row r="3391" spans="2:3" x14ac:dyDescent="0.3">
      <c r="B3391">
        <v>4.9979999999999998E-3</v>
      </c>
      <c r="C3391" s="1">
        <v>39915</v>
      </c>
    </row>
    <row r="3392" spans="2:3" x14ac:dyDescent="0.3">
      <c r="B3392">
        <v>4.3229999999999998E-2</v>
      </c>
      <c r="C3392" s="1">
        <v>39916</v>
      </c>
    </row>
    <row r="3393" spans="2:3" x14ac:dyDescent="0.3">
      <c r="B3393">
        <v>4.0288999999999998E-2</v>
      </c>
      <c r="C3393" s="1">
        <v>39917</v>
      </c>
    </row>
    <row r="3394" spans="2:3" x14ac:dyDescent="0.3">
      <c r="B3394">
        <v>5.4545000000000003E-2</v>
      </c>
      <c r="C3394" s="1">
        <v>39918</v>
      </c>
    </row>
    <row r="3395" spans="2:3" x14ac:dyDescent="0.3">
      <c r="B3395">
        <v>2.8301E-2</v>
      </c>
      <c r="C3395" s="1">
        <v>39919</v>
      </c>
    </row>
    <row r="3396" spans="2:3" x14ac:dyDescent="0.3">
      <c r="B3396">
        <v>2.0739E-2</v>
      </c>
      <c r="C3396" s="1">
        <v>39920</v>
      </c>
    </row>
    <row r="3397" spans="2:3" x14ac:dyDescent="0.3">
      <c r="B3397">
        <v>2.1482000000000001E-2</v>
      </c>
      <c r="C3397" s="1">
        <v>39921</v>
      </c>
    </row>
    <row r="3398" spans="2:3" x14ac:dyDescent="0.3">
      <c r="B3398">
        <v>0</v>
      </c>
      <c r="C3398" s="1">
        <v>39922</v>
      </c>
    </row>
    <row r="3399" spans="2:3" x14ac:dyDescent="0.3">
      <c r="B3399">
        <v>2.8986000000000001E-2</v>
      </c>
      <c r="C3399" s="1">
        <v>39923</v>
      </c>
    </row>
    <row r="3400" spans="2:3" x14ac:dyDescent="0.3">
      <c r="B3400">
        <v>2.3026000000000001E-2</v>
      </c>
      <c r="C3400" s="1">
        <v>39924</v>
      </c>
    </row>
    <row r="3401" spans="2:3" x14ac:dyDescent="0.3">
      <c r="B3401">
        <v>2.1857999999999999E-2</v>
      </c>
      <c r="C3401" s="1">
        <v>39925</v>
      </c>
    </row>
    <row r="3402" spans="2:3" x14ac:dyDescent="0.3">
      <c r="B3402">
        <v>1.2069E-2</v>
      </c>
      <c r="C3402" s="1">
        <v>39926</v>
      </c>
    </row>
    <row r="3403" spans="2:3" x14ac:dyDescent="0.3">
      <c r="B3403">
        <v>1.5758000000000001E-2</v>
      </c>
      <c r="C3403" s="1">
        <v>39927</v>
      </c>
    </row>
    <row r="3404" spans="2:3" x14ac:dyDescent="0.3">
      <c r="B3404">
        <v>4.8440000000000002E-3</v>
      </c>
      <c r="C3404" s="1">
        <v>39928</v>
      </c>
    </row>
    <row r="3405" spans="2:3" x14ac:dyDescent="0.3">
      <c r="B3405">
        <v>1.8867999999999999E-2</v>
      </c>
      <c r="C3405" s="1">
        <v>39929</v>
      </c>
    </row>
    <row r="3406" spans="2:3" x14ac:dyDescent="0.3">
      <c r="B3406">
        <v>1.9959999999999999E-2</v>
      </c>
      <c r="C3406" s="1">
        <v>39930</v>
      </c>
    </row>
    <row r="3407" spans="2:3" x14ac:dyDescent="0.3">
      <c r="B3407">
        <v>2.4546999999999999E-2</v>
      </c>
      <c r="C3407" s="1">
        <v>39931</v>
      </c>
    </row>
    <row r="3408" spans="2:3" x14ac:dyDescent="0.3">
      <c r="B3408">
        <v>4.7730000000000003E-3</v>
      </c>
      <c r="C3408" s="1">
        <v>39932</v>
      </c>
    </row>
    <row r="3409" spans="2:3" x14ac:dyDescent="0.3">
      <c r="B3409">
        <v>1.5336000000000001E-2</v>
      </c>
      <c r="C3409" s="1">
        <v>39933</v>
      </c>
    </row>
    <row r="3410" spans="2:3" x14ac:dyDescent="0.3">
      <c r="B3410">
        <v>1.7845E-2</v>
      </c>
      <c r="C3410" s="1">
        <v>39934</v>
      </c>
    </row>
    <row r="3411" spans="2:3" x14ac:dyDescent="0.3">
      <c r="B3411">
        <v>0</v>
      </c>
      <c r="C3411" s="1">
        <v>39935</v>
      </c>
    </row>
    <row r="3412" spans="2:3" x14ac:dyDescent="0.3">
      <c r="B3412">
        <v>-8.6210000000000002E-3</v>
      </c>
      <c r="C3412" s="1">
        <v>39936</v>
      </c>
    </row>
    <row r="3413" spans="2:3" x14ac:dyDescent="0.3">
      <c r="B3413">
        <v>1.1613999999999999E-2</v>
      </c>
      <c r="C3413" s="1">
        <v>39937</v>
      </c>
    </row>
    <row r="3414" spans="2:3" x14ac:dyDescent="0.3">
      <c r="B3414">
        <v>4.287E-3</v>
      </c>
      <c r="C3414" s="1">
        <v>39938</v>
      </c>
    </row>
    <row r="3415" spans="2:3" x14ac:dyDescent="0.3">
      <c r="B3415">
        <v>3.0539999999999999E-3</v>
      </c>
      <c r="C3415" s="1">
        <v>39939</v>
      </c>
    </row>
    <row r="3416" spans="2:3" x14ac:dyDescent="0.3">
      <c r="B3416">
        <v>9.4339999999999997E-3</v>
      </c>
      <c r="C3416" s="1">
        <v>39940</v>
      </c>
    </row>
    <row r="3417" spans="2:3" x14ac:dyDescent="0.3">
      <c r="B3417">
        <v>1.8141999999999998E-2</v>
      </c>
      <c r="C3417" s="1">
        <v>39941</v>
      </c>
    </row>
    <row r="3418" spans="2:3" x14ac:dyDescent="0.3">
      <c r="B3418">
        <v>0</v>
      </c>
      <c r="C3418" s="1">
        <v>39942</v>
      </c>
    </row>
    <row r="3419" spans="2:3" x14ac:dyDescent="0.3">
      <c r="B3419">
        <v>0</v>
      </c>
      <c r="C3419" s="1">
        <v>39943</v>
      </c>
    </row>
    <row r="3420" spans="2:3" x14ac:dyDescent="0.3">
      <c r="B3420">
        <v>1.2658000000000001E-2</v>
      </c>
      <c r="C3420" s="1">
        <v>39944</v>
      </c>
    </row>
    <row r="3421" spans="2:3" x14ac:dyDescent="0.3">
      <c r="B3421">
        <v>2.2880000000000001E-3</v>
      </c>
      <c r="C3421" s="1">
        <v>39945</v>
      </c>
    </row>
    <row r="3422" spans="2:3" x14ac:dyDescent="0.3">
      <c r="B3422">
        <v>5.64E-3</v>
      </c>
      <c r="C3422" s="1">
        <v>39946</v>
      </c>
    </row>
    <row r="3423" spans="2:3" x14ac:dyDescent="0.3">
      <c r="B3423">
        <v>1.2824E-2</v>
      </c>
      <c r="C3423" s="1">
        <v>39947</v>
      </c>
    </row>
    <row r="3424" spans="2:3" x14ac:dyDescent="0.3">
      <c r="B3424">
        <v>1.6167999999999998E-2</v>
      </c>
      <c r="C3424" s="1">
        <v>39948</v>
      </c>
    </row>
    <row r="3425" spans="2:3" x14ac:dyDescent="0.3">
      <c r="B3425">
        <v>8.1036999999999998E-2</v>
      </c>
      <c r="C3425" s="1">
        <v>39949</v>
      </c>
    </row>
    <row r="3426" spans="2:3" x14ac:dyDescent="0.3">
      <c r="B3426">
        <v>7.1341000000000002E-2</v>
      </c>
      <c r="C3426" s="1">
        <v>39950</v>
      </c>
    </row>
    <row r="3427" spans="2:3" x14ac:dyDescent="0.3">
      <c r="B3427">
        <v>1.519E-2</v>
      </c>
      <c r="C3427" s="1">
        <v>39951</v>
      </c>
    </row>
    <row r="3428" spans="2:3" x14ac:dyDescent="0.3">
      <c r="B3428">
        <v>3.9179999999999996E-3</v>
      </c>
      <c r="C3428" s="1">
        <v>39952</v>
      </c>
    </row>
    <row r="3429" spans="2:3" x14ac:dyDescent="0.3">
      <c r="B3429">
        <v>1.3441E-2</v>
      </c>
      <c r="C3429" s="1">
        <v>39953</v>
      </c>
    </row>
    <row r="3430" spans="2:3" x14ac:dyDescent="0.3">
      <c r="B3430">
        <v>3.0630000000000002E-3</v>
      </c>
      <c r="C3430" s="1">
        <v>39954</v>
      </c>
    </row>
    <row r="3431" spans="2:3" x14ac:dyDescent="0.3">
      <c r="B3431">
        <v>0</v>
      </c>
      <c r="C3431" s="1">
        <v>39955</v>
      </c>
    </row>
    <row r="3432" spans="2:3" x14ac:dyDescent="0.3">
      <c r="B3432">
        <v>6.4980000000000003E-3</v>
      </c>
      <c r="C3432" s="1">
        <v>39956</v>
      </c>
    </row>
    <row r="3433" spans="2:3" x14ac:dyDescent="0.3">
      <c r="B3433">
        <v>0.106061</v>
      </c>
      <c r="C3433" s="1">
        <v>39957</v>
      </c>
    </row>
    <row r="3434" spans="2:3" x14ac:dyDescent="0.3">
      <c r="B3434">
        <v>4.9569999999999996E-3</v>
      </c>
      <c r="C3434" s="1">
        <v>39958</v>
      </c>
    </row>
    <row r="3435" spans="2:3" x14ac:dyDescent="0.3">
      <c r="B3435">
        <v>1.426E-2</v>
      </c>
      <c r="C3435" s="1">
        <v>39959</v>
      </c>
    </row>
    <row r="3436" spans="2:3" x14ac:dyDescent="0.3">
      <c r="B3436">
        <v>3.1159999999999998E-3</v>
      </c>
      <c r="C3436" s="1">
        <v>39960</v>
      </c>
    </row>
    <row r="3437" spans="2:3" x14ac:dyDescent="0.3">
      <c r="B3437">
        <v>1.9139999999999999E-3</v>
      </c>
      <c r="C3437" s="1">
        <v>39961</v>
      </c>
    </row>
    <row r="3438" spans="2:3" x14ac:dyDescent="0.3">
      <c r="B3438">
        <v>3.5690000000000001E-3</v>
      </c>
      <c r="C3438" s="1">
        <v>39962</v>
      </c>
    </row>
    <row r="3439" spans="2:3" x14ac:dyDescent="0.3">
      <c r="B3439">
        <v>0</v>
      </c>
      <c r="C3439" s="1">
        <v>39963</v>
      </c>
    </row>
    <row r="3440" spans="2:3" x14ac:dyDescent="0.3">
      <c r="B3440">
        <v>2.0833000000000001E-2</v>
      </c>
      <c r="C3440" s="1">
        <v>39964</v>
      </c>
    </row>
    <row r="3441" spans="2:3" x14ac:dyDescent="0.3">
      <c r="B3441">
        <v>0</v>
      </c>
      <c r="C3441" s="1">
        <v>39965</v>
      </c>
    </row>
    <row r="3442" spans="2:3" x14ac:dyDescent="0.3">
      <c r="B3442">
        <v>9.1070000000000005E-3</v>
      </c>
      <c r="C3442" s="1">
        <v>39966</v>
      </c>
    </row>
    <row r="3443" spans="2:3" x14ac:dyDescent="0.3">
      <c r="B3443">
        <v>3.2109999999999999E-3</v>
      </c>
      <c r="C3443" s="1">
        <v>39967</v>
      </c>
    </row>
    <row r="3444" spans="2:3" x14ac:dyDescent="0.3">
      <c r="B3444">
        <v>0</v>
      </c>
      <c r="C3444" s="1">
        <v>39968</v>
      </c>
    </row>
    <row r="3445" spans="2:3" x14ac:dyDescent="0.3">
      <c r="B3445">
        <v>6.2299999999999996E-4</v>
      </c>
      <c r="C3445" s="1">
        <v>39969</v>
      </c>
    </row>
    <row r="3446" spans="2:3" x14ac:dyDescent="0.3">
      <c r="B3446">
        <v>0</v>
      </c>
      <c r="C3446" s="1">
        <v>39970</v>
      </c>
    </row>
    <row r="3447" spans="2:3" x14ac:dyDescent="0.3">
      <c r="B3447">
        <v>1.4652E-2</v>
      </c>
      <c r="C3447" s="1">
        <v>39971</v>
      </c>
    </row>
    <row r="3448" spans="2:3" x14ac:dyDescent="0.3">
      <c r="B3448">
        <v>0</v>
      </c>
      <c r="C3448" s="1">
        <v>39972</v>
      </c>
    </row>
    <row r="3449" spans="2:3" x14ac:dyDescent="0.3">
      <c r="B3449">
        <v>1.4319999999999999E-3</v>
      </c>
      <c r="C3449" s="1">
        <v>39973</v>
      </c>
    </row>
    <row r="3450" spans="2:3" x14ac:dyDescent="0.3">
      <c r="B3450">
        <v>1.8079999999999999E-3</v>
      </c>
      <c r="C3450" s="1">
        <v>39974</v>
      </c>
    </row>
    <row r="3451" spans="2:3" x14ac:dyDescent="0.3">
      <c r="B3451">
        <v>0</v>
      </c>
      <c r="C3451" s="1">
        <v>39975</v>
      </c>
    </row>
    <row r="3452" spans="2:3" x14ac:dyDescent="0.3">
      <c r="B3452">
        <v>5.5329999999999997E-3</v>
      </c>
      <c r="C3452" s="1">
        <v>39976</v>
      </c>
    </row>
    <row r="3453" spans="2:3" x14ac:dyDescent="0.3">
      <c r="B3453">
        <v>0</v>
      </c>
      <c r="C3453" s="1">
        <v>39977</v>
      </c>
    </row>
    <row r="3454" spans="2:3" x14ac:dyDescent="0.3">
      <c r="B3454">
        <v>2.2221999999999999E-2</v>
      </c>
      <c r="C3454" s="1">
        <v>39978</v>
      </c>
    </row>
    <row r="3455" spans="2:3" x14ac:dyDescent="0.3">
      <c r="B3455">
        <v>0</v>
      </c>
      <c r="C3455" s="1">
        <v>39979</v>
      </c>
    </row>
    <row r="3456" spans="2:3" x14ac:dyDescent="0.3">
      <c r="B3456">
        <v>1.227E-2</v>
      </c>
      <c r="C3456" s="1">
        <v>39980</v>
      </c>
    </row>
    <row r="3457" spans="2:3" x14ac:dyDescent="0.3">
      <c r="B3457">
        <v>1.0989000000000001E-2</v>
      </c>
      <c r="C3457" s="1">
        <v>39981</v>
      </c>
    </row>
    <row r="3458" spans="2:3" x14ac:dyDescent="0.3">
      <c r="B3458">
        <v>1.2509999999999999E-3</v>
      </c>
      <c r="C3458" s="1">
        <v>39982</v>
      </c>
    </row>
    <row r="3459" spans="2:3" x14ac:dyDescent="0.3">
      <c r="B3459">
        <v>8.1569999999999993E-3</v>
      </c>
      <c r="C3459" s="1">
        <v>39983</v>
      </c>
    </row>
    <row r="3460" spans="2:3" x14ac:dyDescent="0.3">
      <c r="B3460">
        <v>4.1898999999999999E-2</v>
      </c>
      <c r="C3460" s="1">
        <v>39984</v>
      </c>
    </row>
    <row r="3461" spans="2:3" x14ac:dyDescent="0.3">
      <c r="B3461">
        <v>5.7971000000000002E-2</v>
      </c>
      <c r="C3461" s="1">
        <v>39985</v>
      </c>
    </row>
    <row r="3462" spans="2:3" x14ac:dyDescent="0.3">
      <c r="B3462">
        <v>6.3039999999999997E-3</v>
      </c>
      <c r="C3462" s="1">
        <v>39986</v>
      </c>
    </row>
    <row r="3463" spans="2:3" x14ac:dyDescent="0.3">
      <c r="B3463">
        <v>1.6233999999999998E-2</v>
      </c>
      <c r="C3463" s="1">
        <v>39987</v>
      </c>
    </row>
    <row r="3464" spans="2:3" x14ac:dyDescent="0.3">
      <c r="B3464">
        <v>1.3453E-2</v>
      </c>
      <c r="C3464" s="1">
        <v>39988</v>
      </c>
    </row>
    <row r="3465" spans="2:3" x14ac:dyDescent="0.3">
      <c r="B3465">
        <v>1.4009999999999999E-3</v>
      </c>
      <c r="C3465" s="1">
        <v>39989</v>
      </c>
    </row>
    <row r="3466" spans="2:3" x14ac:dyDescent="0.3">
      <c r="B3466">
        <v>2.6180000000000001E-3</v>
      </c>
      <c r="C3466" s="1">
        <v>39990</v>
      </c>
    </row>
    <row r="3467" spans="2:3" x14ac:dyDescent="0.3">
      <c r="B3467">
        <v>0</v>
      </c>
      <c r="C3467" s="1">
        <v>39991</v>
      </c>
    </row>
    <row r="3468" spans="2:3" x14ac:dyDescent="0.3">
      <c r="B3468">
        <v>0</v>
      </c>
      <c r="C3468" s="1">
        <v>39992</v>
      </c>
    </row>
    <row r="3469" spans="2:3" x14ac:dyDescent="0.3">
      <c r="B3469">
        <v>3.9919999999999999E-3</v>
      </c>
      <c r="C3469" s="1">
        <v>39993</v>
      </c>
    </row>
    <row r="3470" spans="2:3" x14ac:dyDescent="0.3">
      <c r="B3470">
        <v>2.7399999999999998E-3</v>
      </c>
      <c r="C3470" s="1">
        <v>39994</v>
      </c>
    </row>
    <row r="3471" spans="2:3" x14ac:dyDescent="0.3">
      <c r="B3471">
        <v>3.1771000000000001E-2</v>
      </c>
      <c r="C3471" s="1">
        <v>39995</v>
      </c>
    </row>
    <row r="3472" spans="2:3" x14ac:dyDescent="0.3">
      <c r="B3472">
        <v>0</v>
      </c>
      <c r="C3472" s="1">
        <v>39996</v>
      </c>
    </row>
    <row r="3473" spans="2:3" x14ac:dyDescent="0.3">
      <c r="B3473">
        <v>1.4841999999999999E-2</v>
      </c>
      <c r="C3473" s="1">
        <v>39997</v>
      </c>
    </row>
    <row r="3474" spans="2:3" x14ac:dyDescent="0.3">
      <c r="B3474">
        <v>0</v>
      </c>
      <c r="C3474" s="1">
        <v>39998</v>
      </c>
    </row>
    <row r="3475" spans="2:3" x14ac:dyDescent="0.3">
      <c r="B3475">
        <v>5.8824000000000001E-2</v>
      </c>
      <c r="C3475" s="1">
        <v>39999</v>
      </c>
    </row>
    <row r="3476" spans="2:3" x14ac:dyDescent="0.3">
      <c r="B3476">
        <v>5.1019999999999998E-3</v>
      </c>
      <c r="C3476" s="1">
        <v>40000</v>
      </c>
    </row>
    <row r="3477" spans="2:3" x14ac:dyDescent="0.3">
      <c r="B3477">
        <v>0</v>
      </c>
      <c r="C3477" s="1">
        <v>40001</v>
      </c>
    </row>
    <row r="3478" spans="2:3" x14ac:dyDescent="0.3">
      <c r="B3478">
        <v>9.6500000000000006E-3</v>
      </c>
      <c r="C3478" s="1">
        <v>40002</v>
      </c>
    </row>
    <row r="3479" spans="2:3" x14ac:dyDescent="0.3">
      <c r="B3479">
        <v>2.7418000000000001E-2</v>
      </c>
      <c r="C3479" s="1">
        <v>40003</v>
      </c>
    </row>
    <row r="3480" spans="2:3" x14ac:dyDescent="0.3">
      <c r="B3480">
        <v>1.4938999999999999E-2</v>
      </c>
      <c r="C3480" s="1">
        <v>40004</v>
      </c>
    </row>
    <row r="3481" spans="2:3" x14ac:dyDescent="0.3">
      <c r="B3481">
        <v>0</v>
      </c>
      <c r="C3481" s="1">
        <v>40005</v>
      </c>
    </row>
    <row r="3482" spans="2:3" x14ac:dyDescent="0.3">
      <c r="B3482">
        <v>0</v>
      </c>
      <c r="C3482" s="1">
        <v>40006</v>
      </c>
    </row>
    <row r="3483" spans="2:3" x14ac:dyDescent="0.3">
      <c r="B3483">
        <v>4.8269999999999997E-3</v>
      </c>
      <c r="C3483" s="1">
        <v>40007</v>
      </c>
    </row>
    <row r="3484" spans="2:3" x14ac:dyDescent="0.3">
      <c r="B3484">
        <v>8.7139999999999995E-3</v>
      </c>
      <c r="C3484" s="1">
        <v>40008</v>
      </c>
    </row>
    <row r="3485" spans="2:3" x14ac:dyDescent="0.3">
      <c r="B3485">
        <v>2.849E-3</v>
      </c>
      <c r="C3485" s="1">
        <v>40009</v>
      </c>
    </row>
    <row r="3486" spans="2:3" x14ac:dyDescent="0.3">
      <c r="B3486">
        <v>1.1221999999999999E-2</v>
      </c>
      <c r="C3486" s="1">
        <v>40010</v>
      </c>
    </row>
    <row r="3487" spans="2:3" x14ac:dyDescent="0.3">
      <c r="B3487">
        <v>9.0030000000000006E-3</v>
      </c>
      <c r="C3487" s="1">
        <v>40011</v>
      </c>
    </row>
    <row r="3488" spans="2:3" x14ac:dyDescent="0.3">
      <c r="B3488">
        <v>0</v>
      </c>
      <c r="C3488" s="1">
        <v>40012</v>
      </c>
    </row>
    <row r="3489" spans="2:3" x14ac:dyDescent="0.3">
      <c r="B3489">
        <v>3.4190000000000002E-3</v>
      </c>
      <c r="C3489" s="1">
        <v>40013</v>
      </c>
    </row>
    <row r="3490" spans="2:3" x14ac:dyDescent="0.3">
      <c r="B3490">
        <v>1.7122999999999999E-2</v>
      </c>
      <c r="C3490" s="1">
        <v>40014</v>
      </c>
    </row>
    <row r="3491" spans="2:3" x14ac:dyDescent="0.3">
      <c r="B3491">
        <v>2.3431E-2</v>
      </c>
      <c r="C3491" s="1">
        <v>40015</v>
      </c>
    </row>
    <row r="3492" spans="2:3" x14ac:dyDescent="0.3">
      <c r="B3492">
        <v>7.0280000000000004E-3</v>
      </c>
      <c r="C3492" s="1">
        <v>40016</v>
      </c>
    </row>
    <row r="3493" spans="2:3" x14ac:dyDescent="0.3">
      <c r="B3493">
        <v>1.4040000000000001E-3</v>
      </c>
      <c r="C3493" s="1">
        <v>40017</v>
      </c>
    </row>
    <row r="3494" spans="2:3" x14ac:dyDescent="0.3">
      <c r="B3494">
        <v>4.7920000000000003E-3</v>
      </c>
      <c r="C3494" s="1">
        <v>40018</v>
      </c>
    </row>
    <row r="3495" spans="2:3" x14ac:dyDescent="0.3">
      <c r="B3495">
        <v>0</v>
      </c>
      <c r="C3495" s="1">
        <v>40019</v>
      </c>
    </row>
    <row r="3496" spans="2:3" x14ac:dyDescent="0.3">
      <c r="B3496">
        <v>0.18</v>
      </c>
      <c r="C3496" s="1">
        <v>40020</v>
      </c>
    </row>
    <row r="3497" spans="2:3" x14ac:dyDescent="0.3">
      <c r="B3497">
        <v>1.9806000000000001E-2</v>
      </c>
      <c r="C3497" s="1">
        <v>40021</v>
      </c>
    </row>
    <row r="3498" spans="2:3" x14ac:dyDescent="0.3">
      <c r="B3498">
        <v>1.3842999999999999E-2</v>
      </c>
      <c r="C3498" s="1">
        <v>40022</v>
      </c>
    </row>
    <row r="3499" spans="2:3" x14ac:dyDescent="0.3">
      <c r="B3499">
        <v>2.0939999999999999E-3</v>
      </c>
      <c r="C3499" s="1">
        <v>40023</v>
      </c>
    </row>
    <row r="3500" spans="2:3" x14ac:dyDescent="0.3">
      <c r="B3500">
        <v>1.8029999999999999E-3</v>
      </c>
      <c r="C3500" s="1">
        <v>40024</v>
      </c>
    </row>
    <row r="3501" spans="2:3" x14ac:dyDescent="0.3">
      <c r="B3501">
        <v>7.4729999999999996E-3</v>
      </c>
      <c r="C3501" s="1">
        <v>40025</v>
      </c>
    </row>
    <row r="3502" spans="2:3" x14ac:dyDescent="0.3">
      <c r="B3502">
        <v>6.1162000000000001E-2</v>
      </c>
      <c r="C3502" s="1">
        <v>40026</v>
      </c>
    </row>
    <row r="3503" spans="2:3" x14ac:dyDescent="0.3">
      <c r="B3503">
        <v>0</v>
      </c>
      <c r="C3503" s="1">
        <v>40027</v>
      </c>
    </row>
    <row r="3504" spans="2:3" x14ac:dyDescent="0.3">
      <c r="B3504">
        <v>4.0730000000000002E-3</v>
      </c>
      <c r="C3504" s="1">
        <v>40028</v>
      </c>
    </row>
    <row r="3505" spans="2:3" x14ac:dyDescent="0.3">
      <c r="B3505">
        <v>0</v>
      </c>
      <c r="C3505" s="1">
        <v>40029</v>
      </c>
    </row>
    <row r="3506" spans="2:3" x14ac:dyDescent="0.3">
      <c r="B3506">
        <v>0</v>
      </c>
      <c r="C3506" s="1">
        <v>40030</v>
      </c>
    </row>
    <row r="3507" spans="2:3" x14ac:dyDescent="0.3">
      <c r="B3507">
        <v>2.4239999999999999E-3</v>
      </c>
      <c r="C3507" s="1">
        <v>40031</v>
      </c>
    </row>
    <row r="3508" spans="2:3" x14ac:dyDescent="0.3">
      <c r="B3508">
        <v>7.2309999999999996E-3</v>
      </c>
      <c r="C3508" s="1">
        <v>40032</v>
      </c>
    </row>
    <row r="3509" spans="2:3" x14ac:dyDescent="0.3">
      <c r="B3509">
        <v>4.1451000000000002E-2</v>
      </c>
      <c r="C3509" s="1">
        <v>40033</v>
      </c>
    </row>
    <row r="3510" spans="2:3" x14ac:dyDescent="0.3">
      <c r="B3510">
        <v>0</v>
      </c>
      <c r="C3510" s="1">
        <v>40034</v>
      </c>
    </row>
    <row r="3511" spans="2:3" x14ac:dyDescent="0.3">
      <c r="B3511">
        <v>0</v>
      </c>
      <c r="C3511" s="1">
        <v>40035</v>
      </c>
    </row>
    <row r="3512" spans="2:3" x14ac:dyDescent="0.3">
      <c r="B3512">
        <v>0</v>
      </c>
      <c r="C3512" s="1">
        <v>40036</v>
      </c>
    </row>
    <row r="3513" spans="2:3" x14ac:dyDescent="0.3">
      <c r="B3513">
        <v>6.3090000000000004E-3</v>
      </c>
      <c r="C3513" s="1">
        <v>40037</v>
      </c>
    </row>
    <row r="3514" spans="2:3" x14ac:dyDescent="0.3">
      <c r="B3514">
        <v>2.5959999999999998E-3</v>
      </c>
      <c r="C3514" s="1">
        <v>40038</v>
      </c>
    </row>
    <row r="3515" spans="2:3" x14ac:dyDescent="0.3">
      <c r="B3515">
        <v>1.155E-3</v>
      </c>
      <c r="C3515" s="1">
        <v>40039</v>
      </c>
    </row>
    <row r="3516" spans="2:3" x14ac:dyDescent="0.3">
      <c r="B3516">
        <v>0</v>
      </c>
      <c r="C3516" s="1">
        <v>40040</v>
      </c>
    </row>
    <row r="3517" spans="2:3" x14ac:dyDescent="0.3">
      <c r="B3517">
        <v>0.11883000000000001</v>
      </c>
      <c r="C3517" s="1">
        <v>40041</v>
      </c>
    </row>
    <row r="3518" spans="2:3" x14ac:dyDescent="0.3">
      <c r="B3518">
        <v>9.7599999999999998E-4</v>
      </c>
      <c r="C3518" s="1">
        <v>40042</v>
      </c>
    </row>
    <row r="3519" spans="2:3" x14ac:dyDescent="0.3">
      <c r="B3519">
        <v>6.5570000000000003E-3</v>
      </c>
      <c r="C3519" s="1">
        <v>40043</v>
      </c>
    </row>
    <row r="3520" spans="2:3" x14ac:dyDescent="0.3">
      <c r="B3520">
        <v>3.9488000000000002E-2</v>
      </c>
      <c r="C3520" s="1">
        <v>40044</v>
      </c>
    </row>
    <row r="3521" spans="2:3" x14ac:dyDescent="0.3">
      <c r="B3521">
        <v>1.0581999999999999E-2</v>
      </c>
      <c r="C3521" s="1">
        <v>40045</v>
      </c>
    </row>
    <row r="3522" spans="2:3" x14ac:dyDescent="0.3">
      <c r="B3522">
        <v>0</v>
      </c>
      <c r="C3522" s="1">
        <v>40046</v>
      </c>
    </row>
    <row r="3523" spans="2:3" x14ac:dyDescent="0.3">
      <c r="B3523">
        <v>0</v>
      </c>
      <c r="C3523" s="1">
        <v>40047</v>
      </c>
    </row>
    <row r="3524" spans="2:3" x14ac:dyDescent="0.3">
      <c r="B3524">
        <v>0</v>
      </c>
      <c r="C3524" s="1">
        <v>40048</v>
      </c>
    </row>
    <row r="3525" spans="2:3" x14ac:dyDescent="0.3">
      <c r="B3525">
        <v>2.2650000000000001E-3</v>
      </c>
      <c r="C3525" s="1">
        <v>40049</v>
      </c>
    </row>
    <row r="3526" spans="2:3" x14ac:dyDescent="0.3">
      <c r="B3526">
        <v>1.4706E-2</v>
      </c>
      <c r="C3526" s="1">
        <v>40050</v>
      </c>
    </row>
    <row r="3527" spans="2:3" x14ac:dyDescent="0.3">
      <c r="B3527">
        <v>3.8440000000000002E-3</v>
      </c>
      <c r="C3527" s="1">
        <v>40051</v>
      </c>
    </row>
    <row r="3528" spans="2:3" x14ac:dyDescent="0.3">
      <c r="B3528">
        <v>6.1199999999999996E-3</v>
      </c>
      <c r="C3528" s="1">
        <v>40052</v>
      </c>
    </row>
    <row r="3529" spans="2:3" x14ac:dyDescent="0.3">
      <c r="B3529">
        <v>0</v>
      </c>
      <c r="C3529" s="1">
        <v>40053</v>
      </c>
    </row>
    <row r="3530" spans="2:3" x14ac:dyDescent="0.3">
      <c r="B3530">
        <v>0</v>
      </c>
      <c r="C3530" s="1">
        <v>40054</v>
      </c>
    </row>
    <row r="3531" spans="2:3" x14ac:dyDescent="0.3">
      <c r="B3531">
        <v>0</v>
      </c>
      <c r="C3531" s="1">
        <v>40055</v>
      </c>
    </row>
    <row r="3532" spans="2:3" x14ac:dyDescent="0.3">
      <c r="B3532">
        <v>1.1730000000000001E-2</v>
      </c>
      <c r="C3532" s="1">
        <v>40056</v>
      </c>
    </row>
    <row r="3533" spans="2:3" x14ac:dyDescent="0.3">
      <c r="B3533">
        <v>2.7139999999999998E-3</v>
      </c>
      <c r="C3533" s="1">
        <v>40057</v>
      </c>
    </row>
    <row r="3534" spans="2:3" x14ac:dyDescent="0.3">
      <c r="B3534">
        <v>8.9689999999999995E-3</v>
      </c>
      <c r="C3534" s="1">
        <v>40058</v>
      </c>
    </row>
    <row r="3535" spans="2:3" x14ac:dyDescent="0.3">
      <c r="B3535">
        <v>0</v>
      </c>
      <c r="C3535" s="1">
        <v>40059</v>
      </c>
    </row>
    <row r="3536" spans="2:3" x14ac:dyDescent="0.3">
      <c r="B3536">
        <v>0</v>
      </c>
      <c r="C3536" s="1">
        <v>40060</v>
      </c>
    </row>
    <row r="3537" spans="2:3" x14ac:dyDescent="0.3">
      <c r="B3537">
        <v>0</v>
      </c>
      <c r="C3537" s="1">
        <v>40061</v>
      </c>
    </row>
    <row r="3538" spans="2:3" x14ac:dyDescent="0.3">
      <c r="B3538">
        <v>0</v>
      </c>
      <c r="C3538" s="1">
        <v>40062</v>
      </c>
    </row>
    <row r="3539" spans="2:3" x14ac:dyDescent="0.3">
      <c r="B3539">
        <v>6.4469999999999996E-3</v>
      </c>
      <c r="C3539" s="1">
        <v>40063</v>
      </c>
    </row>
    <row r="3540" spans="2:3" x14ac:dyDescent="0.3">
      <c r="B3540">
        <v>5.2490000000000002E-3</v>
      </c>
      <c r="C3540" s="1">
        <v>40064</v>
      </c>
    </row>
    <row r="3541" spans="2:3" x14ac:dyDescent="0.3">
      <c r="B3541">
        <v>1.537E-3</v>
      </c>
      <c r="C3541" s="1">
        <v>40065</v>
      </c>
    </row>
    <row r="3542" spans="2:3" x14ac:dyDescent="0.3">
      <c r="B3542">
        <v>0</v>
      </c>
      <c r="C3542" s="1">
        <v>40066</v>
      </c>
    </row>
    <row r="3543" spans="2:3" x14ac:dyDescent="0.3">
      <c r="B3543">
        <v>1.2204E-2</v>
      </c>
      <c r="C3543" s="1">
        <v>40067</v>
      </c>
    </row>
    <row r="3544" spans="2:3" x14ac:dyDescent="0.3">
      <c r="B3544">
        <v>2.0569999999999998E-3</v>
      </c>
      <c r="C3544" s="1">
        <v>40068</v>
      </c>
    </row>
    <row r="3545" spans="2:3" x14ac:dyDescent="0.3">
      <c r="B3545">
        <v>-0.02</v>
      </c>
      <c r="C3545" s="1">
        <v>40069</v>
      </c>
    </row>
    <row r="3546" spans="2:3" x14ac:dyDescent="0.3">
      <c r="B3546">
        <v>0</v>
      </c>
      <c r="C3546" s="1">
        <v>40070</v>
      </c>
    </row>
    <row r="3547" spans="2:3" x14ac:dyDescent="0.3">
      <c r="B3547">
        <v>4.9200000000000003E-4</v>
      </c>
      <c r="C3547" s="1">
        <v>40071</v>
      </c>
    </row>
    <row r="3548" spans="2:3" x14ac:dyDescent="0.3">
      <c r="B3548">
        <v>8.2399999999999997E-4</v>
      </c>
      <c r="C3548" s="1">
        <v>40072</v>
      </c>
    </row>
    <row r="3549" spans="2:3" x14ac:dyDescent="0.3">
      <c r="B3549">
        <v>0</v>
      </c>
      <c r="C3549" s="1">
        <v>40073</v>
      </c>
    </row>
    <row r="3550" spans="2:3" x14ac:dyDescent="0.3">
      <c r="B3550">
        <v>0</v>
      </c>
      <c r="C3550" s="1">
        <v>40074</v>
      </c>
    </row>
    <row r="3551" spans="2:3" x14ac:dyDescent="0.3">
      <c r="B3551">
        <v>3.8649999999999999E-3</v>
      </c>
      <c r="C3551" s="1">
        <v>40075</v>
      </c>
    </row>
    <row r="3552" spans="2:3" x14ac:dyDescent="0.3">
      <c r="B3552">
        <v>0</v>
      </c>
      <c r="C3552" s="1">
        <v>40076</v>
      </c>
    </row>
    <row r="3553" spans="2:3" x14ac:dyDescent="0.3">
      <c r="B3553">
        <v>0</v>
      </c>
      <c r="C3553" s="1">
        <v>40077</v>
      </c>
    </row>
    <row r="3554" spans="2:3" x14ac:dyDescent="0.3">
      <c r="B3554">
        <v>6.4009999999999996E-3</v>
      </c>
      <c r="C3554" s="1">
        <v>40078</v>
      </c>
    </row>
    <row r="3555" spans="2:3" x14ac:dyDescent="0.3">
      <c r="B3555">
        <v>8.0780000000000001E-3</v>
      </c>
      <c r="C3555" s="1">
        <v>40079</v>
      </c>
    </row>
    <row r="3556" spans="2:3" x14ac:dyDescent="0.3">
      <c r="B3556">
        <v>0</v>
      </c>
      <c r="C3556" s="1">
        <v>40080</v>
      </c>
    </row>
    <row r="3557" spans="2:3" x14ac:dyDescent="0.3">
      <c r="B3557">
        <v>0</v>
      </c>
      <c r="C3557" s="1">
        <v>40081</v>
      </c>
    </row>
    <row r="3558" spans="2:3" x14ac:dyDescent="0.3">
      <c r="B3558">
        <v>5.9350000000000002E-3</v>
      </c>
      <c r="C3558" s="1">
        <v>40082</v>
      </c>
    </row>
    <row r="3559" spans="2:3" x14ac:dyDescent="0.3">
      <c r="B3559">
        <v>0</v>
      </c>
      <c r="C3559" s="1">
        <v>40083</v>
      </c>
    </row>
    <row r="3560" spans="2:3" x14ac:dyDescent="0.3">
      <c r="B3560">
        <v>0</v>
      </c>
      <c r="C3560" s="1">
        <v>40084</v>
      </c>
    </row>
    <row r="3561" spans="2:3" x14ac:dyDescent="0.3">
      <c r="B3561">
        <v>6.2890000000000003E-3</v>
      </c>
      <c r="C3561" s="1">
        <v>40085</v>
      </c>
    </row>
    <row r="3562" spans="2:3" x14ac:dyDescent="0.3">
      <c r="B3562">
        <v>1.5125E-2</v>
      </c>
      <c r="C3562" s="1">
        <v>40086</v>
      </c>
    </row>
    <row r="3563" spans="2:3" x14ac:dyDescent="0.3">
      <c r="B3563">
        <v>2.6849999999999999E-3</v>
      </c>
      <c r="C3563" s="1">
        <v>40087</v>
      </c>
    </row>
    <row r="3564" spans="2:3" x14ac:dyDescent="0.3">
      <c r="B3564">
        <v>0</v>
      </c>
      <c r="C3564" s="1">
        <v>40088</v>
      </c>
    </row>
    <row r="3565" spans="2:3" x14ac:dyDescent="0.3">
      <c r="B3565">
        <v>3.1700000000000001E-3</v>
      </c>
      <c r="C3565" s="1">
        <v>40089</v>
      </c>
    </row>
    <row r="3566" spans="2:3" x14ac:dyDescent="0.3">
      <c r="B3566">
        <v>3.125E-2</v>
      </c>
      <c r="C3566" s="1">
        <v>40090</v>
      </c>
    </row>
    <row r="3567" spans="2:3" x14ac:dyDescent="0.3">
      <c r="B3567">
        <v>6.7260000000000002E-3</v>
      </c>
      <c r="C3567" s="1">
        <v>40091</v>
      </c>
    </row>
    <row r="3568" spans="2:3" x14ac:dyDescent="0.3">
      <c r="B3568">
        <v>0</v>
      </c>
      <c r="C3568" s="1">
        <v>40092</v>
      </c>
    </row>
    <row r="3569" spans="2:3" x14ac:dyDescent="0.3">
      <c r="B3569">
        <v>0</v>
      </c>
      <c r="C3569" s="1">
        <v>40093</v>
      </c>
    </row>
    <row r="3570" spans="2:3" x14ac:dyDescent="0.3">
      <c r="B3570">
        <v>1.474E-3</v>
      </c>
      <c r="C3570" s="1">
        <v>40094</v>
      </c>
    </row>
    <row r="3571" spans="2:3" x14ac:dyDescent="0.3">
      <c r="B3571">
        <v>0</v>
      </c>
      <c r="C3571" s="1">
        <v>40095</v>
      </c>
    </row>
    <row r="3572" spans="2:3" x14ac:dyDescent="0.3">
      <c r="B3572">
        <v>0</v>
      </c>
      <c r="C3572" s="1">
        <v>40096</v>
      </c>
    </row>
    <row r="3573" spans="2:3" x14ac:dyDescent="0.3">
      <c r="B3573">
        <v>3.6584999999999999E-2</v>
      </c>
      <c r="C3573" s="1">
        <v>40097</v>
      </c>
    </row>
    <row r="3574" spans="2:3" x14ac:dyDescent="0.3">
      <c r="B3574">
        <v>1.5950000000000001E-3</v>
      </c>
      <c r="C3574" s="1">
        <v>40098</v>
      </c>
    </row>
    <row r="3575" spans="2:3" x14ac:dyDescent="0.3">
      <c r="B3575">
        <v>6.2620000000000002E-3</v>
      </c>
      <c r="C3575" s="1">
        <v>40099</v>
      </c>
    </row>
    <row r="3576" spans="2:3" x14ac:dyDescent="0.3">
      <c r="B3576">
        <v>1.4142999999999999E-2</v>
      </c>
      <c r="C3576" s="1">
        <v>40100</v>
      </c>
    </row>
    <row r="3577" spans="2:3" x14ac:dyDescent="0.3">
      <c r="B3577">
        <v>3.2810000000000001E-3</v>
      </c>
      <c r="C3577" s="1">
        <v>40101</v>
      </c>
    </row>
    <row r="3578" spans="2:3" x14ac:dyDescent="0.3">
      <c r="B3578">
        <v>7.9139999999999992E-3</v>
      </c>
      <c r="C3578" s="1">
        <v>40102</v>
      </c>
    </row>
    <row r="3579" spans="2:3" x14ac:dyDescent="0.3">
      <c r="B3579">
        <v>0</v>
      </c>
      <c r="C3579" s="1">
        <v>40103</v>
      </c>
    </row>
    <row r="3580" spans="2:3" x14ac:dyDescent="0.3">
      <c r="B3580">
        <v>4.4053000000000002E-2</v>
      </c>
      <c r="C3580" s="1">
        <v>40104</v>
      </c>
    </row>
    <row r="3581" spans="2:3" x14ac:dyDescent="0.3">
      <c r="B3581">
        <v>2.4669E-2</v>
      </c>
      <c r="C3581" s="1">
        <v>40105</v>
      </c>
    </row>
    <row r="3582" spans="2:3" x14ac:dyDescent="0.3">
      <c r="B3582">
        <v>6.0749999999999997E-3</v>
      </c>
      <c r="C3582" s="1">
        <v>40106</v>
      </c>
    </row>
    <row r="3583" spans="2:3" x14ac:dyDescent="0.3">
      <c r="B3583">
        <v>4.3359999999999996E-3</v>
      </c>
      <c r="C3583" s="1">
        <v>40107</v>
      </c>
    </row>
    <row r="3584" spans="2:3" x14ac:dyDescent="0.3">
      <c r="B3584">
        <v>1.797E-3</v>
      </c>
      <c r="C3584" s="1">
        <v>40108</v>
      </c>
    </row>
    <row r="3585" spans="2:3" x14ac:dyDescent="0.3">
      <c r="B3585">
        <v>0</v>
      </c>
      <c r="C3585" s="1">
        <v>40109</v>
      </c>
    </row>
    <row r="3586" spans="2:3" x14ac:dyDescent="0.3">
      <c r="B3586">
        <v>0</v>
      </c>
      <c r="C3586" s="1">
        <v>40110</v>
      </c>
    </row>
    <row r="3587" spans="2:3" x14ac:dyDescent="0.3">
      <c r="B3587">
        <v>1.5935999999999999E-2</v>
      </c>
      <c r="C3587" s="1">
        <v>40111</v>
      </c>
    </row>
    <row r="3588" spans="2:3" x14ac:dyDescent="0.3">
      <c r="B3588">
        <v>3.8981000000000002E-2</v>
      </c>
      <c r="C3588" s="1">
        <v>40112</v>
      </c>
    </row>
    <row r="3589" spans="2:3" x14ac:dyDescent="0.3">
      <c r="B3589">
        <v>2.6700000000000001E-3</v>
      </c>
      <c r="C3589" s="1">
        <v>40113</v>
      </c>
    </row>
    <row r="3590" spans="2:3" x14ac:dyDescent="0.3">
      <c r="B3590">
        <v>2.062E-3</v>
      </c>
      <c r="C3590" s="1">
        <v>40114</v>
      </c>
    </row>
    <row r="3591" spans="2:3" x14ac:dyDescent="0.3">
      <c r="B3591">
        <v>5.7270000000000003E-3</v>
      </c>
      <c r="C3591" s="1">
        <v>40115</v>
      </c>
    </row>
    <row r="3592" spans="2:3" x14ac:dyDescent="0.3">
      <c r="B3592">
        <v>2.3519999999999999E-3</v>
      </c>
      <c r="C3592" s="1">
        <v>40116</v>
      </c>
    </row>
    <row r="3593" spans="2:3" x14ac:dyDescent="0.3">
      <c r="B3593">
        <v>0</v>
      </c>
      <c r="C3593" s="1">
        <v>40117</v>
      </c>
    </row>
    <row r="3594" spans="2:3" x14ac:dyDescent="0.3">
      <c r="B3594">
        <v>2.4242E-2</v>
      </c>
      <c r="C3594" s="1">
        <v>40118</v>
      </c>
    </row>
    <row r="3595" spans="2:3" x14ac:dyDescent="0.3">
      <c r="B3595">
        <v>1.261E-3</v>
      </c>
      <c r="C3595" s="1">
        <v>40119</v>
      </c>
    </row>
    <row r="3596" spans="2:3" x14ac:dyDescent="0.3">
      <c r="B3596">
        <v>2.4450000000000001E-3</v>
      </c>
      <c r="C3596" s="1">
        <v>40120</v>
      </c>
    </row>
    <row r="3597" spans="2:3" x14ac:dyDescent="0.3">
      <c r="B3597">
        <v>1.3641E-2</v>
      </c>
      <c r="C3597" s="1">
        <v>40121</v>
      </c>
    </row>
    <row r="3598" spans="2:3" x14ac:dyDescent="0.3">
      <c r="B3598">
        <v>5.8888000000000003E-2</v>
      </c>
      <c r="C3598" s="1">
        <v>40122</v>
      </c>
    </row>
    <row r="3599" spans="2:3" x14ac:dyDescent="0.3">
      <c r="B3599">
        <v>3.3172E-2</v>
      </c>
      <c r="C3599" s="1">
        <v>40123</v>
      </c>
    </row>
    <row r="3600" spans="2:3" x14ac:dyDescent="0.3">
      <c r="B3600">
        <v>6.2890000000000003E-3</v>
      </c>
      <c r="C3600" s="1">
        <v>40124</v>
      </c>
    </row>
    <row r="3601" spans="2:3" x14ac:dyDescent="0.3">
      <c r="B3601">
        <v>0</v>
      </c>
      <c r="C3601" s="1">
        <v>40125</v>
      </c>
    </row>
    <row r="3602" spans="2:3" x14ac:dyDescent="0.3">
      <c r="B3602">
        <v>3.9740000000000001E-3</v>
      </c>
      <c r="C3602" s="1">
        <v>40126</v>
      </c>
    </row>
    <row r="3603" spans="2:3" x14ac:dyDescent="0.3">
      <c r="B3603">
        <v>2.4985E-2</v>
      </c>
      <c r="C3603" s="1">
        <v>40127</v>
      </c>
    </row>
    <row r="3604" spans="2:3" x14ac:dyDescent="0.3">
      <c r="B3604">
        <v>5.0080000000000003E-3</v>
      </c>
      <c r="C3604" s="1">
        <v>40128</v>
      </c>
    </row>
    <row r="3605" spans="2:3" x14ac:dyDescent="0.3">
      <c r="B3605">
        <v>4.352E-3</v>
      </c>
      <c r="C3605" s="1">
        <v>40129</v>
      </c>
    </row>
    <row r="3606" spans="2:3" x14ac:dyDescent="0.3">
      <c r="B3606">
        <v>1.299E-3</v>
      </c>
      <c r="C3606" s="1">
        <v>40130</v>
      </c>
    </row>
    <row r="3607" spans="2:3" x14ac:dyDescent="0.3">
      <c r="B3607">
        <v>6.3160000000000004E-3</v>
      </c>
      <c r="C3607" s="1">
        <v>40131</v>
      </c>
    </row>
    <row r="3608" spans="2:3" x14ac:dyDescent="0.3">
      <c r="B3608">
        <v>0</v>
      </c>
      <c r="C3608" s="1">
        <v>40132</v>
      </c>
    </row>
    <row r="3609" spans="2:3" x14ac:dyDescent="0.3">
      <c r="B3609">
        <v>3.3149999999999998E-3</v>
      </c>
      <c r="C3609" s="1">
        <v>40133</v>
      </c>
    </row>
    <row r="3610" spans="2:3" x14ac:dyDescent="0.3">
      <c r="B3610">
        <v>1.1976000000000001E-2</v>
      </c>
      <c r="C3610" s="1">
        <v>40134</v>
      </c>
    </row>
    <row r="3611" spans="2:3" x14ac:dyDescent="0.3">
      <c r="B3611">
        <v>2.2959999999999999E-3</v>
      </c>
      <c r="C3611" s="1">
        <v>40135</v>
      </c>
    </row>
    <row r="3612" spans="2:3" x14ac:dyDescent="0.3">
      <c r="B3612">
        <v>3.2299999999999998E-3</v>
      </c>
      <c r="C3612" s="1">
        <v>40136</v>
      </c>
    </row>
    <row r="3613" spans="2:3" x14ac:dyDescent="0.3">
      <c r="B3613">
        <v>0</v>
      </c>
      <c r="C3613" s="1">
        <v>40137</v>
      </c>
    </row>
    <row r="3614" spans="2:3" x14ac:dyDescent="0.3">
      <c r="B3614">
        <v>6.1919999999999996E-3</v>
      </c>
      <c r="C3614" s="1">
        <v>40138</v>
      </c>
    </row>
    <row r="3615" spans="2:3" x14ac:dyDescent="0.3">
      <c r="B3615">
        <v>0</v>
      </c>
      <c r="C3615" s="1">
        <v>40139</v>
      </c>
    </row>
    <row r="3616" spans="2:3" x14ac:dyDescent="0.3">
      <c r="B3616">
        <v>1.0146000000000001E-2</v>
      </c>
      <c r="C3616" s="1">
        <v>40140</v>
      </c>
    </row>
    <row r="3617" spans="2:3" x14ac:dyDescent="0.3">
      <c r="B3617">
        <v>3.565E-3</v>
      </c>
      <c r="C3617" s="1">
        <v>40141</v>
      </c>
    </row>
    <row r="3618" spans="2:3" x14ac:dyDescent="0.3">
      <c r="B3618">
        <v>0</v>
      </c>
      <c r="C3618" s="1">
        <v>40142</v>
      </c>
    </row>
    <row r="3619" spans="2:3" x14ac:dyDescent="0.3">
      <c r="B3619">
        <v>6.3819999999999997E-3</v>
      </c>
      <c r="C3619" s="1">
        <v>40143</v>
      </c>
    </row>
    <row r="3620" spans="2:3" x14ac:dyDescent="0.3">
      <c r="B3620">
        <v>3.6535999999999999E-2</v>
      </c>
      <c r="C3620" s="1">
        <v>40144</v>
      </c>
    </row>
    <row r="3621" spans="2:3" x14ac:dyDescent="0.3">
      <c r="B3621">
        <v>4.7619000000000002E-2</v>
      </c>
      <c r="C3621" s="1">
        <v>40145</v>
      </c>
    </row>
    <row r="3622" spans="2:3" x14ac:dyDescent="0.3">
      <c r="B3622">
        <v>0</v>
      </c>
      <c r="C3622" s="1">
        <v>40146</v>
      </c>
    </row>
    <row r="3623" spans="2:3" x14ac:dyDescent="0.3">
      <c r="B3623">
        <v>3.8073999999999997E-2</v>
      </c>
      <c r="C3623" s="1">
        <v>40147</v>
      </c>
    </row>
    <row r="3624" spans="2:3" x14ac:dyDescent="0.3">
      <c r="B3624">
        <v>1.3200999999999999E-2</v>
      </c>
      <c r="C3624" s="1">
        <v>40148</v>
      </c>
    </row>
    <row r="3625" spans="2:3" x14ac:dyDescent="0.3">
      <c r="B3625">
        <v>5.6959999999999997E-3</v>
      </c>
      <c r="C3625" s="1">
        <v>40149</v>
      </c>
    </row>
    <row r="3626" spans="2:3" x14ac:dyDescent="0.3">
      <c r="B3626">
        <v>3.8649999999999999E-3</v>
      </c>
      <c r="C3626" s="1">
        <v>40150</v>
      </c>
    </row>
    <row r="3627" spans="2:3" x14ac:dyDescent="0.3">
      <c r="B3627">
        <v>1.0952999999999999E-2</v>
      </c>
      <c r="C3627" s="1">
        <v>40151</v>
      </c>
    </row>
    <row r="3628" spans="2:3" x14ac:dyDescent="0.3">
      <c r="B3628">
        <v>0</v>
      </c>
      <c r="C3628" s="1">
        <v>40152</v>
      </c>
    </row>
    <row r="3629" spans="2:3" x14ac:dyDescent="0.3">
      <c r="B3629">
        <v>1.626E-2</v>
      </c>
      <c r="C3629" s="1">
        <v>40153</v>
      </c>
    </row>
    <row r="3630" spans="2:3" x14ac:dyDescent="0.3">
      <c r="B3630">
        <v>5.372E-3</v>
      </c>
      <c r="C3630" s="1">
        <v>40154</v>
      </c>
    </row>
    <row r="3631" spans="2:3" x14ac:dyDescent="0.3">
      <c r="B3631">
        <v>3.3930000000000002E-3</v>
      </c>
      <c r="C3631" s="1">
        <v>40155</v>
      </c>
    </row>
    <row r="3632" spans="2:3" x14ac:dyDescent="0.3">
      <c r="B3632">
        <v>3.9529999999999999E-3</v>
      </c>
      <c r="C3632" s="1">
        <v>40156</v>
      </c>
    </row>
    <row r="3633" spans="2:3" x14ac:dyDescent="0.3">
      <c r="B3633">
        <v>4.6369999999999996E-3</v>
      </c>
      <c r="C3633" s="1">
        <v>40157</v>
      </c>
    </row>
    <row r="3634" spans="2:3" x14ac:dyDescent="0.3">
      <c r="B3634">
        <v>2.2279999999999999E-3</v>
      </c>
      <c r="C3634" s="1">
        <v>40158</v>
      </c>
    </row>
    <row r="3635" spans="2:3" x14ac:dyDescent="0.3">
      <c r="B3635">
        <v>3.4250000000000001E-3</v>
      </c>
      <c r="C3635" s="1">
        <v>40159</v>
      </c>
    </row>
    <row r="3636" spans="2:3" x14ac:dyDescent="0.3">
      <c r="B3636">
        <v>2.1944000000000002E-2</v>
      </c>
      <c r="C3636" s="1">
        <v>40160</v>
      </c>
    </row>
    <row r="3637" spans="2:3" x14ac:dyDescent="0.3">
      <c r="B3637">
        <v>6.9820000000000004E-3</v>
      </c>
      <c r="C3637" s="1">
        <v>40161</v>
      </c>
    </row>
    <row r="3638" spans="2:3" x14ac:dyDescent="0.3">
      <c r="B3638">
        <v>1.1922E-2</v>
      </c>
      <c r="C3638" s="1">
        <v>40162</v>
      </c>
    </row>
    <row r="3639" spans="2:3" x14ac:dyDescent="0.3">
      <c r="B3639">
        <v>6.4700000000000001E-3</v>
      </c>
      <c r="C3639" s="1">
        <v>40163</v>
      </c>
    </row>
    <row r="3640" spans="2:3" x14ac:dyDescent="0.3">
      <c r="B3640">
        <v>5.2890000000000003E-3</v>
      </c>
      <c r="C3640" s="1">
        <v>40164</v>
      </c>
    </row>
    <row r="3641" spans="2:3" x14ac:dyDescent="0.3">
      <c r="B3641">
        <v>9.6419999999999995E-3</v>
      </c>
      <c r="C3641" s="1">
        <v>40165</v>
      </c>
    </row>
    <row r="3642" spans="2:3" x14ac:dyDescent="0.3">
      <c r="B3642">
        <v>1.4678E-2</v>
      </c>
      <c r="C3642" s="1">
        <v>40166</v>
      </c>
    </row>
    <row r="3643" spans="2:3" x14ac:dyDescent="0.3">
      <c r="B3643">
        <v>5.7390000000000002E-3</v>
      </c>
      <c r="C3643" s="1">
        <v>40167</v>
      </c>
    </row>
    <row r="3644" spans="2:3" x14ac:dyDescent="0.3">
      <c r="B3644">
        <v>5.4454000000000002E-2</v>
      </c>
      <c r="C3644" s="1">
        <v>40168</v>
      </c>
    </row>
    <row r="3645" spans="2:3" x14ac:dyDescent="0.3">
      <c r="B3645">
        <v>3.1830000000000001E-3</v>
      </c>
      <c r="C3645" s="1">
        <v>40169</v>
      </c>
    </row>
    <row r="3646" spans="2:3" x14ac:dyDescent="0.3">
      <c r="B3646">
        <v>3.1972E-2</v>
      </c>
      <c r="C3646" s="1">
        <v>40170</v>
      </c>
    </row>
    <row r="3647" spans="2:3" x14ac:dyDescent="0.3">
      <c r="B3647">
        <v>2.5375000000000002E-2</v>
      </c>
      <c r="C3647" s="1">
        <v>40171</v>
      </c>
    </row>
    <row r="3648" spans="2:3" x14ac:dyDescent="0.3">
      <c r="B3648">
        <v>1.1001E-2</v>
      </c>
      <c r="C3648" s="1">
        <v>40172</v>
      </c>
    </row>
    <row r="3649" spans="2:3" x14ac:dyDescent="0.3">
      <c r="B3649">
        <v>0.100746</v>
      </c>
      <c r="C3649" s="1">
        <v>40173</v>
      </c>
    </row>
    <row r="3650" spans="2:3" x14ac:dyDescent="0.3">
      <c r="B3650">
        <v>7.273E-3</v>
      </c>
      <c r="C3650" s="1">
        <v>40174</v>
      </c>
    </row>
    <row r="3651" spans="2:3" x14ac:dyDescent="0.3">
      <c r="B3651">
        <v>5.3214999999999998E-2</v>
      </c>
      <c r="C3651" s="1">
        <v>40175</v>
      </c>
    </row>
    <row r="3652" spans="2:3" x14ac:dyDescent="0.3">
      <c r="B3652">
        <v>5.0400000000000002E-3</v>
      </c>
      <c r="C3652" s="1">
        <v>40176</v>
      </c>
    </row>
    <row r="3653" spans="2:3" x14ac:dyDescent="0.3">
      <c r="B3653">
        <v>4.6136000000000003E-2</v>
      </c>
      <c r="C3653" s="1">
        <v>40177</v>
      </c>
    </row>
    <row r="3654" spans="2:3" x14ac:dyDescent="0.3">
      <c r="B3654">
        <v>1.9689000000000002E-2</v>
      </c>
      <c r="C3654" s="1">
        <v>40178</v>
      </c>
    </row>
    <row r="3655" spans="2:3" x14ac:dyDescent="0.3">
      <c r="B3655">
        <v>0</v>
      </c>
      <c r="C3655" s="1">
        <v>40179</v>
      </c>
    </row>
    <row r="3656" spans="2:3" x14ac:dyDescent="0.3">
      <c r="B3656">
        <v>1.0470999999999999E-2</v>
      </c>
      <c r="C3656" s="1">
        <v>40180</v>
      </c>
    </row>
    <row r="3657" spans="2:3" x14ac:dyDescent="0.3">
      <c r="B3657">
        <v>8.6207000000000006E-2</v>
      </c>
      <c r="C3657" s="1">
        <v>40181</v>
      </c>
    </row>
    <row r="3658" spans="2:3" x14ac:dyDescent="0.3">
      <c r="B3658">
        <v>2.6369E-2</v>
      </c>
      <c r="C3658" s="1">
        <v>40182</v>
      </c>
    </row>
    <row r="3659" spans="2:3" x14ac:dyDescent="0.3">
      <c r="B3659">
        <v>2.3451E-2</v>
      </c>
      <c r="C3659" s="1">
        <v>40183</v>
      </c>
    </row>
    <row r="3660" spans="2:3" x14ac:dyDescent="0.3">
      <c r="B3660">
        <v>2.1561E-2</v>
      </c>
      <c r="C3660" s="1">
        <v>40184</v>
      </c>
    </row>
    <row r="3661" spans="2:3" x14ac:dyDescent="0.3">
      <c r="B3661">
        <v>4.2327999999999998E-2</v>
      </c>
      <c r="C3661" s="1">
        <v>40185</v>
      </c>
    </row>
    <row r="3662" spans="2:3" x14ac:dyDescent="0.3">
      <c r="B3662">
        <v>0.182779</v>
      </c>
      <c r="C3662" s="1">
        <v>40186</v>
      </c>
    </row>
    <row r="3663" spans="2:3" x14ac:dyDescent="0.3">
      <c r="B3663">
        <v>5.3476000000000003E-2</v>
      </c>
      <c r="C3663" s="1">
        <v>40187</v>
      </c>
    </row>
    <row r="3664" spans="2:3" x14ac:dyDescent="0.3">
      <c r="B3664">
        <v>8.6207000000000006E-2</v>
      </c>
      <c r="C3664" s="1">
        <v>40188</v>
      </c>
    </row>
    <row r="3665" spans="2:3" x14ac:dyDescent="0.3">
      <c r="B3665">
        <v>2.8570999999999999E-2</v>
      </c>
      <c r="C3665" s="1">
        <v>40189</v>
      </c>
    </row>
    <row r="3666" spans="2:3" x14ac:dyDescent="0.3">
      <c r="B3666">
        <v>2.6250000000000002E-3</v>
      </c>
      <c r="C3666" s="1">
        <v>40190</v>
      </c>
    </row>
    <row r="3667" spans="2:3" x14ac:dyDescent="0.3">
      <c r="B3667">
        <v>9.0499999999999999E-4</v>
      </c>
      <c r="C3667" s="1">
        <v>40191</v>
      </c>
    </row>
    <row r="3668" spans="2:3" x14ac:dyDescent="0.3">
      <c r="B3668">
        <v>5.4270000000000004E-3</v>
      </c>
      <c r="C3668" s="1">
        <v>40192</v>
      </c>
    </row>
    <row r="3669" spans="2:3" x14ac:dyDescent="0.3">
      <c r="B3669">
        <v>2.3609999999999998E-3</v>
      </c>
      <c r="C3669" s="1">
        <v>40193</v>
      </c>
    </row>
    <row r="3670" spans="2:3" x14ac:dyDescent="0.3">
      <c r="B3670">
        <v>1.4239999999999999E-3</v>
      </c>
      <c r="C3670" s="1">
        <v>40194</v>
      </c>
    </row>
    <row r="3671" spans="2:3" x14ac:dyDescent="0.3">
      <c r="B3671">
        <v>5.764E-3</v>
      </c>
      <c r="C3671" s="1">
        <v>40195</v>
      </c>
    </row>
    <row r="3672" spans="2:3" x14ac:dyDescent="0.3">
      <c r="B3672">
        <v>1.6091999999999999E-2</v>
      </c>
      <c r="C3672" s="1">
        <v>40196</v>
      </c>
    </row>
    <row r="3673" spans="2:3" x14ac:dyDescent="0.3">
      <c r="B3673">
        <v>8.2430000000000003E-3</v>
      </c>
      <c r="C3673" s="1">
        <v>40197</v>
      </c>
    </row>
    <row r="3674" spans="2:3" x14ac:dyDescent="0.3">
      <c r="B3674">
        <v>2.7750000000000001E-3</v>
      </c>
      <c r="C3674" s="1">
        <v>40198</v>
      </c>
    </row>
    <row r="3675" spans="2:3" x14ac:dyDescent="0.3">
      <c r="B3675">
        <v>1.5625E-2</v>
      </c>
      <c r="C3675" s="1">
        <v>40199</v>
      </c>
    </row>
    <row r="3676" spans="2:3" x14ac:dyDescent="0.3">
      <c r="B3676">
        <v>1.9324999999999998E-2</v>
      </c>
      <c r="C3676" s="1">
        <v>40200</v>
      </c>
    </row>
    <row r="3677" spans="2:3" x14ac:dyDescent="0.3">
      <c r="B3677">
        <v>0</v>
      </c>
      <c r="C3677" s="1">
        <v>40201</v>
      </c>
    </row>
    <row r="3678" spans="2:3" x14ac:dyDescent="0.3">
      <c r="B3678">
        <v>4.5230000000000001E-3</v>
      </c>
      <c r="C3678" s="1">
        <v>40202</v>
      </c>
    </row>
    <row r="3679" spans="2:3" x14ac:dyDescent="0.3">
      <c r="B3679">
        <v>1.1882999999999999E-2</v>
      </c>
      <c r="C3679" s="1">
        <v>40203</v>
      </c>
    </row>
    <row r="3680" spans="2:3" x14ac:dyDescent="0.3">
      <c r="B3680">
        <v>0</v>
      </c>
      <c r="C3680" s="1">
        <v>40204</v>
      </c>
    </row>
    <row r="3681" spans="2:3" x14ac:dyDescent="0.3">
      <c r="B3681">
        <v>0</v>
      </c>
      <c r="C3681" s="1">
        <v>40205</v>
      </c>
    </row>
    <row r="3682" spans="2:3" x14ac:dyDescent="0.3">
      <c r="B3682">
        <v>0</v>
      </c>
      <c r="C3682" s="1">
        <v>40206</v>
      </c>
    </row>
    <row r="3683" spans="2:3" x14ac:dyDescent="0.3">
      <c r="B3683">
        <v>1.7409999999999999E-3</v>
      </c>
      <c r="C3683" s="1">
        <v>40207</v>
      </c>
    </row>
    <row r="3684" spans="2:3" x14ac:dyDescent="0.3">
      <c r="B3684">
        <v>1.1905000000000001E-2</v>
      </c>
      <c r="C3684" s="1">
        <v>40208</v>
      </c>
    </row>
    <row r="3685" spans="2:3" x14ac:dyDescent="0.3">
      <c r="B3685">
        <v>1.4545000000000001E-2</v>
      </c>
      <c r="C3685" s="1">
        <v>40209</v>
      </c>
    </row>
    <row r="3686" spans="2:3" x14ac:dyDescent="0.3">
      <c r="B3686">
        <v>4.065E-3</v>
      </c>
      <c r="C3686" s="1">
        <v>40210</v>
      </c>
    </row>
    <row r="3687" spans="2:3" x14ac:dyDescent="0.3">
      <c r="B3687">
        <v>0</v>
      </c>
      <c r="C3687" s="1">
        <v>40211</v>
      </c>
    </row>
    <row r="3688" spans="2:3" x14ac:dyDescent="0.3">
      <c r="B3688">
        <v>6.3569999999999998E-3</v>
      </c>
      <c r="C3688" s="1">
        <v>40212</v>
      </c>
    </row>
    <row r="3689" spans="2:3" x14ac:dyDescent="0.3">
      <c r="B3689">
        <v>0</v>
      </c>
      <c r="C3689" s="1">
        <v>40213</v>
      </c>
    </row>
    <row r="3690" spans="2:3" x14ac:dyDescent="0.3">
      <c r="B3690">
        <v>2.679E-3</v>
      </c>
      <c r="C3690" s="1">
        <v>40214</v>
      </c>
    </row>
    <row r="3691" spans="2:3" x14ac:dyDescent="0.3">
      <c r="B3691">
        <v>1.9854E-2</v>
      </c>
      <c r="C3691" s="1">
        <v>40215</v>
      </c>
    </row>
    <row r="3692" spans="2:3" x14ac:dyDescent="0.3">
      <c r="B3692">
        <v>4.8611000000000001E-2</v>
      </c>
      <c r="C3692" s="1">
        <v>40216</v>
      </c>
    </row>
    <row r="3693" spans="2:3" x14ac:dyDescent="0.3">
      <c r="B3693">
        <v>6.9979999999999999E-3</v>
      </c>
      <c r="C3693" s="1">
        <v>40217</v>
      </c>
    </row>
    <row r="3694" spans="2:3" x14ac:dyDescent="0.3">
      <c r="B3694">
        <v>7.6790000000000001E-3</v>
      </c>
      <c r="C3694" s="1">
        <v>40218</v>
      </c>
    </row>
    <row r="3695" spans="2:3" x14ac:dyDescent="0.3">
      <c r="B3695">
        <v>6.7190000000000001E-3</v>
      </c>
      <c r="C3695" s="1">
        <v>40219</v>
      </c>
    </row>
    <row r="3696" spans="2:3" x14ac:dyDescent="0.3">
      <c r="B3696">
        <v>5.5840000000000004E-3</v>
      </c>
      <c r="C3696" s="1">
        <v>40220</v>
      </c>
    </row>
    <row r="3697" spans="2:3" x14ac:dyDescent="0.3">
      <c r="B3697">
        <v>1.0161999999999999E-2</v>
      </c>
      <c r="C3697" s="1">
        <v>40221</v>
      </c>
    </row>
    <row r="3698" spans="2:3" x14ac:dyDescent="0.3">
      <c r="B3698">
        <v>9.3019999999999995E-3</v>
      </c>
      <c r="C3698" s="1">
        <v>40222</v>
      </c>
    </row>
    <row r="3699" spans="2:3" x14ac:dyDescent="0.3">
      <c r="B3699">
        <v>0</v>
      </c>
      <c r="C3699" s="1">
        <v>40223</v>
      </c>
    </row>
    <row r="3700" spans="2:3" x14ac:dyDescent="0.3">
      <c r="B3700">
        <v>5.731E-3</v>
      </c>
      <c r="C3700" s="1">
        <v>40224</v>
      </c>
    </row>
    <row r="3701" spans="2:3" x14ac:dyDescent="0.3">
      <c r="B3701">
        <v>6.1609999999999998E-3</v>
      </c>
      <c r="C3701" s="1">
        <v>40225</v>
      </c>
    </row>
    <row r="3702" spans="2:3" x14ac:dyDescent="0.3">
      <c r="B3702">
        <v>0</v>
      </c>
      <c r="C3702" s="1">
        <v>40226</v>
      </c>
    </row>
    <row r="3703" spans="2:3" x14ac:dyDescent="0.3">
      <c r="B3703">
        <v>0</v>
      </c>
      <c r="C3703" s="1">
        <v>40227</v>
      </c>
    </row>
    <row r="3704" spans="2:3" x14ac:dyDescent="0.3">
      <c r="B3704">
        <v>5.5339999999999999E-3</v>
      </c>
      <c r="C3704" s="1">
        <v>40228</v>
      </c>
    </row>
    <row r="3705" spans="2:3" x14ac:dyDescent="0.3">
      <c r="B3705">
        <v>3.003E-3</v>
      </c>
      <c r="C3705" s="1">
        <v>40229</v>
      </c>
    </row>
    <row r="3706" spans="2:3" x14ac:dyDescent="0.3">
      <c r="B3706">
        <v>4.9180000000000001E-2</v>
      </c>
      <c r="C3706" s="1">
        <v>40230</v>
      </c>
    </row>
    <row r="3707" spans="2:3" x14ac:dyDescent="0.3">
      <c r="B3707">
        <v>7.5760000000000003E-3</v>
      </c>
      <c r="C3707" s="1">
        <v>40231</v>
      </c>
    </row>
    <row r="3708" spans="2:3" x14ac:dyDescent="0.3">
      <c r="B3708">
        <v>3.8790000000000001E-3</v>
      </c>
      <c r="C3708" s="1">
        <v>40232</v>
      </c>
    </row>
    <row r="3709" spans="2:3" x14ac:dyDescent="0.3">
      <c r="B3709">
        <v>0</v>
      </c>
      <c r="C3709" s="1">
        <v>40233</v>
      </c>
    </row>
    <row r="3710" spans="2:3" x14ac:dyDescent="0.3">
      <c r="B3710">
        <v>4.2608E-2</v>
      </c>
      <c r="C3710" s="1">
        <v>40234</v>
      </c>
    </row>
    <row r="3711" spans="2:3" x14ac:dyDescent="0.3">
      <c r="B3711">
        <v>2.6332000000000001E-2</v>
      </c>
      <c r="C3711" s="1">
        <v>40235</v>
      </c>
    </row>
    <row r="3712" spans="2:3" x14ac:dyDescent="0.3">
      <c r="B3712">
        <v>0</v>
      </c>
      <c r="C3712" s="1">
        <v>40236</v>
      </c>
    </row>
    <row r="3713" spans="2:3" x14ac:dyDescent="0.3">
      <c r="B3713">
        <v>0</v>
      </c>
      <c r="C3713" s="1">
        <v>40237</v>
      </c>
    </row>
    <row r="3714" spans="2:3" x14ac:dyDescent="0.3">
      <c r="B3714">
        <v>2.8393000000000002E-2</v>
      </c>
      <c r="C3714" s="1">
        <v>40238</v>
      </c>
    </row>
    <row r="3715" spans="2:3" x14ac:dyDescent="0.3">
      <c r="B3715">
        <v>1.7600000000000001E-2</v>
      </c>
      <c r="C3715" s="1">
        <v>40239</v>
      </c>
    </row>
    <row r="3716" spans="2:3" x14ac:dyDescent="0.3">
      <c r="B3716">
        <v>5.0829999999999998E-3</v>
      </c>
      <c r="C3716" s="1">
        <v>40240</v>
      </c>
    </row>
    <row r="3717" spans="2:3" x14ac:dyDescent="0.3">
      <c r="B3717">
        <v>0</v>
      </c>
      <c r="C3717" s="1">
        <v>40241</v>
      </c>
    </row>
    <row r="3718" spans="2:3" x14ac:dyDescent="0.3">
      <c r="B3718">
        <v>0</v>
      </c>
      <c r="C3718" s="1">
        <v>40242</v>
      </c>
    </row>
    <row r="3719" spans="2:3" x14ac:dyDescent="0.3">
      <c r="B3719">
        <v>0</v>
      </c>
      <c r="C3719" s="1">
        <v>40243</v>
      </c>
    </row>
    <row r="3720" spans="2:3" x14ac:dyDescent="0.3">
      <c r="B3720">
        <v>9.1953999999999994E-2</v>
      </c>
      <c r="C3720" s="1">
        <v>40244</v>
      </c>
    </row>
    <row r="3721" spans="2:3" x14ac:dyDescent="0.3">
      <c r="B3721">
        <v>1.4406E-2</v>
      </c>
      <c r="C3721" s="1">
        <v>40245</v>
      </c>
    </row>
    <row r="3722" spans="2:3" x14ac:dyDescent="0.3">
      <c r="B3722">
        <v>5.1679999999999999E-3</v>
      </c>
      <c r="C3722" s="1">
        <v>40246</v>
      </c>
    </row>
    <row r="3723" spans="2:3" x14ac:dyDescent="0.3">
      <c r="B3723">
        <v>5.5230000000000001E-3</v>
      </c>
      <c r="C3723" s="1">
        <v>40247</v>
      </c>
    </row>
    <row r="3724" spans="2:3" x14ac:dyDescent="0.3">
      <c r="B3724">
        <v>1.6115999999999998E-2</v>
      </c>
      <c r="C3724" s="1">
        <v>40248</v>
      </c>
    </row>
    <row r="3725" spans="2:3" x14ac:dyDescent="0.3">
      <c r="B3725">
        <v>1.062E-3</v>
      </c>
      <c r="C3725" s="1">
        <v>40249</v>
      </c>
    </row>
    <row r="3726" spans="2:3" x14ac:dyDescent="0.3">
      <c r="B3726">
        <v>0</v>
      </c>
      <c r="C3726" s="1">
        <v>40250</v>
      </c>
    </row>
    <row r="3727" spans="2:3" x14ac:dyDescent="0.3">
      <c r="B3727">
        <v>0</v>
      </c>
      <c r="C3727" s="1">
        <v>40251</v>
      </c>
    </row>
    <row r="3728" spans="2:3" x14ac:dyDescent="0.3">
      <c r="B3728">
        <v>1.751E-3</v>
      </c>
      <c r="C3728" s="1">
        <v>40252</v>
      </c>
    </row>
    <row r="3729" spans="2:3" x14ac:dyDescent="0.3">
      <c r="B3729">
        <v>1.33E-3</v>
      </c>
      <c r="C3729" s="1">
        <v>40253</v>
      </c>
    </row>
    <row r="3730" spans="2:3" x14ac:dyDescent="0.3">
      <c r="B3730">
        <v>0</v>
      </c>
      <c r="C3730" s="1">
        <v>40254</v>
      </c>
    </row>
    <row r="3731" spans="2:3" x14ac:dyDescent="0.3">
      <c r="B3731">
        <v>0</v>
      </c>
      <c r="C3731" s="1">
        <v>40255</v>
      </c>
    </row>
    <row r="3732" spans="2:3" x14ac:dyDescent="0.3">
      <c r="B3732">
        <v>0</v>
      </c>
      <c r="C3732" s="1">
        <v>40256</v>
      </c>
    </row>
    <row r="3733" spans="2:3" x14ac:dyDescent="0.3">
      <c r="B3733">
        <v>0</v>
      </c>
      <c r="C3733" s="1">
        <v>40257</v>
      </c>
    </row>
    <row r="3734" spans="2:3" x14ac:dyDescent="0.3">
      <c r="B3734">
        <v>6.8966E-2</v>
      </c>
      <c r="C3734" s="1">
        <v>40258</v>
      </c>
    </row>
    <row r="3735" spans="2:3" x14ac:dyDescent="0.3">
      <c r="B3735">
        <v>7.6340000000000002E-3</v>
      </c>
      <c r="C3735" s="1">
        <v>40259</v>
      </c>
    </row>
    <row r="3736" spans="2:3" x14ac:dyDescent="0.3">
      <c r="B3736">
        <v>0</v>
      </c>
      <c r="C3736" s="1">
        <v>40260</v>
      </c>
    </row>
    <row r="3737" spans="2:3" x14ac:dyDescent="0.3">
      <c r="B3737">
        <v>6.2830000000000004E-3</v>
      </c>
      <c r="C3737" s="1">
        <v>40261</v>
      </c>
    </row>
    <row r="3738" spans="2:3" x14ac:dyDescent="0.3">
      <c r="B3738">
        <v>1.604E-3</v>
      </c>
      <c r="C3738" s="1">
        <v>40262</v>
      </c>
    </row>
    <row r="3739" spans="2:3" x14ac:dyDescent="0.3">
      <c r="B3739">
        <v>0</v>
      </c>
      <c r="C3739" s="1">
        <v>40263</v>
      </c>
    </row>
    <row r="3740" spans="2:3" x14ac:dyDescent="0.3">
      <c r="B3740">
        <v>2.7132E-2</v>
      </c>
      <c r="C3740" s="1">
        <v>40264</v>
      </c>
    </row>
    <row r="3741" spans="2:3" x14ac:dyDescent="0.3">
      <c r="B3741">
        <v>2.2599000000000001E-2</v>
      </c>
      <c r="C3741" s="1">
        <v>40265</v>
      </c>
    </row>
    <row r="3742" spans="2:3" x14ac:dyDescent="0.3">
      <c r="B3742">
        <v>5.1529999999999996E-3</v>
      </c>
      <c r="C3742" s="1">
        <v>40266</v>
      </c>
    </row>
    <row r="3743" spans="2:3" x14ac:dyDescent="0.3">
      <c r="B3743">
        <v>2.1310000000000001E-3</v>
      </c>
      <c r="C3743" s="1">
        <v>40267</v>
      </c>
    </row>
    <row r="3744" spans="2:3" x14ac:dyDescent="0.3">
      <c r="B3744">
        <v>4.7210000000000004E-3</v>
      </c>
      <c r="C3744" s="1">
        <v>40268</v>
      </c>
    </row>
    <row r="3745" spans="2:3" x14ac:dyDescent="0.3">
      <c r="B3745">
        <v>0</v>
      </c>
      <c r="C3745" s="1">
        <v>40269</v>
      </c>
    </row>
    <row r="3746" spans="2:3" x14ac:dyDescent="0.3">
      <c r="B3746">
        <v>1.9342000000000002E-2</v>
      </c>
      <c r="C3746" s="1">
        <v>40270</v>
      </c>
    </row>
    <row r="3747" spans="2:3" x14ac:dyDescent="0.3">
      <c r="B3747">
        <v>1.6667000000000001E-2</v>
      </c>
      <c r="C3747" s="1">
        <v>40271</v>
      </c>
    </row>
    <row r="3748" spans="2:3" x14ac:dyDescent="0.3">
      <c r="B3748">
        <v>1.5037999999999999E-2</v>
      </c>
      <c r="C3748" s="1">
        <v>40272</v>
      </c>
    </row>
    <row r="3749" spans="2:3" x14ac:dyDescent="0.3">
      <c r="B3749">
        <v>1.6129000000000001E-2</v>
      </c>
      <c r="C3749" s="1">
        <v>40273</v>
      </c>
    </row>
    <row r="3750" spans="2:3" x14ac:dyDescent="0.3">
      <c r="B3750">
        <v>3.7130000000000002E-3</v>
      </c>
      <c r="C3750" s="1">
        <v>40274</v>
      </c>
    </row>
    <row r="3751" spans="2:3" x14ac:dyDescent="0.3">
      <c r="B3751">
        <v>1.6919999999999999E-3</v>
      </c>
      <c r="C3751" s="1">
        <v>40275</v>
      </c>
    </row>
    <row r="3752" spans="2:3" x14ac:dyDescent="0.3">
      <c r="B3752">
        <v>4.2459999999999998E-3</v>
      </c>
      <c r="C3752" s="1">
        <v>40276</v>
      </c>
    </row>
    <row r="3753" spans="2:3" x14ac:dyDescent="0.3">
      <c r="B3753">
        <v>2.0258999999999999E-2</v>
      </c>
      <c r="C3753" s="1">
        <v>40277</v>
      </c>
    </row>
    <row r="3754" spans="2:3" x14ac:dyDescent="0.3">
      <c r="B3754">
        <v>8.7720000000000003E-3</v>
      </c>
      <c r="C3754" s="1">
        <v>40278</v>
      </c>
    </row>
    <row r="3755" spans="2:3" x14ac:dyDescent="0.3">
      <c r="B3755">
        <v>9.6150000000000003E-3</v>
      </c>
      <c r="C3755" s="1">
        <v>40279</v>
      </c>
    </row>
    <row r="3756" spans="2:3" x14ac:dyDescent="0.3">
      <c r="B3756">
        <v>9.2619999999999994E-3</v>
      </c>
      <c r="C3756" s="1">
        <v>40280</v>
      </c>
    </row>
    <row r="3757" spans="2:3" x14ac:dyDescent="0.3">
      <c r="B3757">
        <v>1.7985999999999999E-2</v>
      </c>
      <c r="C3757" s="1">
        <v>40281</v>
      </c>
    </row>
    <row r="3758" spans="2:3" x14ac:dyDescent="0.3">
      <c r="B3758">
        <v>0</v>
      </c>
      <c r="C3758" s="1">
        <v>40282</v>
      </c>
    </row>
    <row r="3759" spans="2:3" x14ac:dyDescent="0.3">
      <c r="B3759">
        <v>8.1999999999999998E-4</v>
      </c>
      <c r="C3759" s="1">
        <v>40283</v>
      </c>
    </row>
    <row r="3760" spans="2:3" x14ac:dyDescent="0.3">
      <c r="B3760">
        <v>7.6400000000000003E-4</v>
      </c>
      <c r="C3760" s="1">
        <v>40284</v>
      </c>
    </row>
    <row r="3761" spans="2:3" x14ac:dyDescent="0.3">
      <c r="B3761">
        <v>2.4465000000000001E-2</v>
      </c>
      <c r="C3761" s="1">
        <v>40285</v>
      </c>
    </row>
    <row r="3762" spans="2:3" x14ac:dyDescent="0.3">
      <c r="B3762">
        <v>0</v>
      </c>
      <c r="C3762" s="1">
        <v>40286</v>
      </c>
    </row>
    <row r="3763" spans="2:3" x14ac:dyDescent="0.3">
      <c r="B3763">
        <v>3.7590000000000002E-3</v>
      </c>
      <c r="C3763" s="1">
        <v>40287</v>
      </c>
    </row>
    <row r="3764" spans="2:3" x14ac:dyDescent="0.3">
      <c r="B3764">
        <v>0</v>
      </c>
      <c r="C3764" s="1">
        <v>40288</v>
      </c>
    </row>
    <row r="3765" spans="2:3" x14ac:dyDescent="0.3">
      <c r="B3765">
        <v>2.2298999999999999E-2</v>
      </c>
      <c r="C3765" s="1">
        <v>40289</v>
      </c>
    </row>
    <row r="3766" spans="2:3" x14ac:dyDescent="0.3">
      <c r="B3766">
        <v>2.726E-2</v>
      </c>
      <c r="C3766" s="1">
        <v>40290</v>
      </c>
    </row>
    <row r="3767" spans="2:3" x14ac:dyDescent="0.3">
      <c r="B3767">
        <v>0</v>
      </c>
      <c r="C3767" s="1">
        <v>40291</v>
      </c>
    </row>
    <row r="3768" spans="2:3" x14ac:dyDescent="0.3">
      <c r="B3768">
        <v>1.7323999999999999E-2</v>
      </c>
      <c r="C3768" s="1">
        <v>40292</v>
      </c>
    </row>
    <row r="3769" spans="2:3" x14ac:dyDescent="0.3">
      <c r="B3769">
        <v>3.7037E-2</v>
      </c>
      <c r="C3769" s="1">
        <v>40293</v>
      </c>
    </row>
    <row r="3770" spans="2:3" x14ac:dyDescent="0.3">
      <c r="B3770">
        <v>0</v>
      </c>
      <c r="C3770" s="1">
        <v>40294</v>
      </c>
    </row>
    <row r="3771" spans="2:3" x14ac:dyDescent="0.3">
      <c r="B3771">
        <v>2.4499999999999999E-4</v>
      </c>
      <c r="C3771" s="1">
        <v>40295</v>
      </c>
    </row>
    <row r="3772" spans="2:3" x14ac:dyDescent="0.3">
      <c r="B3772">
        <v>2.3289999999999999E-3</v>
      </c>
      <c r="C3772" s="1">
        <v>40296</v>
      </c>
    </row>
    <row r="3773" spans="2:3" x14ac:dyDescent="0.3">
      <c r="B3773">
        <v>7.1240000000000001E-3</v>
      </c>
      <c r="C3773" s="1">
        <v>40297</v>
      </c>
    </row>
    <row r="3774" spans="2:3" x14ac:dyDescent="0.3">
      <c r="B3774">
        <v>2.8323999999999998E-2</v>
      </c>
      <c r="C3774" s="1">
        <v>40298</v>
      </c>
    </row>
    <row r="3775" spans="2:3" x14ac:dyDescent="0.3">
      <c r="B3775">
        <v>0</v>
      </c>
      <c r="C3775" s="1">
        <v>40299</v>
      </c>
    </row>
    <row r="3776" spans="2:3" x14ac:dyDescent="0.3">
      <c r="B3776">
        <v>0</v>
      </c>
      <c r="C3776" s="1">
        <v>40300</v>
      </c>
    </row>
    <row r="3777" spans="2:3" x14ac:dyDescent="0.3">
      <c r="B3777">
        <v>0</v>
      </c>
      <c r="C3777" s="1">
        <v>40301</v>
      </c>
    </row>
    <row r="3778" spans="2:3" x14ac:dyDescent="0.3">
      <c r="B3778">
        <v>7.9579999999999998E-3</v>
      </c>
      <c r="C3778" s="1">
        <v>40302</v>
      </c>
    </row>
    <row r="3779" spans="2:3" x14ac:dyDescent="0.3">
      <c r="B3779">
        <v>3.7260000000000001E-3</v>
      </c>
      <c r="C3779" s="1">
        <v>40303</v>
      </c>
    </row>
    <row r="3780" spans="2:3" x14ac:dyDescent="0.3">
      <c r="B3780">
        <v>0</v>
      </c>
      <c r="C3780" s="1">
        <v>40304</v>
      </c>
    </row>
    <row r="3781" spans="2:3" x14ac:dyDescent="0.3">
      <c r="B3781">
        <v>1.5729E-2</v>
      </c>
      <c r="C3781" s="1">
        <v>40305</v>
      </c>
    </row>
    <row r="3782" spans="2:3" x14ac:dyDescent="0.3">
      <c r="B3782">
        <v>3.1914999999999999E-2</v>
      </c>
      <c r="C3782" s="1">
        <v>40306</v>
      </c>
    </row>
    <row r="3783" spans="2:3" x14ac:dyDescent="0.3">
      <c r="B3783">
        <v>1.1561E-2</v>
      </c>
      <c r="C3783" s="1">
        <v>40307</v>
      </c>
    </row>
    <row r="3784" spans="2:3" x14ac:dyDescent="0.3">
      <c r="B3784">
        <v>2.2727000000000001E-2</v>
      </c>
      <c r="C3784" s="1">
        <v>40308</v>
      </c>
    </row>
    <row r="3785" spans="2:3" x14ac:dyDescent="0.3">
      <c r="B3785">
        <v>0</v>
      </c>
      <c r="C3785" s="1">
        <v>40309</v>
      </c>
    </row>
    <row r="3786" spans="2:3" x14ac:dyDescent="0.3">
      <c r="B3786">
        <v>3.1715E-2</v>
      </c>
      <c r="C3786" s="1">
        <v>40310</v>
      </c>
    </row>
    <row r="3787" spans="2:3" x14ac:dyDescent="0.3">
      <c r="B3787">
        <v>1.9366999999999999E-2</v>
      </c>
      <c r="C3787" s="1">
        <v>40311</v>
      </c>
    </row>
    <row r="3788" spans="2:3" x14ac:dyDescent="0.3">
      <c r="B3788">
        <v>2.2959999999999999E-3</v>
      </c>
      <c r="C3788" s="1">
        <v>40312</v>
      </c>
    </row>
    <row r="3789" spans="2:3" x14ac:dyDescent="0.3">
      <c r="B3789">
        <v>0</v>
      </c>
      <c r="C3789" s="1">
        <v>40313</v>
      </c>
    </row>
    <row r="3790" spans="2:3" x14ac:dyDescent="0.3">
      <c r="B3790">
        <v>8.3333000000000004E-2</v>
      </c>
      <c r="C3790" s="1">
        <v>40314</v>
      </c>
    </row>
    <row r="3791" spans="2:3" x14ac:dyDescent="0.3">
      <c r="B3791">
        <v>-1.8500000000000001E-3</v>
      </c>
      <c r="C3791" s="1">
        <v>40315</v>
      </c>
    </row>
    <row r="3792" spans="2:3" x14ac:dyDescent="0.3">
      <c r="B3792">
        <v>2.9150000000000001E-3</v>
      </c>
      <c r="C3792" s="1">
        <v>40316</v>
      </c>
    </row>
    <row r="3793" spans="2:3" x14ac:dyDescent="0.3">
      <c r="B3793">
        <v>2.4038E-2</v>
      </c>
      <c r="C3793" s="1">
        <v>40317</v>
      </c>
    </row>
    <row r="3794" spans="2:3" x14ac:dyDescent="0.3">
      <c r="B3794">
        <v>0</v>
      </c>
      <c r="C3794" s="1">
        <v>40318</v>
      </c>
    </row>
    <row r="3795" spans="2:3" x14ac:dyDescent="0.3">
      <c r="B3795">
        <v>4.5500000000000002E-3</v>
      </c>
      <c r="C3795" s="1">
        <v>40319</v>
      </c>
    </row>
    <row r="3796" spans="2:3" x14ac:dyDescent="0.3">
      <c r="B3796">
        <v>2.0513E-2</v>
      </c>
      <c r="C3796" s="1">
        <v>40320</v>
      </c>
    </row>
    <row r="3797" spans="2:3" x14ac:dyDescent="0.3">
      <c r="B3797">
        <v>0</v>
      </c>
      <c r="C3797" s="1">
        <v>40321</v>
      </c>
    </row>
    <row r="3798" spans="2:3" x14ac:dyDescent="0.3">
      <c r="B3798">
        <v>0</v>
      </c>
      <c r="C3798" s="1">
        <v>40322</v>
      </c>
    </row>
    <row r="3799" spans="2:3" x14ac:dyDescent="0.3">
      <c r="B3799">
        <v>0</v>
      </c>
      <c r="C3799" s="1">
        <v>40323</v>
      </c>
    </row>
    <row r="3800" spans="2:3" x14ac:dyDescent="0.3">
      <c r="B3800">
        <v>0</v>
      </c>
      <c r="C3800" s="1">
        <v>40324</v>
      </c>
    </row>
    <row r="3801" spans="2:3" x14ac:dyDescent="0.3">
      <c r="B3801">
        <v>2.0587999999999999E-2</v>
      </c>
      <c r="C3801" s="1">
        <v>40325</v>
      </c>
    </row>
    <row r="3802" spans="2:3" x14ac:dyDescent="0.3">
      <c r="B3802">
        <v>4.6129999999999999E-3</v>
      </c>
      <c r="C3802" s="1">
        <v>40326</v>
      </c>
    </row>
    <row r="3803" spans="2:3" x14ac:dyDescent="0.3">
      <c r="B3803">
        <v>1.4599000000000001E-2</v>
      </c>
      <c r="C3803" s="1">
        <v>40327</v>
      </c>
    </row>
    <row r="3804" spans="2:3" x14ac:dyDescent="0.3">
      <c r="B3804">
        <v>0</v>
      </c>
      <c r="C3804" s="1">
        <v>40328</v>
      </c>
    </row>
    <row r="3805" spans="2:3" x14ac:dyDescent="0.3">
      <c r="B3805">
        <v>1.3636000000000001E-2</v>
      </c>
      <c r="C3805" s="1">
        <v>40329</v>
      </c>
    </row>
    <row r="3806" spans="2:3" x14ac:dyDescent="0.3">
      <c r="B3806">
        <v>9.0500000000000008E-3</v>
      </c>
      <c r="C3806" s="1">
        <v>40330</v>
      </c>
    </row>
    <row r="3807" spans="2:3" x14ac:dyDescent="0.3">
      <c r="B3807">
        <v>6.9979999999999999E-3</v>
      </c>
      <c r="C3807" s="1">
        <v>40331</v>
      </c>
    </row>
    <row r="3808" spans="2:3" x14ac:dyDescent="0.3">
      <c r="B3808">
        <v>0</v>
      </c>
      <c r="C3808" s="1">
        <v>40332</v>
      </c>
    </row>
    <row r="3809" spans="2:3" x14ac:dyDescent="0.3">
      <c r="B3809">
        <v>6.8100000000000001E-3</v>
      </c>
      <c r="C3809" s="1">
        <v>40333</v>
      </c>
    </row>
    <row r="3810" spans="2:3" x14ac:dyDescent="0.3">
      <c r="B3810">
        <v>2.2727000000000001E-2</v>
      </c>
      <c r="C3810" s="1">
        <v>40334</v>
      </c>
    </row>
    <row r="3811" spans="2:3" x14ac:dyDescent="0.3">
      <c r="B3811">
        <v>0</v>
      </c>
      <c r="C3811" s="1">
        <v>40335</v>
      </c>
    </row>
    <row r="3812" spans="2:3" x14ac:dyDescent="0.3">
      <c r="B3812">
        <v>2.3081000000000001E-2</v>
      </c>
      <c r="C3812" s="1">
        <v>40336</v>
      </c>
    </row>
    <row r="3813" spans="2:3" x14ac:dyDescent="0.3">
      <c r="B3813">
        <v>0</v>
      </c>
      <c r="C3813" s="1">
        <v>40337</v>
      </c>
    </row>
    <row r="3814" spans="2:3" x14ac:dyDescent="0.3">
      <c r="B3814">
        <v>9.2390000000000007E-3</v>
      </c>
      <c r="C3814" s="1">
        <v>40338</v>
      </c>
    </row>
    <row r="3815" spans="2:3" x14ac:dyDescent="0.3">
      <c r="B3815">
        <v>1.4258E-2</v>
      </c>
      <c r="C3815" s="1">
        <v>40339</v>
      </c>
    </row>
    <row r="3816" spans="2:3" x14ac:dyDescent="0.3">
      <c r="B3816">
        <v>1.1858E-2</v>
      </c>
      <c r="C3816" s="1">
        <v>40340</v>
      </c>
    </row>
    <row r="3817" spans="2:3" x14ac:dyDescent="0.3">
      <c r="B3817">
        <v>6.1775999999999998E-2</v>
      </c>
      <c r="C3817" s="1">
        <v>40341</v>
      </c>
    </row>
    <row r="3818" spans="2:3" x14ac:dyDescent="0.3">
      <c r="B3818">
        <v>0</v>
      </c>
      <c r="C3818" s="1">
        <v>40342</v>
      </c>
    </row>
    <row r="3819" spans="2:3" x14ac:dyDescent="0.3">
      <c r="B3819">
        <v>0</v>
      </c>
      <c r="C3819" s="1">
        <v>40343</v>
      </c>
    </row>
    <row r="3820" spans="2:3" x14ac:dyDescent="0.3">
      <c r="B3820">
        <v>1.2711999999999999E-2</v>
      </c>
      <c r="C3820" s="1">
        <v>40344</v>
      </c>
    </row>
    <row r="3821" spans="2:3" x14ac:dyDescent="0.3">
      <c r="B3821">
        <v>2.735E-3</v>
      </c>
      <c r="C3821" s="1">
        <v>40345</v>
      </c>
    </row>
    <row r="3822" spans="2:3" x14ac:dyDescent="0.3">
      <c r="B3822">
        <v>-1.565E-3</v>
      </c>
      <c r="C3822" s="1">
        <v>40346</v>
      </c>
    </row>
    <row r="3823" spans="2:3" x14ac:dyDescent="0.3">
      <c r="B3823">
        <v>0</v>
      </c>
      <c r="C3823" s="1">
        <v>40347</v>
      </c>
    </row>
    <row r="3824" spans="2:3" x14ac:dyDescent="0.3">
      <c r="B3824">
        <v>0</v>
      </c>
      <c r="C3824" s="1">
        <v>40348</v>
      </c>
    </row>
    <row r="3825" spans="2:3" x14ac:dyDescent="0.3">
      <c r="B3825">
        <v>1.2821000000000001E-2</v>
      </c>
      <c r="C3825" s="1">
        <v>40349</v>
      </c>
    </row>
    <row r="3826" spans="2:3" x14ac:dyDescent="0.3">
      <c r="B3826">
        <v>2.0056000000000001E-2</v>
      </c>
      <c r="C3826" s="1">
        <v>40350</v>
      </c>
    </row>
    <row r="3827" spans="2:3" x14ac:dyDescent="0.3">
      <c r="B3827">
        <v>5.1809999999999998E-3</v>
      </c>
      <c r="C3827" s="1">
        <v>40351</v>
      </c>
    </row>
    <row r="3828" spans="2:3" x14ac:dyDescent="0.3">
      <c r="B3828">
        <v>1.1919000000000001E-2</v>
      </c>
      <c r="C3828" s="1">
        <v>40352</v>
      </c>
    </row>
    <row r="3829" spans="2:3" x14ac:dyDescent="0.3">
      <c r="B3829">
        <v>0</v>
      </c>
      <c r="C3829" s="1">
        <v>40353</v>
      </c>
    </row>
    <row r="3830" spans="2:3" x14ac:dyDescent="0.3">
      <c r="B3830">
        <v>1.009E-2</v>
      </c>
      <c r="C3830" s="1">
        <v>40354</v>
      </c>
    </row>
    <row r="3831" spans="2:3" x14ac:dyDescent="0.3">
      <c r="B3831">
        <v>1.0869999999999999E-2</v>
      </c>
      <c r="C3831" s="1">
        <v>40355</v>
      </c>
    </row>
    <row r="3832" spans="2:3" x14ac:dyDescent="0.3">
      <c r="B3832">
        <v>3.6144999999999997E-2</v>
      </c>
      <c r="C3832" s="1">
        <v>40356</v>
      </c>
    </row>
    <row r="3833" spans="2:3" x14ac:dyDescent="0.3">
      <c r="B3833">
        <v>5.6020000000000002E-3</v>
      </c>
      <c r="C3833" s="1">
        <v>40357</v>
      </c>
    </row>
    <row r="3834" spans="2:3" x14ac:dyDescent="0.3">
      <c r="B3834">
        <v>6.5630000000000003E-3</v>
      </c>
      <c r="C3834" s="1">
        <v>40358</v>
      </c>
    </row>
    <row r="3835" spans="2:3" x14ac:dyDescent="0.3">
      <c r="B3835">
        <v>7.3660000000000002E-3</v>
      </c>
      <c r="C3835" s="1">
        <v>40359</v>
      </c>
    </row>
    <row r="3836" spans="2:3" x14ac:dyDescent="0.3">
      <c r="B3836">
        <v>0</v>
      </c>
      <c r="C3836" s="1">
        <v>40360</v>
      </c>
    </row>
    <row r="3837" spans="2:3" x14ac:dyDescent="0.3">
      <c r="B3837">
        <v>1.1962E-2</v>
      </c>
      <c r="C3837" s="1">
        <v>40361</v>
      </c>
    </row>
    <row r="3838" spans="2:3" x14ac:dyDescent="0.3">
      <c r="B3838">
        <v>2.9589999999999998E-3</v>
      </c>
      <c r="C3838" s="1">
        <v>40362</v>
      </c>
    </row>
    <row r="3839" spans="2:3" x14ac:dyDescent="0.3">
      <c r="B3839">
        <v>0.33333299999999999</v>
      </c>
      <c r="C3839" s="1">
        <v>40363</v>
      </c>
    </row>
    <row r="3840" spans="2:3" x14ac:dyDescent="0.3">
      <c r="B3840">
        <v>2.1519999999999998E-3</v>
      </c>
      <c r="C3840" s="1">
        <v>40364</v>
      </c>
    </row>
    <row r="3841" spans="2:3" x14ac:dyDescent="0.3">
      <c r="B3841">
        <v>0</v>
      </c>
      <c r="C3841" s="1">
        <v>40365</v>
      </c>
    </row>
    <row r="3842" spans="2:3" x14ac:dyDescent="0.3">
      <c r="B3842">
        <v>4.7809999999999997E-3</v>
      </c>
      <c r="C3842" s="1">
        <v>40366</v>
      </c>
    </row>
    <row r="3843" spans="2:3" x14ac:dyDescent="0.3">
      <c r="B3843">
        <v>1.096E-3</v>
      </c>
      <c r="C3843" s="1">
        <v>40367</v>
      </c>
    </row>
    <row r="3844" spans="2:3" x14ac:dyDescent="0.3">
      <c r="B3844">
        <v>0</v>
      </c>
      <c r="C3844" s="1">
        <v>40368</v>
      </c>
    </row>
    <row r="3845" spans="2:3" x14ac:dyDescent="0.3">
      <c r="B3845">
        <v>0</v>
      </c>
      <c r="C3845" s="1">
        <v>40369</v>
      </c>
    </row>
    <row r="3846" spans="2:3" x14ac:dyDescent="0.3">
      <c r="B3846">
        <v>0.16</v>
      </c>
      <c r="C3846" s="1">
        <v>40370</v>
      </c>
    </row>
    <row r="3847" spans="2:3" x14ac:dyDescent="0.3">
      <c r="B3847">
        <v>9.5119999999999996E-3</v>
      </c>
      <c r="C3847" s="1">
        <v>40371</v>
      </c>
    </row>
    <row r="3848" spans="2:3" x14ac:dyDescent="0.3">
      <c r="B3848">
        <v>2.5957000000000001E-2</v>
      </c>
      <c r="C3848" s="1">
        <v>40372</v>
      </c>
    </row>
    <row r="3849" spans="2:3" x14ac:dyDescent="0.3">
      <c r="B3849">
        <v>5.0983000000000001E-2</v>
      </c>
      <c r="C3849" s="1">
        <v>40373</v>
      </c>
    </row>
    <row r="3850" spans="2:3" x14ac:dyDescent="0.3">
      <c r="B3850">
        <v>1.1228E-2</v>
      </c>
      <c r="C3850" s="1">
        <v>40374</v>
      </c>
    </row>
    <row r="3851" spans="2:3" x14ac:dyDescent="0.3">
      <c r="B3851">
        <v>1.4114E-2</v>
      </c>
      <c r="C3851" s="1">
        <v>40375</v>
      </c>
    </row>
    <row r="3852" spans="2:3" x14ac:dyDescent="0.3">
      <c r="B3852">
        <v>0</v>
      </c>
      <c r="C3852" s="1">
        <v>40376</v>
      </c>
    </row>
    <row r="3853" spans="2:3" x14ac:dyDescent="0.3">
      <c r="B3853">
        <v>0</v>
      </c>
      <c r="C3853" s="1">
        <v>40377</v>
      </c>
    </row>
    <row r="3854" spans="2:3" x14ac:dyDescent="0.3">
      <c r="B3854">
        <v>1.9970000000000001E-3</v>
      </c>
      <c r="C3854" s="1">
        <v>40378</v>
      </c>
    </row>
    <row r="3855" spans="2:3" x14ac:dyDescent="0.3">
      <c r="B3855">
        <v>1.949E-3</v>
      </c>
      <c r="C3855" s="1">
        <v>40379</v>
      </c>
    </row>
    <row r="3856" spans="2:3" x14ac:dyDescent="0.3">
      <c r="B3856">
        <v>0</v>
      </c>
      <c r="C3856" s="1">
        <v>40380</v>
      </c>
    </row>
    <row r="3857" spans="2:3" x14ac:dyDescent="0.3">
      <c r="B3857">
        <v>1.0191E-2</v>
      </c>
      <c r="C3857" s="1">
        <v>40381</v>
      </c>
    </row>
    <row r="3858" spans="2:3" x14ac:dyDescent="0.3">
      <c r="B3858">
        <v>1.4678E-2</v>
      </c>
      <c r="C3858" s="1">
        <v>40382</v>
      </c>
    </row>
    <row r="3859" spans="2:3" x14ac:dyDescent="0.3">
      <c r="B3859">
        <v>1.016E-3</v>
      </c>
      <c r="C3859" s="1">
        <v>40383</v>
      </c>
    </row>
    <row r="3860" spans="2:3" x14ac:dyDescent="0.3">
      <c r="B3860">
        <v>6.9300000000000004E-4</v>
      </c>
      <c r="C3860" s="1">
        <v>40384</v>
      </c>
    </row>
    <row r="3861" spans="2:3" x14ac:dyDescent="0.3">
      <c r="B3861">
        <v>7.1929999999999997E-3</v>
      </c>
      <c r="C3861" s="1">
        <v>40385</v>
      </c>
    </row>
    <row r="3862" spans="2:3" x14ac:dyDescent="0.3">
      <c r="B3862">
        <v>1.7975999999999999E-2</v>
      </c>
      <c r="C3862" s="1">
        <v>40386</v>
      </c>
    </row>
    <row r="3863" spans="2:3" x14ac:dyDescent="0.3">
      <c r="B3863">
        <v>1.1872000000000001E-2</v>
      </c>
      <c r="C3863" s="1">
        <v>40387</v>
      </c>
    </row>
    <row r="3864" spans="2:3" x14ac:dyDescent="0.3">
      <c r="B3864">
        <v>2.0939999999999999E-3</v>
      </c>
      <c r="C3864" s="1">
        <v>40388</v>
      </c>
    </row>
    <row r="3865" spans="2:3" x14ac:dyDescent="0.3">
      <c r="B3865">
        <v>4.3010000000000001E-3</v>
      </c>
      <c r="C3865" s="1">
        <v>40389</v>
      </c>
    </row>
    <row r="3866" spans="2:3" x14ac:dyDescent="0.3">
      <c r="B3866">
        <v>3.4483E-2</v>
      </c>
      <c r="C3866" s="1">
        <v>40390</v>
      </c>
    </row>
    <row r="3867" spans="2:3" x14ac:dyDescent="0.3">
      <c r="B3867">
        <v>0</v>
      </c>
      <c r="C3867" s="1">
        <v>40391</v>
      </c>
    </row>
    <row r="3868" spans="2:3" x14ac:dyDescent="0.3">
      <c r="B3868">
        <v>3.4090000000000001E-3</v>
      </c>
      <c r="C3868" s="1">
        <v>40392</v>
      </c>
    </row>
    <row r="3869" spans="2:3" x14ac:dyDescent="0.3">
      <c r="B3869">
        <v>2.1526E-2</v>
      </c>
      <c r="C3869" s="1">
        <v>40393</v>
      </c>
    </row>
    <row r="3870" spans="2:3" x14ac:dyDescent="0.3">
      <c r="B3870">
        <v>8.9739999999999993E-3</v>
      </c>
      <c r="C3870" s="1">
        <v>40394</v>
      </c>
    </row>
    <row r="3871" spans="2:3" x14ac:dyDescent="0.3">
      <c r="B3871">
        <v>1.0127000000000001E-2</v>
      </c>
      <c r="C3871" s="1">
        <v>40395</v>
      </c>
    </row>
    <row r="3872" spans="2:3" x14ac:dyDescent="0.3">
      <c r="B3872">
        <v>5.5999999999999999E-3</v>
      </c>
      <c r="C3872" s="1">
        <v>40396</v>
      </c>
    </row>
    <row r="3873" spans="2:3" x14ac:dyDescent="0.3">
      <c r="B3873">
        <v>0</v>
      </c>
      <c r="C3873" s="1">
        <v>40397</v>
      </c>
    </row>
    <row r="3874" spans="2:3" x14ac:dyDescent="0.3">
      <c r="B3874">
        <v>0</v>
      </c>
      <c r="C3874" s="1">
        <v>40398</v>
      </c>
    </row>
    <row r="3875" spans="2:3" x14ac:dyDescent="0.3">
      <c r="B3875">
        <v>6.6400000000000001E-3</v>
      </c>
      <c r="C3875" s="1">
        <v>40399</v>
      </c>
    </row>
    <row r="3876" spans="2:3" x14ac:dyDescent="0.3">
      <c r="B3876">
        <v>4.3639999999999998E-3</v>
      </c>
      <c r="C3876" s="1">
        <v>40400</v>
      </c>
    </row>
    <row r="3877" spans="2:3" x14ac:dyDescent="0.3">
      <c r="B3877">
        <v>0</v>
      </c>
      <c r="C3877" s="1">
        <v>40401</v>
      </c>
    </row>
    <row r="3878" spans="2:3" x14ac:dyDescent="0.3">
      <c r="B3878">
        <v>0</v>
      </c>
      <c r="C3878" s="1">
        <v>40402</v>
      </c>
    </row>
    <row r="3879" spans="2:3" x14ac:dyDescent="0.3">
      <c r="B3879">
        <v>2.264E-3</v>
      </c>
      <c r="C3879" s="1">
        <v>40403</v>
      </c>
    </row>
    <row r="3880" spans="2:3" x14ac:dyDescent="0.3">
      <c r="B3880">
        <v>8.1632999999999997E-2</v>
      </c>
      <c r="C3880" s="1">
        <v>40404</v>
      </c>
    </row>
    <row r="3881" spans="2:3" x14ac:dyDescent="0.3">
      <c r="B3881">
        <v>0</v>
      </c>
      <c r="C3881" s="1">
        <v>40405</v>
      </c>
    </row>
    <row r="3882" spans="2:3" x14ac:dyDescent="0.3">
      <c r="B3882">
        <v>0</v>
      </c>
      <c r="C3882" s="1">
        <v>40406</v>
      </c>
    </row>
    <row r="3883" spans="2:3" x14ac:dyDescent="0.3">
      <c r="B3883">
        <v>3.7139999999999999E-3</v>
      </c>
      <c r="C3883" s="1">
        <v>40407</v>
      </c>
    </row>
    <row r="3884" spans="2:3" x14ac:dyDescent="0.3">
      <c r="B3884">
        <v>2.2043E-2</v>
      </c>
      <c r="C3884" s="1">
        <v>40408</v>
      </c>
    </row>
    <row r="3885" spans="2:3" x14ac:dyDescent="0.3">
      <c r="B3885">
        <v>1.9120000000000001E-3</v>
      </c>
      <c r="C3885" s="1">
        <v>40409</v>
      </c>
    </row>
    <row r="3886" spans="2:3" x14ac:dyDescent="0.3">
      <c r="B3886">
        <v>0</v>
      </c>
      <c r="C3886" s="1">
        <v>40410</v>
      </c>
    </row>
    <row r="3887" spans="2:3" x14ac:dyDescent="0.3">
      <c r="B3887">
        <v>7.6189999999999999E-3</v>
      </c>
      <c r="C3887" s="1">
        <v>40411</v>
      </c>
    </row>
    <row r="3888" spans="2:3" x14ac:dyDescent="0.3">
      <c r="B3888">
        <v>5.7692E-2</v>
      </c>
      <c r="C3888" s="1">
        <v>40412</v>
      </c>
    </row>
    <row r="3889" spans="2:3" x14ac:dyDescent="0.3">
      <c r="B3889">
        <v>3.8300000000000001E-3</v>
      </c>
      <c r="C3889" s="1">
        <v>40413</v>
      </c>
    </row>
    <row r="3890" spans="2:3" x14ac:dyDescent="0.3">
      <c r="B3890">
        <v>5.0800000000000003E-3</v>
      </c>
      <c r="C3890" s="1">
        <v>40414</v>
      </c>
    </row>
    <row r="3891" spans="2:3" x14ac:dyDescent="0.3">
      <c r="B3891">
        <v>2.9529999999999999E-3</v>
      </c>
      <c r="C3891" s="1">
        <v>40415</v>
      </c>
    </row>
    <row r="3892" spans="2:3" x14ac:dyDescent="0.3">
      <c r="B3892">
        <v>5.0425999999999999E-2</v>
      </c>
      <c r="C3892" s="1">
        <v>40416</v>
      </c>
    </row>
    <row r="3893" spans="2:3" x14ac:dyDescent="0.3">
      <c r="B3893">
        <v>4.2459999999999998E-3</v>
      </c>
      <c r="C3893" s="1">
        <v>40417</v>
      </c>
    </row>
    <row r="3894" spans="2:3" x14ac:dyDescent="0.3">
      <c r="B3894">
        <v>0</v>
      </c>
      <c r="C3894" s="1">
        <v>40418</v>
      </c>
    </row>
    <row r="3895" spans="2:3" x14ac:dyDescent="0.3">
      <c r="B3895">
        <v>2.2727000000000001E-2</v>
      </c>
      <c r="C3895" s="1">
        <v>40419</v>
      </c>
    </row>
    <row r="3896" spans="2:3" x14ac:dyDescent="0.3">
      <c r="B3896">
        <v>5.0632999999999997E-2</v>
      </c>
      <c r="C3896" s="1">
        <v>40420</v>
      </c>
    </row>
    <row r="3897" spans="2:3" x14ac:dyDescent="0.3">
      <c r="B3897">
        <v>6.378E-3</v>
      </c>
      <c r="C3897" s="1">
        <v>40421</v>
      </c>
    </row>
    <row r="3898" spans="2:3" x14ac:dyDescent="0.3">
      <c r="B3898">
        <v>0</v>
      </c>
      <c r="C3898" s="1">
        <v>40422</v>
      </c>
    </row>
    <row r="3899" spans="2:3" x14ac:dyDescent="0.3">
      <c r="B3899">
        <v>0.10560700000000001</v>
      </c>
      <c r="C3899" s="1">
        <v>40423</v>
      </c>
    </row>
    <row r="3900" spans="2:3" x14ac:dyDescent="0.3">
      <c r="B3900">
        <v>6.8139000000000005E-2</v>
      </c>
      <c r="C3900" s="1">
        <v>40424</v>
      </c>
    </row>
    <row r="3901" spans="2:3" x14ac:dyDescent="0.3">
      <c r="B3901">
        <v>0</v>
      </c>
      <c r="C3901" s="1">
        <v>40425</v>
      </c>
    </row>
    <row r="3902" spans="2:3" x14ac:dyDescent="0.3">
      <c r="B3902">
        <v>1.2345999999999999E-2</v>
      </c>
      <c r="C3902" s="1">
        <v>40426</v>
      </c>
    </row>
    <row r="3903" spans="2:3" x14ac:dyDescent="0.3">
      <c r="B3903">
        <v>4.3800000000000002E-3</v>
      </c>
      <c r="C3903" s="1">
        <v>40427</v>
      </c>
    </row>
    <row r="3904" spans="2:3" x14ac:dyDescent="0.3">
      <c r="B3904">
        <v>2.7899E-2</v>
      </c>
      <c r="C3904" s="1">
        <v>40428</v>
      </c>
    </row>
    <row r="3905" spans="2:3" x14ac:dyDescent="0.3">
      <c r="B3905">
        <v>2.2772000000000001E-2</v>
      </c>
      <c r="C3905" s="1">
        <v>40429</v>
      </c>
    </row>
    <row r="3906" spans="2:3" x14ac:dyDescent="0.3">
      <c r="B3906">
        <v>5.9589999999999999E-3</v>
      </c>
      <c r="C3906" s="1">
        <v>40430</v>
      </c>
    </row>
    <row r="3907" spans="2:3" x14ac:dyDescent="0.3">
      <c r="B3907">
        <v>1.285E-2</v>
      </c>
      <c r="C3907" s="1">
        <v>40431</v>
      </c>
    </row>
    <row r="3908" spans="2:3" x14ac:dyDescent="0.3">
      <c r="B3908">
        <v>1.0395E-2</v>
      </c>
      <c r="C3908" s="1">
        <v>40432</v>
      </c>
    </row>
    <row r="3909" spans="2:3" x14ac:dyDescent="0.3">
      <c r="B3909">
        <v>0</v>
      </c>
      <c r="C3909" s="1">
        <v>40433</v>
      </c>
    </row>
    <row r="3910" spans="2:3" x14ac:dyDescent="0.3">
      <c r="B3910">
        <v>1.335E-3</v>
      </c>
      <c r="C3910" s="1">
        <v>40434</v>
      </c>
    </row>
    <row r="3911" spans="2:3" x14ac:dyDescent="0.3">
      <c r="B3911">
        <v>4.0702000000000002E-2</v>
      </c>
      <c r="C3911" s="1">
        <v>40435</v>
      </c>
    </row>
    <row r="3912" spans="2:3" x14ac:dyDescent="0.3">
      <c r="B3912">
        <v>2.183E-3</v>
      </c>
      <c r="C3912" s="1">
        <v>40436</v>
      </c>
    </row>
    <row r="3913" spans="2:3" x14ac:dyDescent="0.3">
      <c r="B3913">
        <v>0</v>
      </c>
      <c r="C3913" s="1">
        <v>40437</v>
      </c>
    </row>
    <row r="3914" spans="2:3" x14ac:dyDescent="0.3">
      <c r="B3914">
        <v>4.0359999999999997E-3</v>
      </c>
      <c r="C3914" s="1">
        <v>40438</v>
      </c>
    </row>
    <row r="3915" spans="2:3" x14ac:dyDescent="0.3">
      <c r="B3915">
        <v>2.578E-3</v>
      </c>
      <c r="C3915" s="1">
        <v>40439</v>
      </c>
    </row>
    <row r="3916" spans="2:3" x14ac:dyDescent="0.3">
      <c r="B3916">
        <v>0</v>
      </c>
      <c r="C3916" s="1">
        <v>40440</v>
      </c>
    </row>
    <row r="3917" spans="2:3" x14ac:dyDescent="0.3">
      <c r="B3917">
        <v>8.6639999999999998E-3</v>
      </c>
      <c r="C3917" s="1">
        <v>40441</v>
      </c>
    </row>
    <row r="3918" spans="2:3" x14ac:dyDescent="0.3">
      <c r="B3918">
        <v>0</v>
      </c>
      <c r="C3918" s="1">
        <v>40442</v>
      </c>
    </row>
    <row r="3919" spans="2:3" x14ac:dyDescent="0.3">
      <c r="B3919">
        <v>2.97E-3</v>
      </c>
      <c r="C3919" s="1">
        <v>40443</v>
      </c>
    </row>
    <row r="3920" spans="2:3" x14ac:dyDescent="0.3">
      <c r="B3920">
        <v>3.604E-3</v>
      </c>
      <c r="C3920" s="1">
        <v>40444</v>
      </c>
    </row>
    <row r="3921" spans="2:3" x14ac:dyDescent="0.3">
      <c r="B3921">
        <v>2.0110000000000002E-3</v>
      </c>
      <c r="C3921" s="1">
        <v>40445</v>
      </c>
    </row>
    <row r="3922" spans="2:3" x14ac:dyDescent="0.3">
      <c r="B3922">
        <v>1.4555999999999999E-2</v>
      </c>
      <c r="C3922" s="1">
        <v>40446</v>
      </c>
    </row>
    <row r="3923" spans="2:3" x14ac:dyDescent="0.3">
      <c r="B3923">
        <v>0</v>
      </c>
      <c r="C3923" s="1">
        <v>40447</v>
      </c>
    </row>
    <row r="3924" spans="2:3" x14ac:dyDescent="0.3">
      <c r="B3924">
        <v>1.4359E-2</v>
      </c>
      <c r="C3924" s="1">
        <v>40448</v>
      </c>
    </row>
    <row r="3925" spans="2:3" x14ac:dyDescent="0.3">
      <c r="B3925">
        <v>0</v>
      </c>
      <c r="C3925" s="1">
        <v>40449</v>
      </c>
    </row>
    <row r="3926" spans="2:3" x14ac:dyDescent="0.3">
      <c r="B3926">
        <v>7.4089999999999998E-3</v>
      </c>
      <c r="C3926" s="1">
        <v>40450</v>
      </c>
    </row>
    <row r="3927" spans="2:3" x14ac:dyDescent="0.3">
      <c r="B3927">
        <v>3.8890000000000001E-3</v>
      </c>
      <c r="C3927" s="1">
        <v>40451</v>
      </c>
    </row>
    <row r="3928" spans="2:3" x14ac:dyDescent="0.3">
      <c r="B3928">
        <v>0</v>
      </c>
      <c r="C3928" s="1">
        <v>40452</v>
      </c>
    </row>
    <row r="3929" spans="2:3" x14ac:dyDescent="0.3">
      <c r="B3929">
        <v>9.3509999999999999E-3</v>
      </c>
      <c r="C3929" s="1">
        <v>40453</v>
      </c>
    </row>
    <row r="3930" spans="2:3" x14ac:dyDescent="0.3">
      <c r="B3930">
        <v>1.056E-2</v>
      </c>
      <c r="C3930" s="1">
        <v>40454</v>
      </c>
    </row>
    <row r="3931" spans="2:3" x14ac:dyDescent="0.3">
      <c r="B3931">
        <v>1.8912999999999999E-2</v>
      </c>
      <c r="C3931" s="1">
        <v>40455</v>
      </c>
    </row>
    <row r="3932" spans="2:3" x14ac:dyDescent="0.3">
      <c r="B3932">
        <v>1.132E-3</v>
      </c>
      <c r="C3932" s="1">
        <v>40456</v>
      </c>
    </row>
    <row r="3933" spans="2:3" x14ac:dyDescent="0.3">
      <c r="B3933">
        <v>0</v>
      </c>
      <c r="C3933" s="1">
        <v>40457</v>
      </c>
    </row>
    <row r="3934" spans="2:3" x14ac:dyDescent="0.3">
      <c r="B3934">
        <v>1.3579000000000001E-2</v>
      </c>
      <c r="C3934" s="1">
        <v>40458</v>
      </c>
    </row>
    <row r="3935" spans="2:3" x14ac:dyDescent="0.3">
      <c r="B3935">
        <v>2.5722999999999999E-2</v>
      </c>
      <c r="C3935" s="1">
        <v>40459</v>
      </c>
    </row>
    <row r="3936" spans="2:3" x14ac:dyDescent="0.3">
      <c r="B3936">
        <v>2.5479999999999999E-3</v>
      </c>
      <c r="C3936" s="1">
        <v>40460</v>
      </c>
    </row>
    <row r="3937" spans="2:3" x14ac:dyDescent="0.3">
      <c r="B3937">
        <v>0</v>
      </c>
      <c r="C3937" s="1">
        <v>40461</v>
      </c>
    </row>
    <row r="3938" spans="2:3" x14ac:dyDescent="0.3">
      <c r="B3938">
        <v>1.5415999999999999E-2</v>
      </c>
      <c r="C3938" s="1">
        <v>40462</v>
      </c>
    </row>
    <row r="3939" spans="2:3" x14ac:dyDescent="0.3">
      <c r="B3939">
        <v>1.0645999999999999E-2</v>
      </c>
      <c r="C3939" s="1">
        <v>40463</v>
      </c>
    </row>
    <row r="3940" spans="2:3" x14ac:dyDescent="0.3">
      <c r="B3940">
        <v>1.2185E-2</v>
      </c>
      <c r="C3940" s="1">
        <v>40464</v>
      </c>
    </row>
    <row r="3941" spans="2:3" x14ac:dyDescent="0.3">
      <c r="B3941">
        <v>4.2379999999999996E-3</v>
      </c>
      <c r="C3941" s="1">
        <v>40465</v>
      </c>
    </row>
    <row r="3942" spans="2:3" x14ac:dyDescent="0.3">
      <c r="B3942">
        <v>3.1640000000000001E-3</v>
      </c>
      <c r="C3942" s="1">
        <v>40466</v>
      </c>
    </row>
    <row r="3943" spans="2:3" x14ac:dyDescent="0.3">
      <c r="B3943">
        <v>6.1539999999999997E-3</v>
      </c>
      <c r="C3943" s="1">
        <v>40467</v>
      </c>
    </row>
    <row r="3944" spans="2:3" x14ac:dyDescent="0.3">
      <c r="B3944">
        <v>0</v>
      </c>
      <c r="C3944" s="1">
        <v>40468</v>
      </c>
    </row>
    <row r="3945" spans="2:3" x14ac:dyDescent="0.3">
      <c r="B3945">
        <v>6.2890000000000003E-3</v>
      </c>
      <c r="C3945" s="1">
        <v>40469</v>
      </c>
    </row>
    <row r="3946" spans="2:3" x14ac:dyDescent="0.3">
      <c r="B3946">
        <v>5.006E-3</v>
      </c>
      <c r="C3946" s="1">
        <v>40470</v>
      </c>
    </row>
    <row r="3947" spans="2:3" x14ac:dyDescent="0.3">
      <c r="B3947">
        <v>7.0670000000000004E-3</v>
      </c>
      <c r="C3947" s="1">
        <v>40471</v>
      </c>
    </row>
    <row r="3948" spans="2:3" x14ac:dyDescent="0.3">
      <c r="B3948">
        <v>3.8349999999999999E-3</v>
      </c>
      <c r="C3948" s="1">
        <v>40472</v>
      </c>
    </row>
    <row r="3949" spans="2:3" x14ac:dyDescent="0.3">
      <c r="B3949">
        <v>1.936E-3</v>
      </c>
      <c r="C3949" s="1">
        <v>40473</v>
      </c>
    </row>
    <row r="3950" spans="2:3" x14ac:dyDescent="0.3">
      <c r="B3950">
        <v>3.0669999999999998E-3</v>
      </c>
      <c r="C3950" s="1">
        <v>40474</v>
      </c>
    </row>
    <row r="3951" spans="2:3" x14ac:dyDescent="0.3">
      <c r="B3951">
        <v>1.7857000000000001E-2</v>
      </c>
      <c r="C3951" s="1">
        <v>40475</v>
      </c>
    </row>
    <row r="3952" spans="2:3" x14ac:dyDescent="0.3">
      <c r="B3952">
        <v>1.4225E-2</v>
      </c>
      <c r="C3952" s="1">
        <v>40476</v>
      </c>
    </row>
    <row r="3953" spans="2:3" x14ac:dyDescent="0.3">
      <c r="B3953">
        <v>1.1767E-2</v>
      </c>
      <c r="C3953" s="1">
        <v>40477</v>
      </c>
    </row>
    <row r="3954" spans="2:3" x14ac:dyDescent="0.3">
      <c r="B3954">
        <v>4.483E-3</v>
      </c>
      <c r="C3954" s="1">
        <v>40478</v>
      </c>
    </row>
    <row r="3955" spans="2:3" x14ac:dyDescent="0.3">
      <c r="B3955">
        <v>0</v>
      </c>
      <c r="C3955" s="1">
        <v>40479</v>
      </c>
    </row>
    <row r="3956" spans="2:3" x14ac:dyDescent="0.3">
      <c r="B3956">
        <v>1.0598E-2</v>
      </c>
      <c r="C3956" s="1">
        <v>40480</v>
      </c>
    </row>
    <row r="3957" spans="2:3" x14ac:dyDescent="0.3">
      <c r="B3957">
        <v>6.0685999999999997E-2</v>
      </c>
      <c r="C3957" s="1">
        <v>40481</v>
      </c>
    </row>
    <row r="3958" spans="2:3" x14ac:dyDescent="0.3">
      <c r="B3958">
        <v>1.732E-3</v>
      </c>
      <c r="C3958" s="1">
        <v>40482</v>
      </c>
    </row>
    <row r="3959" spans="2:3" x14ac:dyDescent="0.3">
      <c r="B3959">
        <v>1.3037999999999999E-2</v>
      </c>
      <c r="C3959" s="1">
        <v>40483</v>
      </c>
    </row>
    <row r="3960" spans="2:3" x14ac:dyDescent="0.3">
      <c r="B3960">
        <v>3.7690000000000002E-3</v>
      </c>
      <c r="C3960" s="1">
        <v>40484</v>
      </c>
    </row>
    <row r="3961" spans="2:3" x14ac:dyDescent="0.3">
      <c r="B3961">
        <v>1.1816999999999999E-2</v>
      </c>
      <c r="C3961" s="1">
        <v>40485</v>
      </c>
    </row>
    <row r="3962" spans="2:3" x14ac:dyDescent="0.3">
      <c r="B3962">
        <v>1.6509999999999999E-3</v>
      </c>
      <c r="C3962" s="1">
        <v>40486</v>
      </c>
    </row>
    <row r="3963" spans="2:3" x14ac:dyDescent="0.3">
      <c r="B3963">
        <v>1.8721000000000002E-2</v>
      </c>
      <c r="C3963" s="1">
        <v>40487</v>
      </c>
    </row>
    <row r="3964" spans="2:3" x14ac:dyDescent="0.3">
      <c r="B3964">
        <v>0</v>
      </c>
      <c r="C3964" s="1">
        <v>40488</v>
      </c>
    </row>
    <row r="3965" spans="2:3" x14ac:dyDescent="0.3">
      <c r="B3965">
        <v>0</v>
      </c>
      <c r="C3965" s="1">
        <v>40489</v>
      </c>
    </row>
    <row r="3966" spans="2:3" x14ac:dyDescent="0.3">
      <c r="B3966">
        <v>2.5660000000000001E-3</v>
      </c>
      <c r="C3966" s="1">
        <v>40490</v>
      </c>
    </row>
    <row r="3967" spans="2:3" x14ac:dyDescent="0.3">
      <c r="B3967">
        <v>0</v>
      </c>
      <c r="C3967" s="1">
        <v>40491</v>
      </c>
    </row>
    <row r="3968" spans="2:3" x14ac:dyDescent="0.3">
      <c r="B3968">
        <v>4.3756000000000003E-2</v>
      </c>
      <c r="C3968" s="1">
        <v>40492</v>
      </c>
    </row>
    <row r="3969" spans="2:3" x14ac:dyDescent="0.3">
      <c r="B3969">
        <v>6.5009999999999998E-3</v>
      </c>
      <c r="C3969" s="1">
        <v>40493</v>
      </c>
    </row>
    <row r="3970" spans="2:3" x14ac:dyDescent="0.3">
      <c r="B3970">
        <v>6.8180000000000003E-3</v>
      </c>
      <c r="C3970" s="1">
        <v>40494</v>
      </c>
    </row>
    <row r="3971" spans="2:3" x14ac:dyDescent="0.3">
      <c r="B3971">
        <v>3.754E-3</v>
      </c>
      <c r="C3971" s="1">
        <v>40495</v>
      </c>
    </row>
    <row r="3972" spans="2:3" x14ac:dyDescent="0.3">
      <c r="B3972">
        <v>9.8040000000000002E-3</v>
      </c>
      <c r="C3972" s="1">
        <v>40496</v>
      </c>
    </row>
    <row r="3973" spans="2:3" x14ac:dyDescent="0.3">
      <c r="B3973">
        <v>5.241E-3</v>
      </c>
      <c r="C3973" s="1">
        <v>40497</v>
      </c>
    </row>
    <row r="3974" spans="2:3" x14ac:dyDescent="0.3">
      <c r="B3974">
        <v>1.4057E-2</v>
      </c>
      <c r="C3974" s="1">
        <v>40498</v>
      </c>
    </row>
    <row r="3975" spans="2:3" x14ac:dyDescent="0.3">
      <c r="B3975">
        <v>1.3273E-2</v>
      </c>
      <c r="C3975" s="1">
        <v>40499</v>
      </c>
    </row>
    <row r="3976" spans="2:3" x14ac:dyDescent="0.3">
      <c r="B3976">
        <v>1.8209999999999999E-3</v>
      </c>
      <c r="C3976" s="1">
        <v>40500</v>
      </c>
    </row>
    <row r="3977" spans="2:3" x14ac:dyDescent="0.3">
      <c r="B3977">
        <v>1.2620000000000001E-3</v>
      </c>
      <c r="C3977" s="1">
        <v>40501</v>
      </c>
    </row>
    <row r="3978" spans="2:3" x14ac:dyDescent="0.3">
      <c r="B3978">
        <v>1.1958E-2</v>
      </c>
      <c r="C3978" s="1">
        <v>40502</v>
      </c>
    </row>
    <row r="3979" spans="2:3" x14ac:dyDescent="0.3">
      <c r="B3979">
        <v>8.8260000000000005E-3</v>
      </c>
      <c r="C3979" s="1">
        <v>40503</v>
      </c>
    </row>
    <row r="3980" spans="2:3" x14ac:dyDescent="0.3">
      <c r="B3980">
        <v>2.196E-2</v>
      </c>
      <c r="C3980" s="1">
        <v>40504</v>
      </c>
    </row>
    <row r="3981" spans="2:3" x14ac:dyDescent="0.3">
      <c r="B3981">
        <v>6.2830000000000004E-3</v>
      </c>
      <c r="C3981" s="1">
        <v>40505</v>
      </c>
    </row>
    <row r="3982" spans="2:3" x14ac:dyDescent="0.3">
      <c r="B3982">
        <v>4.8459999999999996E-3</v>
      </c>
      <c r="C3982" s="1">
        <v>40506</v>
      </c>
    </row>
    <row r="3983" spans="2:3" x14ac:dyDescent="0.3">
      <c r="B3983">
        <v>1.7505E-2</v>
      </c>
      <c r="C3983" s="1">
        <v>40507</v>
      </c>
    </row>
    <row r="3984" spans="2:3" x14ac:dyDescent="0.3">
      <c r="B3984">
        <v>1.6511000000000001E-2</v>
      </c>
      <c r="C3984" s="1">
        <v>40508</v>
      </c>
    </row>
    <row r="3985" spans="2:3" x14ac:dyDescent="0.3">
      <c r="B3985">
        <v>2.5707000000000001E-2</v>
      </c>
      <c r="C3985" s="1">
        <v>40509</v>
      </c>
    </row>
    <row r="3986" spans="2:3" x14ac:dyDescent="0.3">
      <c r="B3986">
        <v>7.7120000000000001E-3</v>
      </c>
      <c r="C3986" s="1">
        <v>40510</v>
      </c>
    </row>
    <row r="3987" spans="2:3" x14ac:dyDescent="0.3">
      <c r="B3987">
        <v>2.9589999999999998E-3</v>
      </c>
      <c r="C3987" s="1">
        <v>40511</v>
      </c>
    </row>
    <row r="3988" spans="2:3" x14ac:dyDescent="0.3">
      <c r="B3988">
        <v>1.5809999999999999E-3</v>
      </c>
      <c r="C3988" s="1">
        <v>40512</v>
      </c>
    </row>
    <row r="3989" spans="2:3" x14ac:dyDescent="0.3">
      <c r="B3989">
        <v>1.1823E-2</v>
      </c>
      <c r="C3989" s="1">
        <v>40513</v>
      </c>
    </row>
    <row r="3990" spans="2:3" x14ac:dyDescent="0.3">
      <c r="B3990">
        <v>5.3839999999999999E-3</v>
      </c>
      <c r="C3990" s="1">
        <v>40514</v>
      </c>
    </row>
    <row r="3991" spans="2:3" x14ac:dyDescent="0.3">
      <c r="B3991">
        <v>8.9169999999999996E-3</v>
      </c>
      <c r="C3991" s="1">
        <v>40515</v>
      </c>
    </row>
    <row r="3992" spans="2:3" x14ac:dyDescent="0.3">
      <c r="B3992">
        <v>1.1827000000000001E-2</v>
      </c>
      <c r="C3992" s="1">
        <v>40516</v>
      </c>
    </row>
    <row r="3993" spans="2:3" x14ac:dyDescent="0.3">
      <c r="B3993">
        <v>4.2104999999999997E-2</v>
      </c>
      <c r="C3993" s="1">
        <v>40517</v>
      </c>
    </row>
    <row r="3994" spans="2:3" x14ac:dyDescent="0.3">
      <c r="B3994">
        <v>3.4940000000000001E-3</v>
      </c>
      <c r="C3994" s="1">
        <v>40518</v>
      </c>
    </row>
    <row r="3995" spans="2:3" x14ac:dyDescent="0.3">
      <c r="B3995">
        <v>9.9010000000000001E-3</v>
      </c>
      <c r="C3995" s="1">
        <v>40519</v>
      </c>
    </row>
    <row r="3996" spans="2:3" x14ac:dyDescent="0.3">
      <c r="B3996">
        <v>1.2849999999999999E-3</v>
      </c>
      <c r="C3996" s="1">
        <v>40520</v>
      </c>
    </row>
    <row r="3997" spans="2:3" x14ac:dyDescent="0.3">
      <c r="B3997">
        <v>5.2999999999999998E-4</v>
      </c>
      <c r="C3997" s="1">
        <v>40521</v>
      </c>
    </row>
    <row r="3998" spans="2:3" x14ac:dyDescent="0.3">
      <c r="B3998">
        <v>1.2416E-2</v>
      </c>
      <c r="C3998" s="1">
        <v>40522</v>
      </c>
    </row>
    <row r="3999" spans="2:3" x14ac:dyDescent="0.3">
      <c r="B3999">
        <v>7.0920000000000002E-3</v>
      </c>
      <c r="C3999" s="1">
        <v>40523</v>
      </c>
    </row>
    <row r="4000" spans="2:3" x14ac:dyDescent="0.3">
      <c r="B4000">
        <v>8.6681999999999995E-2</v>
      </c>
      <c r="C4000" s="1">
        <v>40524</v>
      </c>
    </row>
    <row r="4001" spans="2:3" x14ac:dyDescent="0.3">
      <c r="B4001">
        <v>1.4463E-2</v>
      </c>
      <c r="C4001" s="1">
        <v>40525</v>
      </c>
    </row>
    <row r="4002" spans="2:3" x14ac:dyDescent="0.3">
      <c r="B4002">
        <v>2.1113E-2</v>
      </c>
      <c r="C4002" s="1">
        <v>40526</v>
      </c>
    </row>
    <row r="4003" spans="2:3" x14ac:dyDescent="0.3">
      <c r="B4003">
        <v>3.4640000000000001E-3</v>
      </c>
      <c r="C4003" s="1">
        <v>40527</v>
      </c>
    </row>
    <row r="4004" spans="2:3" x14ac:dyDescent="0.3">
      <c r="B4004">
        <v>7.7590000000000003E-3</v>
      </c>
      <c r="C4004" s="1">
        <v>40528</v>
      </c>
    </row>
    <row r="4005" spans="2:3" x14ac:dyDescent="0.3">
      <c r="B4005">
        <v>9.0699999999999999E-3</v>
      </c>
      <c r="C4005" s="1">
        <v>40529</v>
      </c>
    </row>
    <row r="4006" spans="2:3" x14ac:dyDescent="0.3">
      <c r="B4006">
        <v>1.4213E-2</v>
      </c>
      <c r="C4006" s="1">
        <v>40530</v>
      </c>
    </row>
    <row r="4007" spans="2:3" x14ac:dyDescent="0.3">
      <c r="B4007">
        <v>5.8650000000000004E-3</v>
      </c>
      <c r="C4007" s="1">
        <v>40531</v>
      </c>
    </row>
    <row r="4008" spans="2:3" x14ac:dyDescent="0.3">
      <c r="B4008">
        <v>1.1393E-2</v>
      </c>
      <c r="C4008" s="1">
        <v>40532</v>
      </c>
    </row>
    <row r="4009" spans="2:3" x14ac:dyDescent="0.3">
      <c r="B4009">
        <v>2.0272999999999999E-2</v>
      </c>
      <c r="C4009" s="1">
        <v>40533</v>
      </c>
    </row>
    <row r="4010" spans="2:3" x14ac:dyDescent="0.3">
      <c r="B4010">
        <v>2.64E-3</v>
      </c>
      <c r="C4010" s="1">
        <v>40534</v>
      </c>
    </row>
    <row r="4011" spans="2:3" x14ac:dyDescent="0.3">
      <c r="B4011">
        <v>0</v>
      </c>
      <c r="C4011" s="1">
        <v>40535</v>
      </c>
    </row>
    <row r="4012" spans="2:3" x14ac:dyDescent="0.3">
      <c r="B4012">
        <v>6.0910000000000001E-3</v>
      </c>
      <c r="C4012" s="1">
        <v>40536</v>
      </c>
    </row>
    <row r="4013" spans="2:3" x14ac:dyDescent="0.3">
      <c r="B4013">
        <v>2.0747000000000002E-2</v>
      </c>
      <c r="C4013" s="1">
        <v>40537</v>
      </c>
    </row>
    <row r="4014" spans="2:3" x14ac:dyDescent="0.3">
      <c r="B4014">
        <v>9.1330000000000005E-3</v>
      </c>
      <c r="C4014" s="1">
        <v>40538</v>
      </c>
    </row>
    <row r="4015" spans="2:3" x14ac:dyDescent="0.3">
      <c r="B4015">
        <v>7.6880000000000004E-3</v>
      </c>
      <c r="C4015" s="1">
        <v>40539</v>
      </c>
    </row>
    <row r="4016" spans="2:3" x14ac:dyDescent="0.3">
      <c r="B4016">
        <v>1.1792E-2</v>
      </c>
      <c r="C4016" s="1">
        <v>40540</v>
      </c>
    </row>
    <row r="4017" spans="2:3" x14ac:dyDescent="0.3">
      <c r="B4017">
        <v>0</v>
      </c>
      <c r="C4017" s="1">
        <v>40541</v>
      </c>
    </row>
    <row r="4018" spans="2:3" x14ac:dyDescent="0.3">
      <c r="B4018">
        <v>4.2456000000000001E-2</v>
      </c>
      <c r="C4018" s="1">
        <v>40542</v>
      </c>
    </row>
    <row r="4019" spans="2:3" x14ac:dyDescent="0.3">
      <c r="B4019">
        <v>1.8304000000000001E-2</v>
      </c>
      <c r="C4019" s="1">
        <v>40543</v>
      </c>
    </row>
    <row r="4020" spans="2:3" x14ac:dyDescent="0.3">
      <c r="B4020">
        <v>2.5829999999999999E-2</v>
      </c>
      <c r="C4020" s="1">
        <v>40544</v>
      </c>
    </row>
    <row r="4021" spans="2:3" x14ac:dyDescent="0.3">
      <c r="B4021">
        <v>1.8519000000000001E-2</v>
      </c>
      <c r="C4021" s="1">
        <v>40545</v>
      </c>
    </row>
    <row r="4022" spans="2:3" x14ac:dyDescent="0.3">
      <c r="B4022">
        <v>8.1410000000000007E-3</v>
      </c>
      <c r="C4022" s="1">
        <v>40546</v>
      </c>
    </row>
    <row r="4023" spans="2:3" x14ac:dyDescent="0.3">
      <c r="B4023">
        <v>4.0629999999999998E-3</v>
      </c>
      <c r="C4023" s="1">
        <v>40547</v>
      </c>
    </row>
    <row r="4024" spans="2:3" x14ac:dyDescent="0.3">
      <c r="B4024">
        <v>1.1360000000000001E-3</v>
      </c>
      <c r="C4024" s="1">
        <v>40548</v>
      </c>
    </row>
    <row r="4025" spans="2:3" x14ac:dyDescent="0.3">
      <c r="B4025">
        <v>2.8768999999999999E-2</v>
      </c>
      <c r="C4025" s="1">
        <v>40549</v>
      </c>
    </row>
    <row r="4026" spans="2:3" x14ac:dyDescent="0.3">
      <c r="B4026">
        <v>5.8399999999999997E-3</v>
      </c>
      <c r="C4026" s="1">
        <v>40550</v>
      </c>
    </row>
    <row r="4027" spans="2:3" x14ac:dyDescent="0.3">
      <c r="B4027">
        <v>3.0303E-2</v>
      </c>
      <c r="C4027" s="1">
        <v>40551</v>
      </c>
    </row>
    <row r="4028" spans="2:3" x14ac:dyDescent="0.3">
      <c r="B4028">
        <v>1.9231000000000002E-2</v>
      </c>
      <c r="C4028" s="1">
        <v>40552</v>
      </c>
    </row>
    <row r="4029" spans="2:3" x14ac:dyDescent="0.3">
      <c r="B4029">
        <v>1.5900000000000001E-2</v>
      </c>
      <c r="C4029" s="1">
        <v>40553</v>
      </c>
    </row>
    <row r="4030" spans="2:3" x14ac:dyDescent="0.3">
      <c r="B4030">
        <v>2.0497999999999999E-2</v>
      </c>
      <c r="C4030" s="1">
        <v>40554</v>
      </c>
    </row>
    <row r="4031" spans="2:3" x14ac:dyDescent="0.3">
      <c r="B4031">
        <v>4.4609999999999997E-3</v>
      </c>
      <c r="C4031" s="1">
        <v>40555</v>
      </c>
    </row>
    <row r="4032" spans="2:3" x14ac:dyDescent="0.3">
      <c r="B4032">
        <v>5.5040000000000002E-3</v>
      </c>
      <c r="C4032" s="1">
        <v>40556</v>
      </c>
    </row>
    <row r="4033" spans="2:3" x14ac:dyDescent="0.3">
      <c r="B4033">
        <v>5.3299999999999997E-3</v>
      </c>
      <c r="C4033" s="1">
        <v>40557</v>
      </c>
    </row>
    <row r="4034" spans="2:3" x14ac:dyDescent="0.3">
      <c r="B4034">
        <v>1.6997000000000002E-2</v>
      </c>
      <c r="C4034" s="1">
        <v>40558</v>
      </c>
    </row>
    <row r="4035" spans="2:3" x14ac:dyDescent="0.3">
      <c r="B4035">
        <v>9.5239999999999995E-3</v>
      </c>
      <c r="C4035" s="1">
        <v>40559</v>
      </c>
    </row>
    <row r="4036" spans="2:3" x14ac:dyDescent="0.3">
      <c r="B4036">
        <v>2.2062999999999999E-2</v>
      </c>
      <c r="C4036" s="1">
        <v>40560</v>
      </c>
    </row>
    <row r="4037" spans="2:3" x14ac:dyDescent="0.3">
      <c r="B4037">
        <v>9.7000000000000003E-3</v>
      </c>
      <c r="C4037" s="1">
        <v>40561</v>
      </c>
    </row>
    <row r="4038" spans="2:3" x14ac:dyDescent="0.3">
      <c r="B4038">
        <v>4.1202000000000003E-2</v>
      </c>
      <c r="C4038" s="1">
        <v>40562</v>
      </c>
    </row>
    <row r="4039" spans="2:3" x14ac:dyDescent="0.3">
      <c r="B4039">
        <v>9.3939999999999996E-3</v>
      </c>
      <c r="C4039" s="1">
        <v>40563</v>
      </c>
    </row>
    <row r="4040" spans="2:3" x14ac:dyDescent="0.3">
      <c r="B4040">
        <v>1.1748E-2</v>
      </c>
      <c r="C4040" s="1">
        <v>40564</v>
      </c>
    </row>
    <row r="4041" spans="2:3" x14ac:dyDescent="0.3">
      <c r="B4041">
        <v>1.1696E-2</v>
      </c>
      <c r="C4041" s="1">
        <v>40565</v>
      </c>
    </row>
    <row r="4042" spans="2:3" x14ac:dyDescent="0.3">
      <c r="B4042">
        <v>1.3180000000000001E-2</v>
      </c>
      <c r="C4042" s="1">
        <v>40566</v>
      </c>
    </row>
    <row r="4043" spans="2:3" x14ac:dyDescent="0.3">
      <c r="B4043">
        <v>2.9719999999999998E-3</v>
      </c>
      <c r="C4043" s="1">
        <v>40567</v>
      </c>
    </row>
    <row r="4044" spans="2:3" x14ac:dyDescent="0.3">
      <c r="B4044">
        <v>3.5799999999999998E-3</v>
      </c>
      <c r="C4044" s="1">
        <v>40568</v>
      </c>
    </row>
    <row r="4045" spans="2:3" x14ac:dyDescent="0.3">
      <c r="B4045">
        <v>1.866E-3</v>
      </c>
      <c r="C4045" s="1">
        <v>40569</v>
      </c>
    </row>
    <row r="4046" spans="2:3" x14ac:dyDescent="0.3">
      <c r="B4046">
        <v>1.7520000000000001E-3</v>
      </c>
      <c r="C4046" s="1">
        <v>40570</v>
      </c>
    </row>
    <row r="4047" spans="2:3" x14ac:dyDescent="0.3">
      <c r="B4047">
        <v>1.297E-3</v>
      </c>
      <c r="C4047" s="1">
        <v>40571</v>
      </c>
    </row>
    <row r="4048" spans="2:3" x14ac:dyDescent="0.3">
      <c r="B4048">
        <v>5.7600000000000004E-3</v>
      </c>
      <c r="C4048" s="1">
        <v>40572</v>
      </c>
    </row>
    <row r="4049" spans="2:3" x14ac:dyDescent="0.3">
      <c r="B4049">
        <v>3.4091000000000003E-2</v>
      </c>
      <c r="C4049" s="1">
        <v>40573</v>
      </c>
    </row>
    <row r="4050" spans="2:3" x14ac:dyDescent="0.3">
      <c r="B4050">
        <v>1.2463999999999999E-2</v>
      </c>
      <c r="C4050" s="1">
        <v>40574</v>
      </c>
    </row>
    <row r="4051" spans="2:3" x14ac:dyDescent="0.3">
      <c r="B4051">
        <v>3.2140000000000002E-2</v>
      </c>
      <c r="C4051" s="1">
        <v>40575</v>
      </c>
    </row>
    <row r="4052" spans="2:3" x14ac:dyDescent="0.3">
      <c r="B4052">
        <v>1.1502E-2</v>
      </c>
      <c r="C4052" s="1">
        <v>40576</v>
      </c>
    </row>
    <row r="4053" spans="2:3" x14ac:dyDescent="0.3">
      <c r="B4053">
        <v>2.6657E-2</v>
      </c>
      <c r="C4053" s="1">
        <v>40577</v>
      </c>
    </row>
    <row r="4054" spans="2:3" x14ac:dyDescent="0.3">
      <c r="B4054">
        <v>1.4890000000000001E-3</v>
      </c>
      <c r="C4054" s="1">
        <v>40578</v>
      </c>
    </row>
    <row r="4055" spans="2:3" x14ac:dyDescent="0.3">
      <c r="B4055">
        <v>2.1866E-2</v>
      </c>
      <c r="C4055" s="1">
        <v>40579</v>
      </c>
    </row>
    <row r="4056" spans="2:3" x14ac:dyDescent="0.3">
      <c r="B4056">
        <v>7.1170000000000001E-3</v>
      </c>
      <c r="C4056" s="1">
        <v>40580</v>
      </c>
    </row>
    <row r="4057" spans="2:3" x14ac:dyDescent="0.3">
      <c r="B4057">
        <v>1.5169E-2</v>
      </c>
      <c r="C4057" s="1">
        <v>40581</v>
      </c>
    </row>
    <row r="4058" spans="2:3" x14ac:dyDescent="0.3">
      <c r="B4058">
        <v>4.2012000000000001E-2</v>
      </c>
      <c r="C4058" s="1">
        <v>40582</v>
      </c>
    </row>
    <row r="4059" spans="2:3" x14ac:dyDescent="0.3">
      <c r="B4059">
        <v>1.0296E-2</v>
      </c>
      <c r="C4059" s="1">
        <v>40583</v>
      </c>
    </row>
    <row r="4060" spans="2:3" x14ac:dyDescent="0.3">
      <c r="B4060">
        <v>1.1616E-2</v>
      </c>
      <c r="C4060" s="1">
        <v>40584</v>
      </c>
    </row>
    <row r="4061" spans="2:3" x14ac:dyDescent="0.3">
      <c r="B4061">
        <v>3.1849999999999999E-3</v>
      </c>
      <c r="C4061" s="1">
        <v>40585</v>
      </c>
    </row>
    <row r="4062" spans="2:3" x14ac:dyDescent="0.3">
      <c r="B4062">
        <v>1.3840999999999999E-2</v>
      </c>
      <c r="C4062" s="1">
        <v>40586</v>
      </c>
    </row>
    <row r="4063" spans="2:3" x14ac:dyDescent="0.3">
      <c r="B4063">
        <v>5.5944000000000001E-2</v>
      </c>
      <c r="C4063" s="1">
        <v>40587</v>
      </c>
    </row>
    <row r="4064" spans="2:3" x14ac:dyDescent="0.3">
      <c r="B4064">
        <v>6.1989999999999996E-3</v>
      </c>
      <c r="C4064" s="1">
        <v>40588</v>
      </c>
    </row>
    <row r="4065" spans="2:3" x14ac:dyDescent="0.3">
      <c r="B4065">
        <v>1.0759999999999999E-3</v>
      </c>
      <c r="C4065" s="1">
        <v>40589</v>
      </c>
    </row>
    <row r="4066" spans="2:3" x14ac:dyDescent="0.3">
      <c r="B4066">
        <v>2.4789999999999999E-3</v>
      </c>
      <c r="C4066" s="1">
        <v>40590</v>
      </c>
    </row>
    <row r="4067" spans="2:3" x14ac:dyDescent="0.3">
      <c r="B4067">
        <v>3.5339999999999998E-3</v>
      </c>
      <c r="C4067" s="1">
        <v>40591</v>
      </c>
    </row>
    <row r="4068" spans="2:3" x14ac:dyDescent="0.3">
      <c r="B4068">
        <v>3.7439999999999999E-3</v>
      </c>
      <c r="C4068" s="1">
        <v>40592</v>
      </c>
    </row>
    <row r="4069" spans="2:3" x14ac:dyDescent="0.3">
      <c r="B4069">
        <v>3.7469999999999999E-3</v>
      </c>
      <c r="C4069" s="1">
        <v>40593</v>
      </c>
    </row>
    <row r="4070" spans="2:3" x14ac:dyDescent="0.3">
      <c r="B4070">
        <v>1.0444E-2</v>
      </c>
      <c r="C4070" s="1">
        <v>40594</v>
      </c>
    </row>
    <row r="4071" spans="2:3" x14ac:dyDescent="0.3">
      <c r="B4071">
        <v>4.8390000000000004E-3</v>
      </c>
      <c r="C4071" s="1">
        <v>40595</v>
      </c>
    </row>
    <row r="4072" spans="2:3" x14ac:dyDescent="0.3">
      <c r="B4072">
        <v>1.1356E-2</v>
      </c>
      <c r="C4072" s="1">
        <v>40596</v>
      </c>
    </row>
    <row r="4073" spans="2:3" x14ac:dyDescent="0.3">
      <c r="B4073">
        <v>6.8690000000000001E-3</v>
      </c>
      <c r="C4073" s="1">
        <v>40597</v>
      </c>
    </row>
    <row r="4074" spans="2:3" x14ac:dyDescent="0.3">
      <c r="B4074">
        <v>9.9500000000000005E-3</v>
      </c>
      <c r="C4074" s="1">
        <v>40598</v>
      </c>
    </row>
    <row r="4075" spans="2:3" x14ac:dyDescent="0.3">
      <c r="B4075">
        <v>5.8900000000000003E-3</v>
      </c>
      <c r="C4075" s="1">
        <v>40599</v>
      </c>
    </row>
    <row r="4076" spans="2:3" x14ac:dyDescent="0.3">
      <c r="B4076">
        <v>9.7090000000000006E-3</v>
      </c>
      <c r="C4076" s="1">
        <v>40600</v>
      </c>
    </row>
    <row r="4077" spans="2:3" x14ac:dyDescent="0.3">
      <c r="B4077">
        <v>9.4789999999999996E-3</v>
      </c>
      <c r="C4077" s="1">
        <v>40601</v>
      </c>
    </row>
    <row r="4078" spans="2:3" x14ac:dyDescent="0.3">
      <c r="B4078">
        <v>0</v>
      </c>
      <c r="C4078" s="1">
        <v>40602</v>
      </c>
    </row>
    <row r="4079" spans="2:3" x14ac:dyDescent="0.3">
      <c r="B4079">
        <v>6.607E-3</v>
      </c>
      <c r="C4079" s="1">
        <v>40603</v>
      </c>
    </row>
    <row r="4080" spans="2:3" x14ac:dyDescent="0.3">
      <c r="B4080">
        <v>2.4740000000000001E-3</v>
      </c>
      <c r="C4080" s="1">
        <v>40604</v>
      </c>
    </row>
    <row r="4081" spans="2:3" x14ac:dyDescent="0.3">
      <c r="B4081">
        <v>3.1819999999999999E-3</v>
      </c>
      <c r="C4081" s="1">
        <v>40605</v>
      </c>
    </row>
    <row r="4082" spans="2:3" x14ac:dyDescent="0.3">
      <c r="B4082">
        <v>2.8549999999999999E-3</v>
      </c>
      <c r="C4082" s="1">
        <v>40606</v>
      </c>
    </row>
    <row r="4083" spans="2:3" x14ac:dyDescent="0.3">
      <c r="B4083">
        <v>3.0172000000000001E-2</v>
      </c>
      <c r="C4083" s="1">
        <v>40607</v>
      </c>
    </row>
    <row r="4084" spans="2:3" x14ac:dyDescent="0.3">
      <c r="B4084">
        <v>9.5238000000000003E-2</v>
      </c>
      <c r="C4084" s="1">
        <v>40608</v>
      </c>
    </row>
    <row r="4085" spans="2:3" x14ac:dyDescent="0.3">
      <c r="B4085">
        <v>1.3498E-2</v>
      </c>
      <c r="C4085" s="1">
        <v>40609</v>
      </c>
    </row>
    <row r="4086" spans="2:3" x14ac:dyDescent="0.3">
      <c r="B4086">
        <v>4.5900000000000003E-3</v>
      </c>
      <c r="C4086" s="1">
        <v>40610</v>
      </c>
    </row>
    <row r="4087" spans="2:3" x14ac:dyDescent="0.3">
      <c r="B4087">
        <v>1.9289999999999999E-3</v>
      </c>
      <c r="C4087" s="1">
        <v>40611</v>
      </c>
    </row>
    <row r="4088" spans="2:3" x14ac:dyDescent="0.3">
      <c r="B4088">
        <v>2.1800000000000001E-3</v>
      </c>
      <c r="C4088" s="1">
        <v>40612</v>
      </c>
    </row>
    <row r="4089" spans="2:3" x14ac:dyDescent="0.3">
      <c r="B4089">
        <v>3.8340000000000002E-3</v>
      </c>
      <c r="C4089" s="1">
        <v>40613</v>
      </c>
    </row>
    <row r="4090" spans="2:3" x14ac:dyDescent="0.3">
      <c r="B4090">
        <v>9.9860000000000001E-3</v>
      </c>
      <c r="C4090" s="1">
        <v>40614</v>
      </c>
    </row>
    <row r="4091" spans="2:3" x14ac:dyDescent="0.3">
      <c r="B4091">
        <v>0</v>
      </c>
      <c r="C4091" s="1">
        <v>40615</v>
      </c>
    </row>
    <row r="4092" spans="2:3" x14ac:dyDescent="0.3">
      <c r="B4092">
        <v>1.9271E-2</v>
      </c>
      <c r="C4092" s="1">
        <v>40616</v>
      </c>
    </row>
    <row r="4093" spans="2:3" x14ac:dyDescent="0.3">
      <c r="B4093">
        <v>2.568E-3</v>
      </c>
      <c r="C4093" s="1">
        <v>40617</v>
      </c>
    </row>
    <row r="4094" spans="2:3" x14ac:dyDescent="0.3">
      <c r="B4094">
        <v>9.2770000000000005E-3</v>
      </c>
      <c r="C4094" s="1">
        <v>40618</v>
      </c>
    </row>
    <row r="4095" spans="2:3" x14ac:dyDescent="0.3">
      <c r="B4095">
        <v>7.9279999999999993E-3</v>
      </c>
      <c r="C4095" s="1">
        <v>40619</v>
      </c>
    </row>
    <row r="4096" spans="2:3" x14ac:dyDescent="0.3">
      <c r="B4096">
        <v>8.6420000000000004E-3</v>
      </c>
      <c r="C4096" s="1">
        <v>40620</v>
      </c>
    </row>
    <row r="4097" spans="2:3" x14ac:dyDescent="0.3">
      <c r="B4097">
        <v>0</v>
      </c>
      <c r="C4097" s="1">
        <v>40621</v>
      </c>
    </row>
    <row r="4098" spans="2:3" x14ac:dyDescent="0.3">
      <c r="B4098">
        <v>0</v>
      </c>
      <c r="C4098" s="1">
        <v>40622</v>
      </c>
    </row>
    <row r="4099" spans="2:3" x14ac:dyDescent="0.3">
      <c r="B4099">
        <v>0</v>
      </c>
      <c r="C4099" s="1">
        <v>40623</v>
      </c>
    </row>
    <row r="4100" spans="2:3" x14ac:dyDescent="0.3">
      <c r="B4100">
        <v>1.226E-2</v>
      </c>
      <c r="C4100" s="1">
        <v>40624</v>
      </c>
    </row>
    <row r="4101" spans="2:3" x14ac:dyDescent="0.3">
      <c r="B4101">
        <v>2.9150000000000001E-3</v>
      </c>
      <c r="C4101" s="1">
        <v>40625</v>
      </c>
    </row>
    <row r="4102" spans="2:3" x14ac:dyDescent="0.3">
      <c r="B4102">
        <v>5.1310000000000001E-3</v>
      </c>
      <c r="C4102" s="1">
        <v>40626</v>
      </c>
    </row>
    <row r="4103" spans="2:3" x14ac:dyDescent="0.3">
      <c r="B4103">
        <v>7.3029999999999996E-3</v>
      </c>
      <c r="C4103" s="1">
        <v>40627</v>
      </c>
    </row>
    <row r="4104" spans="2:3" x14ac:dyDescent="0.3">
      <c r="B4104">
        <v>1.2326999999999999E-2</v>
      </c>
      <c r="C4104" s="1">
        <v>40628</v>
      </c>
    </row>
    <row r="4105" spans="2:3" x14ac:dyDescent="0.3">
      <c r="B4105">
        <v>2.0202000000000001E-2</v>
      </c>
      <c r="C4105" s="1">
        <v>40629</v>
      </c>
    </row>
    <row r="4106" spans="2:3" x14ac:dyDescent="0.3">
      <c r="B4106">
        <v>2.4269999999999999E-3</v>
      </c>
      <c r="C4106" s="1">
        <v>40630</v>
      </c>
    </row>
    <row r="4107" spans="2:3" x14ac:dyDescent="0.3">
      <c r="B4107">
        <v>0</v>
      </c>
      <c r="C4107" s="1">
        <v>40631</v>
      </c>
    </row>
    <row r="4108" spans="2:3" x14ac:dyDescent="0.3">
      <c r="B4108">
        <v>0</v>
      </c>
      <c r="C4108" s="1">
        <v>40632</v>
      </c>
    </row>
    <row r="4109" spans="2:3" x14ac:dyDescent="0.3">
      <c r="B4109">
        <v>4.2760000000000003E-3</v>
      </c>
      <c r="C4109" s="1">
        <v>40633</v>
      </c>
    </row>
    <row r="4110" spans="2:3" x14ac:dyDescent="0.3">
      <c r="B4110">
        <v>3.21E-4</v>
      </c>
      <c r="C4110" s="1">
        <v>40634</v>
      </c>
    </row>
    <row r="4111" spans="2:3" x14ac:dyDescent="0.3">
      <c r="B4111">
        <v>0</v>
      </c>
      <c r="C4111" s="1">
        <v>40635</v>
      </c>
    </row>
    <row r="4112" spans="2:3" x14ac:dyDescent="0.3">
      <c r="B4112">
        <v>1.6166E-2</v>
      </c>
      <c r="C4112" s="1">
        <v>40636</v>
      </c>
    </row>
    <row r="4113" spans="2:3" x14ac:dyDescent="0.3">
      <c r="B4113">
        <v>1.183E-3</v>
      </c>
      <c r="C4113" s="1">
        <v>40637</v>
      </c>
    </row>
    <row r="4114" spans="2:3" x14ac:dyDescent="0.3">
      <c r="B4114">
        <v>6.4099999999999997E-4</v>
      </c>
      <c r="C4114" s="1">
        <v>40638</v>
      </c>
    </row>
    <row r="4115" spans="2:3" x14ac:dyDescent="0.3">
      <c r="B4115">
        <v>2.5552999999999999E-2</v>
      </c>
      <c r="C4115" s="1">
        <v>40639</v>
      </c>
    </row>
    <row r="4116" spans="2:3" x14ac:dyDescent="0.3">
      <c r="B4116">
        <v>1.3998E-2</v>
      </c>
      <c r="C4116" s="1">
        <v>40640</v>
      </c>
    </row>
    <row r="4117" spans="2:3" x14ac:dyDescent="0.3">
      <c r="B4117">
        <v>6.43E-3</v>
      </c>
      <c r="C4117" s="1">
        <v>40641</v>
      </c>
    </row>
    <row r="4118" spans="2:3" x14ac:dyDescent="0.3">
      <c r="B4118">
        <v>3.0970000000000001E-2</v>
      </c>
      <c r="C4118" s="1">
        <v>40642</v>
      </c>
    </row>
    <row r="4119" spans="2:3" x14ac:dyDescent="0.3">
      <c r="B4119">
        <v>1.6086E-2</v>
      </c>
      <c r="C4119" s="1">
        <v>40643</v>
      </c>
    </row>
    <row r="4120" spans="2:3" x14ac:dyDescent="0.3">
      <c r="B4120">
        <v>2.202E-3</v>
      </c>
      <c r="C4120" s="1">
        <v>40644</v>
      </c>
    </row>
    <row r="4121" spans="2:3" x14ac:dyDescent="0.3">
      <c r="B4121">
        <v>4.3309999999999998E-3</v>
      </c>
      <c r="C4121" s="1">
        <v>40645</v>
      </c>
    </row>
    <row r="4122" spans="2:3" x14ac:dyDescent="0.3">
      <c r="B4122">
        <v>1.495E-3</v>
      </c>
      <c r="C4122" s="1">
        <v>40646</v>
      </c>
    </row>
    <row r="4123" spans="2:3" x14ac:dyDescent="0.3">
      <c r="B4123">
        <v>5.8849999999999996E-3</v>
      </c>
      <c r="C4123" s="1">
        <v>40647</v>
      </c>
    </row>
    <row r="4124" spans="2:3" x14ac:dyDescent="0.3">
      <c r="B4124">
        <v>3.7330000000000002E-3</v>
      </c>
      <c r="C4124" s="1">
        <v>40648</v>
      </c>
    </row>
    <row r="4125" spans="2:3" x14ac:dyDescent="0.3">
      <c r="B4125">
        <v>9.7400000000000004E-3</v>
      </c>
      <c r="C4125" s="1">
        <v>40649</v>
      </c>
    </row>
    <row r="4126" spans="2:3" x14ac:dyDescent="0.3">
      <c r="B4126">
        <v>5.4530000000000004E-3</v>
      </c>
      <c r="C4126" s="1">
        <v>40650</v>
      </c>
    </row>
    <row r="4127" spans="2:3" x14ac:dyDescent="0.3">
      <c r="B4127">
        <v>0</v>
      </c>
      <c r="C4127" s="1">
        <v>40651</v>
      </c>
    </row>
    <row r="4128" spans="2:3" x14ac:dyDescent="0.3">
      <c r="B4128">
        <v>1.24E-3</v>
      </c>
      <c r="C4128" s="1">
        <v>40652</v>
      </c>
    </row>
    <row r="4129" spans="2:3" x14ac:dyDescent="0.3">
      <c r="B4129">
        <v>0</v>
      </c>
      <c r="C4129" s="1">
        <v>40653</v>
      </c>
    </row>
    <row r="4130" spans="2:3" x14ac:dyDescent="0.3">
      <c r="B4130">
        <v>1.194E-3</v>
      </c>
      <c r="C4130" s="1">
        <v>40654</v>
      </c>
    </row>
    <row r="4131" spans="2:3" x14ac:dyDescent="0.3">
      <c r="B4131">
        <v>1.6129000000000001E-2</v>
      </c>
      <c r="C4131" s="1">
        <v>40655</v>
      </c>
    </row>
    <row r="4132" spans="2:3" x14ac:dyDescent="0.3">
      <c r="B4132">
        <v>1.7318E-2</v>
      </c>
      <c r="C4132" s="1">
        <v>40656</v>
      </c>
    </row>
    <row r="4133" spans="2:3" x14ac:dyDescent="0.3">
      <c r="B4133">
        <v>7.5469999999999999E-3</v>
      </c>
      <c r="C4133" s="1">
        <v>40657</v>
      </c>
    </row>
    <row r="4134" spans="2:3" x14ac:dyDescent="0.3">
      <c r="B4134">
        <v>6.0660000000000002E-3</v>
      </c>
      <c r="C4134" s="1">
        <v>40658</v>
      </c>
    </row>
    <row r="4135" spans="2:3" x14ac:dyDescent="0.3">
      <c r="B4135">
        <v>1.6919999999999999E-3</v>
      </c>
      <c r="C4135" s="1">
        <v>40659</v>
      </c>
    </row>
    <row r="4136" spans="2:3" x14ac:dyDescent="0.3">
      <c r="B4136">
        <v>7.2459999999999998E-3</v>
      </c>
      <c r="C4136" s="1">
        <v>40660</v>
      </c>
    </row>
    <row r="4137" spans="2:3" x14ac:dyDescent="0.3">
      <c r="B4137">
        <v>1.0499999999999999E-3</v>
      </c>
      <c r="C4137" s="1">
        <v>40661</v>
      </c>
    </row>
    <row r="4138" spans="2:3" x14ac:dyDescent="0.3">
      <c r="B4138">
        <v>0</v>
      </c>
      <c r="C4138" s="1">
        <v>40662</v>
      </c>
    </row>
    <row r="4139" spans="2:3" x14ac:dyDescent="0.3">
      <c r="B4139">
        <v>0</v>
      </c>
      <c r="C4139" s="1">
        <v>40663</v>
      </c>
    </row>
    <row r="4140" spans="2:3" x14ac:dyDescent="0.3">
      <c r="B4140">
        <v>1.5625E-2</v>
      </c>
      <c r="C4140" s="1">
        <v>40664</v>
      </c>
    </row>
    <row r="4141" spans="2:3" x14ac:dyDescent="0.3">
      <c r="B4141">
        <v>6.9360000000000003E-3</v>
      </c>
      <c r="C4141" s="1">
        <v>40665</v>
      </c>
    </row>
    <row r="4142" spans="2:3" x14ac:dyDescent="0.3">
      <c r="B4142">
        <v>4.7743000000000001E-2</v>
      </c>
      <c r="C4142" s="1">
        <v>40666</v>
      </c>
    </row>
    <row r="4143" spans="2:3" x14ac:dyDescent="0.3">
      <c r="B4143">
        <v>1.7832000000000001E-2</v>
      </c>
      <c r="C4143" s="1">
        <v>40667</v>
      </c>
    </row>
    <row r="4144" spans="2:3" x14ac:dyDescent="0.3">
      <c r="B4144">
        <v>2.931E-3</v>
      </c>
      <c r="C4144" s="1">
        <v>40668</v>
      </c>
    </row>
    <row r="4145" spans="2:3" x14ac:dyDescent="0.3">
      <c r="B4145">
        <v>2.0699999999999998E-3</v>
      </c>
      <c r="C4145" s="1">
        <v>40669</v>
      </c>
    </row>
    <row r="4146" spans="2:3" x14ac:dyDescent="0.3">
      <c r="B4146">
        <v>2.7473000000000001E-2</v>
      </c>
      <c r="C4146" s="1">
        <v>40670</v>
      </c>
    </row>
    <row r="4147" spans="2:3" x14ac:dyDescent="0.3">
      <c r="B4147">
        <v>8.9490000000000004E-3</v>
      </c>
      <c r="C4147" s="1">
        <v>40671</v>
      </c>
    </row>
    <row r="4148" spans="2:3" x14ac:dyDescent="0.3">
      <c r="B4148">
        <v>6.613E-3</v>
      </c>
      <c r="C4148" s="1">
        <v>40672</v>
      </c>
    </row>
    <row r="4149" spans="2:3" x14ac:dyDescent="0.3">
      <c r="B4149">
        <v>7.5519999999999997E-3</v>
      </c>
      <c r="C4149" s="1">
        <v>40673</v>
      </c>
    </row>
    <row r="4150" spans="2:3" x14ac:dyDescent="0.3">
      <c r="B4150">
        <v>1.6546000000000002E-2</v>
      </c>
      <c r="C4150" s="1">
        <v>40674</v>
      </c>
    </row>
    <row r="4151" spans="2:3" x14ac:dyDescent="0.3">
      <c r="B4151">
        <v>3.8140000000000001E-3</v>
      </c>
      <c r="C4151" s="1">
        <v>40675</v>
      </c>
    </row>
    <row r="4152" spans="2:3" x14ac:dyDescent="0.3">
      <c r="B4152">
        <v>8.7980000000000003E-3</v>
      </c>
      <c r="C4152" s="1">
        <v>40676</v>
      </c>
    </row>
    <row r="4153" spans="2:3" x14ac:dyDescent="0.3">
      <c r="B4153">
        <v>3.0651000000000001E-2</v>
      </c>
      <c r="C4153" s="1">
        <v>40677</v>
      </c>
    </row>
    <row r="4154" spans="2:3" x14ac:dyDescent="0.3">
      <c r="B4154">
        <v>0</v>
      </c>
      <c r="C4154" s="1">
        <v>40678</v>
      </c>
    </row>
    <row r="4155" spans="2:3" x14ac:dyDescent="0.3">
      <c r="B4155">
        <v>2.3324000000000001E-2</v>
      </c>
      <c r="C4155" s="1">
        <v>40679</v>
      </c>
    </row>
    <row r="4156" spans="2:3" x14ac:dyDescent="0.3">
      <c r="B4156">
        <v>0</v>
      </c>
      <c r="C4156" s="1">
        <v>40680</v>
      </c>
    </row>
    <row r="4157" spans="2:3" x14ac:dyDescent="0.3">
      <c r="B4157">
        <v>1.6795000000000001E-2</v>
      </c>
      <c r="C4157" s="1">
        <v>40681</v>
      </c>
    </row>
    <row r="4158" spans="2:3" x14ac:dyDescent="0.3">
      <c r="B4158">
        <v>2.5839999999999999E-3</v>
      </c>
      <c r="C4158" s="1">
        <v>40682</v>
      </c>
    </row>
    <row r="4159" spans="2:3" x14ac:dyDescent="0.3">
      <c r="B4159">
        <v>3.8549999999999999E-3</v>
      </c>
      <c r="C4159" s="1">
        <v>40683</v>
      </c>
    </row>
    <row r="4160" spans="2:3" x14ac:dyDescent="0.3">
      <c r="B4160">
        <v>4.6189999999999998E-3</v>
      </c>
      <c r="C4160" s="1">
        <v>40684</v>
      </c>
    </row>
    <row r="4161" spans="2:3" x14ac:dyDescent="0.3">
      <c r="B4161">
        <v>0</v>
      </c>
      <c r="C4161" s="1">
        <v>40685</v>
      </c>
    </row>
    <row r="4162" spans="2:3" x14ac:dyDescent="0.3">
      <c r="B4162">
        <v>6.4999999999999997E-3</v>
      </c>
      <c r="C4162" s="1">
        <v>40686</v>
      </c>
    </row>
    <row r="4163" spans="2:3" x14ac:dyDescent="0.3">
      <c r="B4163">
        <v>1.2215999999999999E-2</v>
      </c>
      <c r="C4163" s="1">
        <v>40687</v>
      </c>
    </row>
    <row r="4164" spans="2:3" x14ac:dyDescent="0.3">
      <c r="B4164">
        <v>9.6270000000000001E-3</v>
      </c>
      <c r="C4164" s="1">
        <v>40688</v>
      </c>
    </row>
    <row r="4165" spans="2:3" x14ac:dyDescent="0.3">
      <c r="B4165">
        <v>4.2129999999999997E-3</v>
      </c>
      <c r="C4165" s="1">
        <v>40689</v>
      </c>
    </row>
    <row r="4166" spans="2:3" x14ac:dyDescent="0.3">
      <c r="B4166">
        <v>4.7660000000000003E-3</v>
      </c>
      <c r="C4166" s="1">
        <v>40690</v>
      </c>
    </row>
    <row r="4167" spans="2:3" x14ac:dyDescent="0.3">
      <c r="B4167">
        <v>5.2839999999999996E-3</v>
      </c>
      <c r="C4167" s="1">
        <v>40691</v>
      </c>
    </row>
    <row r="4168" spans="2:3" x14ac:dyDescent="0.3">
      <c r="B4168">
        <v>0</v>
      </c>
      <c r="C4168" s="1">
        <v>40692</v>
      </c>
    </row>
    <row r="4169" spans="2:3" x14ac:dyDescent="0.3">
      <c r="B4169">
        <v>0</v>
      </c>
      <c r="C4169" s="1">
        <v>40693</v>
      </c>
    </row>
    <row r="4170" spans="2:3" x14ac:dyDescent="0.3">
      <c r="B4170">
        <v>7.901E-3</v>
      </c>
      <c r="C4170" s="1">
        <v>40694</v>
      </c>
    </row>
    <row r="4171" spans="2:3" x14ac:dyDescent="0.3">
      <c r="B4171">
        <v>8.0260000000000001E-3</v>
      </c>
      <c r="C4171" s="1">
        <v>40695</v>
      </c>
    </row>
    <row r="4172" spans="2:3" x14ac:dyDescent="0.3">
      <c r="B4172">
        <v>0</v>
      </c>
      <c r="C4172" s="1">
        <v>40696</v>
      </c>
    </row>
    <row r="4173" spans="2:3" x14ac:dyDescent="0.3">
      <c r="B4173">
        <v>2.1949999999999999E-3</v>
      </c>
      <c r="C4173" s="1">
        <v>40697</v>
      </c>
    </row>
    <row r="4174" spans="2:3" x14ac:dyDescent="0.3">
      <c r="B4174">
        <v>1.4706E-2</v>
      </c>
      <c r="C4174" s="1">
        <v>40698</v>
      </c>
    </row>
    <row r="4175" spans="2:3" x14ac:dyDescent="0.3">
      <c r="B4175">
        <v>0</v>
      </c>
      <c r="C4175" s="1">
        <v>40699</v>
      </c>
    </row>
    <row r="4176" spans="2:3" x14ac:dyDescent="0.3">
      <c r="B4176">
        <v>7.9489999999999995E-3</v>
      </c>
      <c r="C4176" s="1">
        <v>40700</v>
      </c>
    </row>
    <row r="4177" spans="2:3" x14ac:dyDescent="0.3">
      <c r="B4177">
        <v>5.8310000000000002E-3</v>
      </c>
      <c r="C4177" s="1">
        <v>40701</v>
      </c>
    </row>
    <row r="4178" spans="2:3" x14ac:dyDescent="0.3">
      <c r="B4178">
        <v>6.6600000000000003E-4</v>
      </c>
      <c r="C4178" s="1">
        <v>40702</v>
      </c>
    </row>
    <row r="4179" spans="2:3" x14ac:dyDescent="0.3">
      <c r="B4179">
        <v>1.5552E-2</v>
      </c>
      <c r="C4179" s="1">
        <v>40703</v>
      </c>
    </row>
    <row r="4180" spans="2:3" x14ac:dyDescent="0.3">
      <c r="B4180">
        <v>6.5846000000000002E-2</v>
      </c>
      <c r="C4180" s="1">
        <v>40704</v>
      </c>
    </row>
    <row r="4181" spans="2:3" x14ac:dyDescent="0.3">
      <c r="B4181">
        <v>3.5479999999999998E-2</v>
      </c>
      <c r="C4181" s="1">
        <v>40705</v>
      </c>
    </row>
    <row r="4182" spans="2:3" x14ac:dyDescent="0.3">
      <c r="B4182">
        <v>0</v>
      </c>
      <c r="C4182" s="1">
        <v>40706</v>
      </c>
    </row>
    <row r="4183" spans="2:3" x14ac:dyDescent="0.3">
      <c r="B4183">
        <v>0</v>
      </c>
      <c r="C4183" s="1">
        <v>40707</v>
      </c>
    </row>
    <row r="4184" spans="2:3" x14ac:dyDescent="0.3">
      <c r="B4184">
        <v>8.4189999999999994E-3</v>
      </c>
      <c r="C4184" s="1">
        <v>40708</v>
      </c>
    </row>
    <row r="4185" spans="2:3" x14ac:dyDescent="0.3">
      <c r="B4185">
        <v>0</v>
      </c>
      <c r="C4185" s="1">
        <v>40709</v>
      </c>
    </row>
    <row r="4186" spans="2:3" x14ac:dyDescent="0.3">
      <c r="B4186">
        <v>2.7359999999999999E-2</v>
      </c>
      <c r="C4186" s="1">
        <v>40710</v>
      </c>
    </row>
    <row r="4187" spans="2:3" x14ac:dyDescent="0.3">
      <c r="B4187">
        <v>7.9539999999999993E-3</v>
      </c>
      <c r="C4187" s="1">
        <v>40711</v>
      </c>
    </row>
    <row r="4188" spans="2:3" x14ac:dyDescent="0.3">
      <c r="B4188">
        <v>0</v>
      </c>
      <c r="C4188" s="1">
        <v>40712</v>
      </c>
    </row>
    <row r="4189" spans="2:3" x14ac:dyDescent="0.3">
      <c r="B4189">
        <v>0</v>
      </c>
      <c r="C4189" s="1">
        <v>40713</v>
      </c>
    </row>
    <row r="4190" spans="2:3" x14ac:dyDescent="0.3">
      <c r="B4190">
        <v>-1.428E-3</v>
      </c>
      <c r="C4190" s="1">
        <v>40714</v>
      </c>
    </row>
    <row r="4191" spans="2:3" x14ac:dyDescent="0.3">
      <c r="B4191">
        <v>4.9410000000000001E-3</v>
      </c>
      <c r="C4191" s="1">
        <v>40715</v>
      </c>
    </row>
    <row r="4192" spans="2:3" x14ac:dyDescent="0.3">
      <c r="B4192">
        <v>6.6670000000000002E-3</v>
      </c>
      <c r="C4192" s="1">
        <v>40716</v>
      </c>
    </row>
    <row r="4193" spans="2:3" x14ac:dyDescent="0.3">
      <c r="B4193">
        <v>1.1561E-2</v>
      </c>
      <c r="C4193" s="1">
        <v>40717</v>
      </c>
    </row>
    <row r="4194" spans="2:3" x14ac:dyDescent="0.3">
      <c r="B4194">
        <v>5.2440000000000004E-3</v>
      </c>
      <c r="C4194" s="1">
        <v>40718</v>
      </c>
    </row>
    <row r="4195" spans="2:3" x14ac:dyDescent="0.3">
      <c r="B4195">
        <v>0</v>
      </c>
      <c r="C4195" s="1">
        <v>40719</v>
      </c>
    </row>
    <row r="4196" spans="2:3" x14ac:dyDescent="0.3">
      <c r="B4196">
        <v>0</v>
      </c>
      <c r="C4196" s="1">
        <v>40720</v>
      </c>
    </row>
    <row r="4197" spans="2:3" x14ac:dyDescent="0.3">
      <c r="B4197">
        <v>1.684E-3</v>
      </c>
      <c r="C4197" s="1">
        <v>40721</v>
      </c>
    </row>
    <row r="4198" spans="2:3" x14ac:dyDescent="0.3">
      <c r="B4198">
        <v>1.0506E-2</v>
      </c>
      <c r="C4198" s="1">
        <v>40722</v>
      </c>
    </row>
    <row r="4199" spans="2:3" x14ac:dyDescent="0.3">
      <c r="B4199">
        <v>0</v>
      </c>
      <c r="C4199" s="1">
        <v>40723</v>
      </c>
    </row>
    <row r="4200" spans="2:3" x14ac:dyDescent="0.3">
      <c r="B4200">
        <v>1.1280000000000001E-3</v>
      </c>
      <c r="C4200" s="1">
        <v>40724</v>
      </c>
    </row>
    <row r="4201" spans="2:3" x14ac:dyDescent="0.3">
      <c r="B4201">
        <v>5.777E-3</v>
      </c>
      <c r="C4201" s="1">
        <v>40725</v>
      </c>
    </row>
    <row r="4202" spans="2:3" x14ac:dyDescent="0.3">
      <c r="B4202">
        <v>0</v>
      </c>
      <c r="C4202" s="1">
        <v>40726</v>
      </c>
    </row>
    <row r="4203" spans="2:3" x14ac:dyDescent="0.3">
      <c r="B4203">
        <v>2.2727000000000001E-2</v>
      </c>
      <c r="C4203" s="1">
        <v>40727</v>
      </c>
    </row>
    <row r="4204" spans="2:3" x14ac:dyDescent="0.3">
      <c r="B4204">
        <v>6.117E-3</v>
      </c>
      <c r="C4204" s="1">
        <v>40728</v>
      </c>
    </row>
    <row r="4205" spans="2:3" x14ac:dyDescent="0.3">
      <c r="B4205">
        <v>9.5469999999999999E-3</v>
      </c>
      <c r="C4205" s="1">
        <v>40729</v>
      </c>
    </row>
    <row r="4206" spans="2:3" x14ac:dyDescent="0.3">
      <c r="B4206">
        <v>9.5600000000000008E-3</v>
      </c>
      <c r="C4206" s="1">
        <v>40730</v>
      </c>
    </row>
    <row r="4207" spans="2:3" x14ac:dyDescent="0.3">
      <c r="B4207">
        <v>2.6689999999999999E-3</v>
      </c>
      <c r="C4207" s="1">
        <v>40731</v>
      </c>
    </row>
    <row r="4208" spans="2:3" x14ac:dyDescent="0.3">
      <c r="B4208">
        <v>2.2650000000000001E-3</v>
      </c>
      <c r="C4208" s="1">
        <v>40732</v>
      </c>
    </row>
    <row r="4209" spans="2:3" x14ac:dyDescent="0.3">
      <c r="B4209">
        <v>2.9850999999999999E-2</v>
      </c>
      <c r="C4209" s="1">
        <v>40733</v>
      </c>
    </row>
    <row r="4210" spans="2:3" x14ac:dyDescent="0.3">
      <c r="B4210">
        <v>1.8519000000000001E-2</v>
      </c>
      <c r="C4210" s="1">
        <v>40734</v>
      </c>
    </row>
    <row r="4211" spans="2:3" x14ac:dyDescent="0.3">
      <c r="B4211">
        <v>0</v>
      </c>
      <c r="C4211" s="1">
        <v>40735</v>
      </c>
    </row>
    <row r="4212" spans="2:3" x14ac:dyDescent="0.3">
      <c r="B4212">
        <v>1.2541999999999999E-2</v>
      </c>
      <c r="C4212" s="1">
        <v>40736</v>
      </c>
    </row>
    <row r="4213" spans="2:3" x14ac:dyDescent="0.3">
      <c r="B4213">
        <v>6.6100000000000002E-4</v>
      </c>
      <c r="C4213" s="1">
        <v>40737</v>
      </c>
    </row>
    <row r="4214" spans="2:3" x14ac:dyDescent="0.3">
      <c r="B4214">
        <v>8.6110000000000006E-3</v>
      </c>
      <c r="C4214" s="1">
        <v>40738</v>
      </c>
    </row>
    <row r="4215" spans="2:3" x14ac:dyDescent="0.3">
      <c r="B4215">
        <v>1.322E-3</v>
      </c>
      <c r="C4215" s="1">
        <v>40739</v>
      </c>
    </row>
    <row r="4216" spans="2:3" x14ac:dyDescent="0.3">
      <c r="B4216">
        <v>5.6020000000000002E-3</v>
      </c>
      <c r="C4216" s="1">
        <v>40740</v>
      </c>
    </row>
    <row r="4217" spans="2:3" x14ac:dyDescent="0.3">
      <c r="B4217">
        <v>2.2346000000000001E-2</v>
      </c>
      <c r="C4217" s="1">
        <v>40741</v>
      </c>
    </row>
    <row r="4218" spans="2:3" x14ac:dyDescent="0.3">
      <c r="B4218">
        <v>4.8560000000000001E-3</v>
      </c>
      <c r="C4218" s="1">
        <v>40742</v>
      </c>
    </row>
    <row r="4219" spans="2:3" x14ac:dyDescent="0.3">
      <c r="B4219">
        <v>9.8130000000000005E-3</v>
      </c>
      <c r="C4219" s="1">
        <v>40743</v>
      </c>
    </row>
    <row r="4220" spans="2:3" x14ac:dyDescent="0.3">
      <c r="B4220">
        <v>1.027E-2</v>
      </c>
      <c r="C4220" s="1">
        <v>40744</v>
      </c>
    </row>
    <row r="4221" spans="2:3" x14ac:dyDescent="0.3">
      <c r="B4221">
        <v>8.1700000000000002E-3</v>
      </c>
      <c r="C4221" s="1">
        <v>40745</v>
      </c>
    </row>
    <row r="4222" spans="2:3" x14ac:dyDescent="0.3">
      <c r="B4222">
        <v>7.182E-3</v>
      </c>
      <c r="C4222" s="1">
        <v>40746</v>
      </c>
    </row>
    <row r="4223" spans="2:3" x14ac:dyDescent="0.3">
      <c r="B4223">
        <v>0</v>
      </c>
      <c r="C4223" s="1">
        <v>40747</v>
      </c>
    </row>
    <row r="4224" spans="2:3" x14ac:dyDescent="0.3">
      <c r="B4224">
        <v>0</v>
      </c>
      <c r="C4224" s="1">
        <v>40748</v>
      </c>
    </row>
    <row r="4225" spans="2:3" x14ac:dyDescent="0.3">
      <c r="B4225">
        <v>8.7220000000000006E-3</v>
      </c>
      <c r="C4225" s="1">
        <v>40749</v>
      </c>
    </row>
    <row r="4226" spans="2:3" x14ac:dyDescent="0.3">
      <c r="B4226">
        <v>1.694E-3</v>
      </c>
      <c r="C4226" s="1">
        <v>40750</v>
      </c>
    </row>
    <row r="4227" spans="2:3" x14ac:dyDescent="0.3">
      <c r="B4227">
        <v>0</v>
      </c>
      <c r="C4227" s="1">
        <v>40751</v>
      </c>
    </row>
    <row r="4228" spans="2:3" x14ac:dyDescent="0.3">
      <c r="B4228">
        <v>0</v>
      </c>
      <c r="C4228" s="1">
        <v>40752</v>
      </c>
    </row>
    <row r="4229" spans="2:3" x14ac:dyDescent="0.3">
      <c r="B4229">
        <v>8.3040000000000006E-3</v>
      </c>
      <c r="C4229" s="1">
        <v>40753</v>
      </c>
    </row>
    <row r="4230" spans="2:3" x14ac:dyDescent="0.3">
      <c r="B4230">
        <v>0</v>
      </c>
      <c r="C4230" s="1">
        <v>40754</v>
      </c>
    </row>
    <row r="4231" spans="2:3" x14ac:dyDescent="0.3">
      <c r="B4231">
        <v>1.6181000000000001E-2</v>
      </c>
      <c r="C4231" s="1">
        <v>40755</v>
      </c>
    </row>
    <row r="4232" spans="2:3" x14ac:dyDescent="0.3">
      <c r="B4232">
        <v>-5.2480000000000001E-3</v>
      </c>
      <c r="C4232" s="1">
        <v>40756</v>
      </c>
    </row>
    <row r="4233" spans="2:3" x14ac:dyDescent="0.3">
      <c r="B4233">
        <v>1.8067E-2</v>
      </c>
      <c r="C4233" s="1">
        <v>40757</v>
      </c>
    </row>
    <row r="4234" spans="2:3" x14ac:dyDescent="0.3">
      <c r="B4234">
        <v>1.0739E-2</v>
      </c>
      <c r="C4234" s="1">
        <v>40758</v>
      </c>
    </row>
    <row r="4235" spans="2:3" x14ac:dyDescent="0.3">
      <c r="B4235">
        <v>8.7419999999999998E-3</v>
      </c>
      <c r="C4235" s="1">
        <v>40759</v>
      </c>
    </row>
    <row r="4236" spans="2:3" x14ac:dyDescent="0.3">
      <c r="B4236">
        <v>2.2815999999999999E-2</v>
      </c>
      <c r="C4236" s="1">
        <v>40760</v>
      </c>
    </row>
    <row r="4237" spans="2:3" x14ac:dyDescent="0.3">
      <c r="B4237">
        <v>1.6854000000000001E-2</v>
      </c>
      <c r="C4237" s="1">
        <v>40761</v>
      </c>
    </row>
    <row r="4238" spans="2:3" x14ac:dyDescent="0.3">
      <c r="B4238">
        <v>4.8485E-2</v>
      </c>
      <c r="C4238" s="1">
        <v>40762</v>
      </c>
    </row>
    <row r="4239" spans="2:3" x14ac:dyDescent="0.3">
      <c r="B4239">
        <v>1.5893000000000001E-2</v>
      </c>
      <c r="C4239" s="1">
        <v>40763</v>
      </c>
    </row>
    <row r="4240" spans="2:3" x14ac:dyDescent="0.3">
      <c r="B4240">
        <v>9.3209999999999994E-3</v>
      </c>
      <c r="C4240" s="1">
        <v>40764</v>
      </c>
    </row>
    <row r="4241" spans="2:3" x14ac:dyDescent="0.3">
      <c r="B4241">
        <v>1.2210000000000001E-3</v>
      </c>
      <c r="C4241" s="1">
        <v>40765</v>
      </c>
    </row>
    <row r="4242" spans="2:3" x14ac:dyDescent="0.3">
      <c r="B4242">
        <v>6.5929999999999999E-3</v>
      </c>
      <c r="C4242" s="1">
        <v>40766</v>
      </c>
    </row>
    <row r="4243" spans="2:3" x14ac:dyDescent="0.3">
      <c r="B4243">
        <v>0</v>
      </c>
      <c r="C4243" s="1">
        <v>40767</v>
      </c>
    </row>
    <row r="4244" spans="2:3" x14ac:dyDescent="0.3">
      <c r="B4244">
        <v>0</v>
      </c>
      <c r="C4244" s="1">
        <v>40768</v>
      </c>
    </row>
    <row r="4245" spans="2:3" x14ac:dyDescent="0.3">
      <c r="B4245">
        <v>9.7222000000000003E-2</v>
      </c>
      <c r="C4245" s="1">
        <v>40769</v>
      </c>
    </row>
    <row r="4246" spans="2:3" x14ac:dyDescent="0.3">
      <c r="B4246">
        <v>7.7470000000000004E-3</v>
      </c>
      <c r="C4246" s="1">
        <v>40770</v>
      </c>
    </row>
    <row r="4247" spans="2:3" x14ac:dyDescent="0.3">
      <c r="B4247">
        <v>3.8601000000000003E-2</v>
      </c>
      <c r="C4247" s="1">
        <v>40771</v>
      </c>
    </row>
    <row r="4248" spans="2:3" x14ac:dyDescent="0.3">
      <c r="B4248">
        <v>2.676E-3</v>
      </c>
      <c r="C4248" s="1">
        <v>40772</v>
      </c>
    </row>
    <row r="4249" spans="2:3" x14ac:dyDescent="0.3">
      <c r="B4249">
        <v>2.3592999999999999E-2</v>
      </c>
      <c r="C4249" s="1">
        <v>40773</v>
      </c>
    </row>
    <row r="4250" spans="2:3" x14ac:dyDescent="0.3">
      <c r="B4250">
        <v>1.0300000000000001E-3</v>
      </c>
      <c r="C4250" s="1">
        <v>40774</v>
      </c>
    </row>
    <row r="4251" spans="2:3" x14ac:dyDescent="0.3">
      <c r="B4251">
        <v>0</v>
      </c>
      <c r="C4251" s="1">
        <v>40775</v>
      </c>
    </row>
    <row r="4252" spans="2:3" x14ac:dyDescent="0.3">
      <c r="B4252">
        <v>0</v>
      </c>
      <c r="C4252" s="1">
        <v>40776</v>
      </c>
    </row>
    <row r="4253" spans="2:3" x14ac:dyDescent="0.3">
      <c r="B4253">
        <v>8.1869999999999998E-3</v>
      </c>
      <c r="C4253" s="1">
        <v>40777</v>
      </c>
    </row>
    <row r="4254" spans="2:3" x14ac:dyDescent="0.3">
      <c r="B4254">
        <v>1.0434000000000001E-2</v>
      </c>
      <c r="C4254" s="1">
        <v>40778</v>
      </c>
    </row>
    <row r="4255" spans="2:3" x14ac:dyDescent="0.3">
      <c r="B4255">
        <v>1.2565E-2</v>
      </c>
      <c r="C4255" s="1">
        <v>40779</v>
      </c>
    </row>
    <row r="4256" spans="2:3" x14ac:dyDescent="0.3">
      <c r="B4256">
        <v>9.724E-3</v>
      </c>
      <c r="C4256" s="1">
        <v>40780</v>
      </c>
    </row>
    <row r="4257" spans="2:3" x14ac:dyDescent="0.3">
      <c r="B4257">
        <v>0</v>
      </c>
      <c r="C4257" s="1">
        <v>40781</v>
      </c>
    </row>
    <row r="4258" spans="2:3" x14ac:dyDescent="0.3">
      <c r="B4258">
        <v>1.2146000000000001E-2</v>
      </c>
      <c r="C4258" s="1">
        <v>40782</v>
      </c>
    </row>
    <row r="4259" spans="2:3" x14ac:dyDescent="0.3">
      <c r="B4259">
        <v>1.6900999999999999E-2</v>
      </c>
      <c r="C4259" s="1">
        <v>40783</v>
      </c>
    </row>
    <row r="4260" spans="2:3" x14ac:dyDescent="0.3">
      <c r="B4260">
        <v>2.1150000000000001E-3</v>
      </c>
      <c r="C4260" s="1">
        <v>40784</v>
      </c>
    </row>
    <row r="4261" spans="2:3" x14ac:dyDescent="0.3">
      <c r="B4261">
        <v>1.0109E-2</v>
      </c>
      <c r="C4261" s="1">
        <v>40785</v>
      </c>
    </row>
    <row r="4262" spans="2:3" x14ac:dyDescent="0.3">
      <c r="B4262">
        <v>5.0350000000000004E-3</v>
      </c>
      <c r="C4262" s="1">
        <v>40786</v>
      </c>
    </row>
    <row r="4263" spans="2:3" x14ac:dyDescent="0.3">
      <c r="B4263">
        <v>1.753E-3</v>
      </c>
      <c r="C4263" s="1">
        <v>40787</v>
      </c>
    </row>
    <row r="4264" spans="2:3" x14ac:dyDescent="0.3">
      <c r="B4264">
        <v>6.0179999999999999E-3</v>
      </c>
      <c r="C4264" s="1">
        <v>40788</v>
      </c>
    </row>
    <row r="4265" spans="2:3" x14ac:dyDescent="0.3">
      <c r="B4265">
        <v>3.5430000000000003E-2</v>
      </c>
      <c r="C4265" s="1">
        <v>40789</v>
      </c>
    </row>
    <row r="4266" spans="2:3" x14ac:dyDescent="0.3">
      <c r="B4266">
        <v>1.1235999999999999E-2</v>
      </c>
      <c r="C4266" s="1">
        <v>40790</v>
      </c>
    </row>
    <row r="4267" spans="2:3" x14ac:dyDescent="0.3">
      <c r="B4267">
        <v>0</v>
      </c>
      <c r="C4267" s="1">
        <v>40791</v>
      </c>
    </row>
    <row r="4268" spans="2:3" x14ac:dyDescent="0.3">
      <c r="B4268">
        <v>7.2989999999999999E-3</v>
      </c>
      <c r="C4268" s="1">
        <v>40792</v>
      </c>
    </row>
    <row r="4269" spans="2:3" x14ac:dyDescent="0.3">
      <c r="B4269">
        <v>5.9760000000000004E-3</v>
      </c>
      <c r="C4269" s="1">
        <v>40793</v>
      </c>
    </row>
    <row r="4270" spans="2:3" x14ac:dyDescent="0.3">
      <c r="B4270">
        <v>1.1609999999999999E-3</v>
      </c>
      <c r="C4270" s="1">
        <v>40794</v>
      </c>
    </row>
    <row r="4271" spans="2:3" x14ac:dyDescent="0.3">
      <c r="B4271">
        <v>0</v>
      </c>
      <c r="C4271" s="1">
        <v>40795</v>
      </c>
    </row>
    <row r="4272" spans="2:3" x14ac:dyDescent="0.3">
      <c r="B4272">
        <v>0</v>
      </c>
      <c r="C4272" s="1">
        <v>40796</v>
      </c>
    </row>
    <row r="4273" spans="2:3" x14ac:dyDescent="0.3">
      <c r="B4273">
        <v>0</v>
      </c>
      <c r="C4273" s="1">
        <v>40797</v>
      </c>
    </row>
    <row r="4274" spans="2:3" x14ac:dyDescent="0.3">
      <c r="B4274">
        <v>2.3909999999999999E-3</v>
      </c>
      <c r="C4274" s="1">
        <v>40798</v>
      </c>
    </row>
    <row r="4275" spans="2:3" x14ac:dyDescent="0.3">
      <c r="B4275">
        <v>7.9780000000000007E-3</v>
      </c>
      <c r="C4275" s="1">
        <v>40799</v>
      </c>
    </row>
    <row r="4276" spans="2:3" x14ac:dyDescent="0.3">
      <c r="B4276">
        <v>1.5656E-2</v>
      </c>
      <c r="C4276" s="1">
        <v>40800</v>
      </c>
    </row>
    <row r="4277" spans="2:3" x14ac:dyDescent="0.3">
      <c r="B4277">
        <v>2.9640000000000001E-3</v>
      </c>
      <c r="C4277" s="1">
        <v>40801</v>
      </c>
    </row>
    <row r="4278" spans="2:3" x14ac:dyDescent="0.3">
      <c r="B4278">
        <v>0</v>
      </c>
      <c r="C4278" s="1">
        <v>40802</v>
      </c>
    </row>
    <row r="4279" spans="2:3" x14ac:dyDescent="0.3">
      <c r="B4279">
        <v>5.6499999999999996E-3</v>
      </c>
      <c r="C4279" s="1">
        <v>40803</v>
      </c>
    </row>
    <row r="4280" spans="2:3" x14ac:dyDescent="0.3">
      <c r="B4280">
        <v>0</v>
      </c>
      <c r="C4280" s="1">
        <v>40804</v>
      </c>
    </row>
    <row r="4281" spans="2:3" x14ac:dyDescent="0.3">
      <c r="B4281">
        <v>4.9969999999999997E-3</v>
      </c>
      <c r="C4281" s="1">
        <v>40805</v>
      </c>
    </row>
    <row r="4282" spans="2:3" x14ac:dyDescent="0.3">
      <c r="B4282">
        <v>2.49E-3</v>
      </c>
      <c r="C4282" s="1">
        <v>40806</v>
      </c>
    </row>
    <row r="4283" spans="2:3" x14ac:dyDescent="0.3">
      <c r="B4283">
        <v>2.3149999999999998E-3</v>
      </c>
      <c r="C4283" s="1">
        <v>40807</v>
      </c>
    </row>
    <row r="4284" spans="2:3" x14ac:dyDescent="0.3">
      <c r="B4284">
        <v>1.4071999999999999E-2</v>
      </c>
      <c r="C4284" s="1">
        <v>40808</v>
      </c>
    </row>
    <row r="4285" spans="2:3" x14ac:dyDescent="0.3">
      <c r="B4285">
        <v>0</v>
      </c>
      <c r="C4285" s="1">
        <v>40809</v>
      </c>
    </row>
    <row r="4286" spans="2:3" x14ac:dyDescent="0.3">
      <c r="B4286">
        <v>0</v>
      </c>
      <c r="C4286" s="1">
        <v>40810</v>
      </c>
    </row>
    <row r="4287" spans="2:3" x14ac:dyDescent="0.3">
      <c r="B4287">
        <v>7.6220000000000003E-3</v>
      </c>
      <c r="C4287" s="1">
        <v>40811</v>
      </c>
    </row>
    <row r="4288" spans="2:3" x14ac:dyDescent="0.3">
      <c r="B4288">
        <v>0</v>
      </c>
      <c r="C4288" s="1">
        <v>40812</v>
      </c>
    </row>
    <row r="4289" spans="2:3" x14ac:dyDescent="0.3">
      <c r="B4289">
        <v>1.3940000000000001E-3</v>
      </c>
      <c r="C4289" s="1">
        <v>40813</v>
      </c>
    </row>
    <row r="4290" spans="2:3" x14ac:dyDescent="0.3">
      <c r="B4290">
        <v>2.3180000000000002E-3</v>
      </c>
      <c r="C4290" s="1">
        <v>40814</v>
      </c>
    </row>
    <row r="4291" spans="2:3" x14ac:dyDescent="0.3">
      <c r="B4291">
        <v>2.928E-3</v>
      </c>
      <c r="C4291" s="1">
        <v>40815</v>
      </c>
    </row>
    <row r="4292" spans="2:3" x14ac:dyDescent="0.3">
      <c r="B4292">
        <v>-8.6399999999999997E-4</v>
      </c>
      <c r="C4292" s="1">
        <v>40816</v>
      </c>
    </row>
    <row r="4293" spans="2:3" x14ac:dyDescent="0.3">
      <c r="B4293">
        <v>6.8339999999999998E-3</v>
      </c>
      <c r="C4293" s="1">
        <v>40817</v>
      </c>
    </row>
    <row r="4294" spans="2:3" x14ac:dyDescent="0.3">
      <c r="B4294">
        <v>4.1149999999999997E-3</v>
      </c>
      <c r="C4294" s="1">
        <v>40818</v>
      </c>
    </row>
    <row r="4295" spans="2:3" x14ac:dyDescent="0.3">
      <c r="B4295">
        <v>1.5807999999999999E-2</v>
      </c>
      <c r="C4295" s="1">
        <v>40819</v>
      </c>
    </row>
    <row r="4296" spans="2:3" x14ac:dyDescent="0.3">
      <c r="B4296">
        <v>1.358E-3</v>
      </c>
      <c r="C4296" s="1">
        <v>40820</v>
      </c>
    </row>
    <row r="4297" spans="2:3" x14ac:dyDescent="0.3">
      <c r="B4297">
        <v>5.8300000000000001E-3</v>
      </c>
      <c r="C4297" s="1">
        <v>40821</v>
      </c>
    </row>
    <row r="4298" spans="2:3" x14ac:dyDescent="0.3">
      <c r="B4298">
        <v>0</v>
      </c>
      <c r="C4298" s="1">
        <v>40822</v>
      </c>
    </row>
    <row r="4299" spans="2:3" x14ac:dyDescent="0.3">
      <c r="B4299">
        <v>1.165E-3</v>
      </c>
      <c r="C4299" s="1">
        <v>40823</v>
      </c>
    </row>
    <row r="4300" spans="2:3" x14ac:dyDescent="0.3">
      <c r="B4300">
        <v>0</v>
      </c>
      <c r="C4300" s="1">
        <v>40824</v>
      </c>
    </row>
    <row r="4301" spans="2:3" x14ac:dyDescent="0.3">
      <c r="B4301">
        <v>0</v>
      </c>
      <c r="C4301" s="1">
        <v>40825</v>
      </c>
    </row>
    <row r="4302" spans="2:3" x14ac:dyDescent="0.3">
      <c r="B4302">
        <v>5.4419999999999998E-3</v>
      </c>
      <c r="C4302" s="1">
        <v>40826</v>
      </c>
    </row>
    <row r="4303" spans="2:3" x14ac:dyDescent="0.3">
      <c r="B4303">
        <v>5.3319999999999999E-3</v>
      </c>
      <c r="C4303" s="1">
        <v>40827</v>
      </c>
    </row>
    <row r="4304" spans="2:3" x14ac:dyDescent="0.3">
      <c r="B4304">
        <v>5.13E-3</v>
      </c>
      <c r="C4304" s="1">
        <v>40828</v>
      </c>
    </row>
    <row r="4305" spans="2:3" x14ac:dyDescent="0.3">
      <c r="B4305">
        <v>1.0659E-2</v>
      </c>
      <c r="C4305" s="1">
        <v>40829</v>
      </c>
    </row>
    <row r="4306" spans="2:3" x14ac:dyDescent="0.3">
      <c r="B4306">
        <v>3.0868E-2</v>
      </c>
      <c r="C4306" s="1">
        <v>40830</v>
      </c>
    </row>
    <row r="4307" spans="2:3" x14ac:dyDescent="0.3">
      <c r="B4307">
        <v>8.4749999999999999E-3</v>
      </c>
      <c r="C4307" s="1">
        <v>40831</v>
      </c>
    </row>
    <row r="4308" spans="2:3" x14ac:dyDescent="0.3">
      <c r="B4308">
        <v>6.803E-3</v>
      </c>
      <c r="C4308" s="1">
        <v>40832</v>
      </c>
    </row>
    <row r="4309" spans="2:3" x14ac:dyDescent="0.3">
      <c r="B4309">
        <v>4.3920000000000001E-3</v>
      </c>
      <c r="C4309" s="1">
        <v>40833</v>
      </c>
    </row>
    <row r="4310" spans="2:3" x14ac:dyDescent="0.3">
      <c r="B4310">
        <v>1.1839999999999999E-3</v>
      </c>
      <c r="C4310" s="1">
        <v>40834</v>
      </c>
    </row>
    <row r="4311" spans="2:3" x14ac:dyDescent="0.3">
      <c r="B4311">
        <v>2.503E-3</v>
      </c>
      <c r="C4311" s="1">
        <v>40835</v>
      </c>
    </row>
    <row r="4312" spans="2:3" x14ac:dyDescent="0.3">
      <c r="B4312">
        <v>0</v>
      </c>
      <c r="C4312" s="1">
        <v>40836</v>
      </c>
    </row>
    <row r="4313" spans="2:3" x14ac:dyDescent="0.3">
      <c r="B4313">
        <v>2.036E-3</v>
      </c>
      <c r="C4313" s="1">
        <v>40837</v>
      </c>
    </row>
    <row r="4314" spans="2:3" x14ac:dyDescent="0.3">
      <c r="B4314">
        <v>0</v>
      </c>
      <c r="C4314" s="1">
        <v>40838</v>
      </c>
    </row>
    <row r="4315" spans="2:3" x14ac:dyDescent="0.3">
      <c r="B4315">
        <v>1.6393000000000001E-2</v>
      </c>
      <c r="C4315" s="1">
        <v>40839</v>
      </c>
    </row>
    <row r="4316" spans="2:3" x14ac:dyDescent="0.3">
      <c r="B4316">
        <v>3.895E-3</v>
      </c>
      <c r="C4316" s="1">
        <v>40840</v>
      </c>
    </row>
    <row r="4317" spans="2:3" x14ac:dyDescent="0.3">
      <c r="B4317">
        <v>0</v>
      </c>
      <c r="C4317" s="1">
        <v>40841</v>
      </c>
    </row>
    <row r="4318" spans="2:3" x14ac:dyDescent="0.3">
      <c r="B4318">
        <v>0</v>
      </c>
      <c r="C4318" s="1">
        <v>40842</v>
      </c>
    </row>
    <row r="4319" spans="2:3" x14ac:dyDescent="0.3">
      <c r="B4319">
        <v>1.5610000000000001E-2</v>
      </c>
      <c r="C4319" s="1">
        <v>40843</v>
      </c>
    </row>
    <row r="4320" spans="2:3" x14ac:dyDescent="0.3">
      <c r="B4320">
        <v>2.3904000000000002E-2</v>
      </c>
      <c r="C4320" s="1">
        <v>40844</v>
      </c>
    </row>
    <row r="4321" spans="2:3" x14ac:dyDescent="0.3">
      <c r="B4321">
        <v>4.7244000000000001E-2</v>
      </c>
      <c r="C4321" s="1">
        <v>40845</v>
      </c>
    </row>
    <row r="4322" spans="2:3" x14ac:dyDescent="0.3">
      <c r="B4322">
        <v>0</v>
      </c>
      <c r="C4322" s="1">
        <v>40846</v>
      </c>
    </row>
    <row r="4323" spans="2:3" x14ac:dyDescent="0.3">
      <c r="B4323">
        <v>1.145E-2</v>
      </c>
      <c r="C4323" s="1">
        <v>40847</v>
      </c>
    </row>
    <row r="4324" spans="2:3" x14ac:dyDescent="0.3">
      <c r="B4324">
        <v>1.4104E-2</v>
      </c>
      <c r="C4324" s="1">
        <v>40848</v>
      </c>
    </row>
    <row r="4325" spans="2:3" x14ac:dyDescent="0.3">
      <c r="B4325">
        <v>3.836E-3</v>
      </c>
      <c r="C4325" s="1">
        <v>40849</v>
      </c>
    </row>
    <row r="4326" spans="2:3" x14ac:dyDescent="0.3">
      <c r="B4326">
        <v>8.6499999999999999E-4</v>
      </c>
      <c r="C4326" s="1">
        <v>40850</v>
      </c>
    </row>
    <row r="4327" spans="2:3" x14ac:dyDescent="0.3">
      <c r="B4327">
        <v>1.418E-3</v>
      </c>
      <c r="C4327" s="1">
        <v>40851</v>
      </c>
    </row>
    <row r="4328" spans="2:3" x14ac:dyDescent="0.3">
      <c r="B4328">
        <v>1.487E-2</v>
      </c>
      <c r="C4328" s="1">
        <v>40852</v>
      </c>
    </row>
    <row r="4329" spans="2:3" x14ac:dyDescent="0.3">
      <c r="B4329">
        <v>0.13483100000000001</v>
      </c>
      <c r="C4329" s="1">
        <v>40853</v>
      </c>
    </row>
    <row r="4330" spans="2:3" x14ac:dyDescent="0.3">
      <c r="B4330">
        <v>6.7970000000000001E-3</v>
      </c>
      <c r="C4330" s="1">
        <v>40854</v>
      </c>
    </row>
    <row r="4331" spans="2:3" x14ac:dyDescent="0.3">
      <c r="B4331">
        <v>1.2770999999999999E-2</v>
      </c>
      <c r="C4331" s="1">
        <v>40855</v>
      </c>
    </row>
    <row r="4332" spans="2:3" x14ac:dyDescent="0.3">
      <c r="B4332">
        <v>9.4570000000000001E-3</v>
      </c>
      <c r="C4332" s="1">
        <v>40856</v>
      </c>
    </row>
    <row r="4333" spans="2:3" x14ac:dyDescent="0.3">
      <c r="B4333">
        <v>1.7390000000000001E-3</v>
      </c>
      <c r="C4333" s="1">
        <v>40857</v>
      </c>
    </row>
    <row r="4334" spans="2:3" x14ac:dyDescent="0.3">
      <c r="B4334">
        <v>1.5827000000000001E-2</v>
      </c>
      <c r="C4334" s="1">
        <v>40858</v>
      </c>
    </row>
    <row r="4335" spans="2:3" x14ac:dyDescent="0.3">
      <c r="B4335">
        <v>9.0699999999999999E-3</v>
      </c>
      <c r="C4335" s="1">
        <v>40859</v>
      </c>
    </row>
    <row r="4336" spans="2:3" x14ac:dyDescent="0.3">
      <c r="B4336">
        <v>0</v>
      </c>
      <c r="C4336" s="1">
        <v>40860</v>
      </c>
    </row>
    <row r="4337" spans="2:3" x14ac:dyDescent="0.3">
      <c r="B4337">
        <v>1.3106E-2</v>
      </c>
      <c r="C4337" s="1">
        <v>40861</v>
      </c>
    </row>
    <row r="4338" spans="2:3" x14ac:dyDescent="0.3">
      <c r="B4338">
        <v>1.0083999999999999E-2</v>
      </c>
      <c r="C4338" s="1">
        <v>40862</v>
      </c>
    </row>
    <row r="4339" spans="2:3" x14ac:dyDescent="0.3">
      <c r="B4339">
        <v>2.5569999999999998E-3</v>
      </c>
      <c r="C4339" s="1">
        <v>40863</v>
      </c>
    </row>
    <row r="4340" spans="2:3" x14ac:dyDescent="0.3">
      <c r="B4340">
        <v>2.7339999999999999E-3</v>
      </c>
      <c r="C4340" s="1">
        <v>40864</v>
      </c>
    </row>
    <row r="4341" spans="2:3" x14ac:dyDescent="0.3">
      <c r="B4341">
        <v>1.591E-3</v>
      </c>
      <c r="C4341" s="1">
        <v>40865</v>
      </c>
    </row>
    <row r="4342" spans="2:3" x14ac:dyDescent="0.3">
      <c r="B4342">
        <v>9.5689999999999994E-3</v>
      </c>
      <c r="C4342" s="1">
        <v>40866</v>
      </c>
    </row>
    <row r="4343" spans="2:3" x14ac:dyDescent="0.3">
      <c r="B4343">
        <v>4.0815999999999998E-2</v>
      </c>
      <c r="C4343" s="1">
        <v>40867</v>
      </c>
    </row>
    <row r="4344" spans="2:3" x14ac:dyDescent="0.3">
      <c r="B4344">
        <v>3.9446000000000002E-2</v>
      </c>
      <c r="C4344" s="1">
        <v>40868</v>
      </c>
    </row>
    <row r="4345" spans="2:3" x14ac:dyDescent="0.3">
      <c r="B4345">
        <v>1.8423999999999999E-2</v>
      </c>
      <c r="C4345" s="1">
        <v>40869</v>
      </c>
    </row>
    <row r="4346" spans="2:3" x14ac:dyDescent="0.3">
      <c r="B4346">
        <v>1.8440999999999999E-2</v>
      </c>
      <c r="C4346" s="1">
        <v>40870</v>
      </c>
    </row>
    <row r="4347" spans="2:3" x14ac:dyDescent="0.3">
      <c r="B4347">
        <v>6.4899999999999995E-4</v>
      </c>
      <c r="C4347" s="1">
        <v>40871</v>
      </c>
    </row>
    <row r="4348" spans="2:3" x14ac:dyDescent="0.3">
      <c r="B4348">
        <v>9.3480000000000004E-3</v>
      </c>
      <c r="C4348" s="1">
        <v>40872</v>
      </c>
    </row>
    <row r="4349" spans="2:3" x14ac:dyDescent="0.3">
      <c r="B4349">
        <v>1.4319999999999999E-2</v>
      </c>
      <c r="C4349" s="1">
        <v>40873</v>
      </c>
    </row>
    <row r="4350" spans="2:3" x14ac:dyDescent="0.3">
      <c r="B4350">
        <v>1.1429E-2</v>
      </c>
      <c r="C4350" s="1">
        <v>40874</v>
      </c>
    </row>
    <row r="4351" spans="2:3" x14ac:dyDescent="0.3">
      <c r="B4351">
        <v>1.7583000000000001E-2</v>
      </c>
      <c r="C4351" s="1">
        <v>40875</v>
      </c>
    </row>
    <row r="4352" spans="2:3" x14ac:dyDescent="0.3">
      <c r="B4352">
        <v>6.9230000000000003E-3</v>
      </c>
      <c r="C4352" s="1">
        <v>40876</v>
      </c>
    </row>
    <row r="4353" spans="2:3" x14ac:dyDescent="0.3">
      <c r="B4353">
        <v>2.4081999999999999E-2</v>
      </c>
      <c r="C4353" s="1">
        <v>40877</v>
      </c>
    </row>
    <row r="4354" spans="2:3" x14ac:dyDescent="0.3">
      <c r="B4354">
        <v>1.831E-2</v>
      </c>
      <c r="C4354" s="1">
        <v>40878</v>
      </c>
    </row>
    <row r="4355" spans="2:3" x14ac:dyDescent="0.3">
      <c r="B4355">
        <v>7.26E-3</v>
      </c>
      <c r="C4355" s="1">
        <v>40879</v>
      </c>
    </row>
    <row r="4356" spans="2:3" x14ac:dyDescent="0.3">
      <c r="B4356">
        <v>1.4252000000000001E-2</v>
      </c>
      <c r="C4356" s="1">
        <v>40880</v>
      </c>
    </row>
    <row r="4357" spans="2:3" x14ac:dyDescent="0.3">
      <c r="B4357">
        <v>0.149502</v>
      </c>
      <c r="C4357" s="1">
        <v>40881</v>
      </c>
    </row>
    <row r="4358" spans="2:3" x14ac:dyDescent="0.3">
      <c r="B4358">
        <v>2.0607E-2</v>
      </c>
      <c r="C4358" s="1">
        <v>40882</v>
      </c>
    </row>
    <row r="4359" spans="2:3" x14ac:dyDescent="0.3">
      <c r="B4359">
        <v>1.8957999999999999E-2</v>
      </c>
      <c r="C4359" s="1">
        <v>40883</v>
      </c>
    </row>
    <row r="4360" spans="2:3" x14ac:dyDescent="0.3">
      <c r="B4360">
        <v>8.2349999999999993E-3</v>
      </c>
      <c r="C4360" s="1">
        <v>40884</v>
      </c>
    </row>
    <row r="4361" spans="2:3" x14ac:dyDescent="0.3">
      <c r="B4361">
        <v>8.1220000000000007E-3</v>
      </c>
      <c r="C4361" s="1">
        <v>40885</v>
      </c>
    </row>
    <row r="4362" spans="2:3" x14ac:dyDescent="0.3">
      <c r="B4362">
        <v>6.9899999999999997E-3</v>
      </c>
      <c r="C4362" s="1">
        <v>40886</v>
      </c>
    </row>
    <row r="4363" spans="2:3" x14ac:dyDescent="0.3">
      <c r="B4363">
        <v>2.8812000000000001E-2</v>
      </c>
      <c r="C4363" s="1">
        <v>40887</v>
      </c>
    </row>
    <row r="4364" spans="2:3" x14ac:dyDescent="0.3">
      <c r="B4364">
        <v>2.0552999999999998E-2</v>
      </c>
      <c r="C4364" s="1">
        <v>40888</v>
      </c>
    </row>
    <row r="4365" spans="2:3" x14ac:dyDescent="0.3">
      <c r="B4365">
        <v>6.483E-3</v>
      </c>
      <c r="C4365" s="1">
        <v>40889</v>
      </c>
    </row>
    <row r="4366" spans="2:3" x14ac:dyDescent="0.3">
      <c r="B4366">
        <v>2.9480000000000001E-3</v>
      </c>
      <c r="C4366" s="1">
        <v>40890</v>
      </c>
    </row>
    <row r="4367" spans="2:3" x14ac:dyDescent="0.3">
      <c r="B4367">
        <v>1.0928999999999999E-2</v>
      </c>
      <c r="C4367" s="1">
        <v>40891</v>
      </c>
    </row>
    <row r="4368" spans="2:3" x14ac:dyDescent="0.3">
      <c r="B4368">
        <v>4.4669999999999996E-3</v>
      </c>
      <c r="C4368" s="1">
        <v>40892</v>
      </c>
    </row>
    <row r="4369" spans="2:3" x14ac:dyDescent="0.3">
      <c r="B4369">
        <v>1.207E-3</v>
      </c>
      <c r="C4369" s="1">
        <v>40893</v>
      </c>
    </row>
    <row r="4370" spans="2:3" x14ac:dyDescent="0.3">
      <c r="B4370">
        <v>3.2922E-2</v>
      </c>
      <c r="C4370" s="1">
        <v>40894</v>
      </c>
    </row>
    <row r="4371" spans="2:3" x14ac:dyDescent="0.3">
      <c r="B4371">
        <v>6.9652000000000006E-2</v>
      </c>
      <c r="C4371" s="1">
        <v>40895</v>
      </c>
    </row>
    <row r="4372" spans="2:3" x14ac:dyDescent="0.3">
      <c r="B4372">
        <v>1.9317999999999998E-2</v>
      </c>
      <c r="C4372" s="1">
        <v>40896</v>
      </c>
    </row>
    <row r="4373" spans="2:3" x14ac:dyDescent="0.3">
      <c r="B4373">
        <v>5.7000000000000002E-3</v>
      </c>
      <c r="C4373" s="1">
        <v>40897</v>
      </c>
    </row>
    <row r="4374" spans="2:3" x14ac:dyDescent="0.3">
      <c r="B4374">
        <v>3.3279999999999998E-3</v>
      </c>
      <c r="C4374" s="1">
        <v>40898</v>
      </c>
    </row>
    <row r="4375" spans="2:3" x14ac:dyDescent="0.3">
      <c r="B4375">
        <v>1.2128999999999999E-2</v>
      </c>
      <c r="C4375" s="1">
        <v>40899</v>
      </c>
    </row>
    <row r="4376" spans="2:3" x14ac:dyDescent="0.3">
      <c r="B4376">
        <v>8.9510000000000006E-3</v>
      </c>
      <c r="C4376" s="1">
        <v>40900</v>
      </c>
    </row>
    <row r="4377" spans="2:3" x14ac:dyDescent="0.3">
      <c r="B4377">
        <v>2.9394E-2</v>
      </c>
      <c r="C4377" s="1">
        <v>40901</v>
      </c>
    </row>
    <row r="4378" spans="2:3" x14ac:dyDescent="0.3">
      <c r="B4378">
        <v>2.3206999999999998E-2</v>
      </c>
      <c r="C4378" s="1">
        <v>40902</v>
      </c>
    </row>
    <row r="4379" spans="2:3" x14ac:dyDescent="0.3">
      <c r="B4379">
        <v>1.4184E-2</v>
      </c>
      <c r="C4379" s="1">
        <v>40903</v>
      </c>
    </row>
    <row r="4380" spans="2:3" x14ac:dyDescent="0.3">
      <c r="B4380">
        <v>1.397E-2</v>
      </c>
      <c r="C4380" s="1">
        <v>40904</v>
      </c>
    </row>
    <row r="4381" spans="2:3" x14ac:dyDescent="0.3">
      <c r="B4381">
        <v>1.0481000000000001E-2</v>
      </c>
      <c r="C4381" s="1">
        <v>40905</v>
      </c>
    </row>
    <row r="4382" spans="2:3" x14ac:dyDescent="0.3">
      <c r="B4382">
        <v>8.5509999999999996E-3</v>
      </c>
      <c r="C4382" s="1">
        <v>40906</v>
      </c>
    </row>
    <row r="4383" spans="2:3" x14ac:dyDescent="0.3">
      <c r="B4383">
        <v>1.3863E-2</v>
      </c>
      <c r="C4383" s="1">
        <v>40907</v>
      </c>
    </row>
    <row r="4384" spans="2:3" x14ac:dyDescent="0.3">
      <c r="B4384">
        <v>0</v>
      </c>
      <c r="C4384" s="1">
        <v>40908</v>
      </c>
    </row>
    <row r="4385" spans="2:3" x14ac:dyDescent="0.3">
      <c r="B4385">
        <v>1.8461999999999999E-2</v>
      </c>
      <c r="C4385" s="1">
        <v>40909</v>
      </c>
    </row>
    <row r="4386" spans="2:3" x14ac:dyDescent="0.3">
      <c r="B4386">
        <v>2.0101999999999998E-2</v>
      </c>
      <c r="C4386" s="1">
        <v>40910</v>
      </c>
    </row>
    <row r="4387" spans="2:3" x14ac:dyDescent="0.3">
      <c r="B4387">
        <v>4.437E-3</v>
      </c>
      <c r="C4387" s="1">
        <v>40911</v>
      </c>
    </row>
    <row r="4388" spans="2:3" x14ac:dyDescent="0.3">
      <c r="B4388">
        <v>2.0742E-2</v>
      </c>
      <c r="C4388" s="1">
        <v>40912</v>
      </c>
    </row>
    <row r="4389" spans="2:3" x14ac:dyDescent="0.3">
      <c r="B4389">
        <v>3.9839999999999997E-3</v>
      </c>
      <c r="C4389" s="1">
        <v>40913</v>
      </c>
    </row>
    <row r="4390" spans="2:3" x14ac:dyDescent="0.3">
      <c r="B4390">
        <v>9.0539999999999995E-3</v>
      </c>
      <c r="C4390" s="1">
        <v>40914</v>
      </c>
    </row>
    <row r="4391" spans="2:3" x14ac:dyDescent="0.3">
      <c r="B4391">
        <v>5.6496999999999999E-2</v>
      </c>
      <c r="C4391" s="1">
        <v>40915</v>
      </c>
    </row>
    <row r="4392" spans="2:3" x14ac:dyDescent="0.3">
      <c r="B4392">
        <v>9.3332999999999999E-2</v>
      </c>
      <c r="C4392" s="1">
        <v>40916</v>
      </c>
    </row>
    <row r="4393" spans="2:3" x14ac:dyDescent="0.3">
      <c r="B4393">
        <v>7.7219999999999997E-3</v>
      </c>
      <c r="C4393" s="1">
        <v>40917</v>
      </c>
    </row>
    <row r="4394" spans="2:3" x14ac:dyDescent="0.3">
      <c r="B4394">
        <v>1.1383000000000001E-2</v>
      </c>
      <c r="C4394" s="1">
        <v>40918</v>
      </c>
    </row>
    <row r="4395" spans="2:3" x14ac:dyDescent="0.3">
      <c r="B4395">
        <v>8.8999999999999999E-3</v>
      </c>
      <c r="C4395" s="1">
        <v>40919</v>
      </c>
    </row>
    <row r="4396" spans="2:3" x14ac:dyDescent="0.3">
      <c r="B4396">
        <v>9.1599999999999997E-3</v>
      </c>
      <c r="C4396" s="1">
        <v>40920</v>
      </c>
    </row>
    <row r="4397" spans="2:3" x14ac:dyDescent="0.3">
      <c r="B4397">
        <v>3.454E-3</v>
      </c>
      <c r="C4397" s="1">
        <v>40921</v>
      </c>
    </row>
    <row r="4398" spans="2:3" x14ac:dyDescent="0.3">
      <c r="B4398">
        <v>6.0330000000000002E-3</v>
      </c>
      <c r="C4398" s="1">
        <v>40922</v>
      </c>
    </row>
    <row r="4399" spans="2:3" x14ac:dyDescent="0.3">
      <c r="B4399">
        <v>0</v>
      </c>
      <c r="C4399" s="1">
        <v>40923</v>
      </c>
    </row>
    <row r="4400" spans="2:3" x14ac:dyDescent="0.3">
      <c r="B4400">
        <v>1.2005E-2</v>
      </c>
      <c r="C4400" s="1">
        <v>40924</v>
      </c>
    </row>
    <row r="4401" spans="2:3" x14ac:dyDescent="0.3">
      <c r="B4401">
        <v>2.9450000000000001E-3</v>
      </c>
      <c r="C4401" s="1">
        <v>40925</v>
      </c>
    </row>
    <row r="4402" spans="2:3" x14ac:dyDescent="0.3">
      <c r="B4402">
        <v>1.273E-3</v>
      </c>
      <c r="C4402" s="1">
        <v>40926</v>
      </c>
    </row>
    <row r="4403" spans="2:3" x14ac:dyDescent="0.3">
      <c r="B4403">
        <v>3.8159999999999999E-3</v>
      </c>
      <c r="C4403" s="1">
        <v>40927</v>
      </c>
    </row>
    <row r="4404" spans="2:3" x14ac:dyDescent="0.3">
      <c r="B4404">
        <v>8.515E-3</v>
      </c>
      <c r="C4404" s="1">
        <v>40928</v>
      </c>
    </row>
    <row r="4405" spans="2:3" x14ac:dyDescent="0.3">
      <c r="B4405">
        <v>1.519E-2</v>
      </c>
      <c r="C4405" s="1">
        <v>40929</v>
      </c>
    </row>
    <row r="4406" spans="2:3" x14ac:dyDescent="0.3">
      <c r="B4406">
        <v>4.9329999999999999E-3</v>
      </c>
      <c r="C4406" s="1">
        <v>40930</v>
      </c>
    </row>
    <row r="4407" spans="2:3" x14ac:dyDescent="0.3">
      <c r="B4407">
        <v>2.6137000000000001E-2</v>
      </c>
      <c r="C4407" s="1">
        <v>40931</v>
      </c>
    </row>
    <row r="4408" spans="2:3" x14ac:dyDescent="0.3">
      <c r="B4408">
        <v>1.9406E-2</v>
      </c>
      <c r="C4408" s="1">
        <v>40932</v>
      </c>
    </row>
    <row r="4409" spans="2:3" x14ac:dyDescent="0.3">
      <c r="B4409">
        <v>7.9050000000000006E-3</v>
      </c>
      <c r="C4409" s="1">
        <v>40933</v>
      </c>
    </row>
    <row r="4410" spans="2:3" x14ac:dyDescent="0.3">
      <c r="B4410">
        <v>1.0073E-2</v>
      </c>
      <c r="C4410" s="1">
        <v>40934</v>
      </c>
    </row>
    <row r="4411" spans="2:3" x14ac:dyDescent="0.3">
      <c r="B4411">
        <v>2.1199999999999999E-3</v>
      </c>
      <c r="C4411" s="1">
        <v>40935</v>
      </c>
    </row>
    <row r="4412" spans="2:3" x14ac:dyDescent="0.3">
      <c r="B4412">
        <v>0</v>
      </c>
      <c r="C4412" s="1">
        <v>40936</v>
      </c>
    </row>
    <row r="4413" spans="2:3" x14ac:dyDescent="0.3">
      <c r="B4413">
        <v>2.9850999999999999E-2</v>
      </c>
      <c r="C4413" s="1">
        <v>40937</v>
      </c>
    </row>
    <row r="4414" spans="2:3" x14ac:dyDescent="0.3">
      <c r="B4414">
        <v>6.2009999999999999E-3</v>
      </c>
      <c r="C4414" s="1">
        <v>40938</v>
      </c>
    </row>
    <row r="4415" spans="2:3" x14ac:dyDescent="0.3">
      <c r="B4415">
        <v>4.1330000000000004E-3</v>
      </c>
      <c r="C4415" s="1">
        <v>40939</v>
      </c>
    </row>
    <row r="4416" spans="2:3" x14ac:dyDescent="0.3">
      <c r="B4416">
        <v>4.7410000000000004E-3</v>
      </c>
      <c r="C4416" s="1">
        <v>40940</v>
      </c>
    </row>
    <row r="4417" spans="2:3" x14ac:dyDescent="0.3">
      <c r="B4417">
        <v>2.6442E-2</v>
      </c>
      <c r="C4417" s="1">
        <v>40941</v>
      </c>
    </row>
    <row r="4418" spans="2:3" x14ac:dyDescent="0.3">
      <c r="B4418">
        <v>5.5620000000000001E-3</v>
      </c>
      <c r="C4418" s="1">
        <v>40942</v>
      </c>
    </row>
    <row r="4419" spans="2:3" x14ac:dyDescent="0.3">
      <c r="B4419">
        <v>1.9470999999999999E-2</v>
      </c>
      <c r="C4419" s="1">
        <v>40943</v>
      </c>
    </row>
    <row r="4420" spans="2:3" x14ac:dyDescent="0.3">
      <c r="B4420">
        <v>7.8541E-2</v>
      </c>
      <c r="C4420" s="1">
        <v>40944</v>
      </c>
    </row>
    <row r="4421" spans="2:3" x14ac:dyDescent="0.3">
      <c r="B4421">
        <v>1.7149999999999999E-3</v>
      </c>
      <c r="C4421" s="1">
        <v>40945</v>
      </c>
    </row>
    <row r="4422" spans="2:3" x14ac:dyDescent="0.3">
      <c r="B4422">
        <v>6.7229999999999998E-3</v>
      </c>
      <c r="C4422" s="1">
        <v>40946</v>
      </c>
    </row>
    <row r="4423" spans="2:3" x14ac:dyDescent="0.3">
      <c r="B4423">
        <v>3.7339999999999999E-3</v>
      </c>
      <c r="C4423" s="1">
        <v>40947</v>
      </c>
    </row>
    <row r="4424" spans="2:3" x14ac:dyDescent="0.3">
      <c r="B4424">
        <v>3.9050000000000001E-3</v>
      </c>
      <c r="C4424" s="1">
        <v>40948</v>
      </c>
    </row>
    <row r="4425" spans="2:3" x14ac:dyDescent="0.3">
      <c r="B4425">
        <v>1.1445E-2</v>
      </c>
      <c r="C4425" s="1">
        <v>40949</v>
      </c>
    </row>
    <row r="4426" spans="2:3" x14ac:dyDescent="0.3">
      <c r="B4426">
        <v>0</v>
      </c>
      <c r="C4426" s="1">
        <v>40950</v>
      </c>
    </row>
    <row r="4427" spans="2:3" x14ac:dyDescent="0.3">
      <c r="B4427">
        <v>0</v>
      </c>
      <c r="C4427" s="1">
        <v>40951</v>
      </c>
    </row>
    <row r="4428" spans="2:3" x14ac:dyDescent="0.3">
      <c r="B4428">
        <v>2.6710999999999999E-2</v>
      </c>
      <c r="C4428" s="1">
        <v>40952</v>
      </c>
    </row>
    <row r="4429" spans="2:3" x14ac:dyDescent="0.3">
      <c r="B4429">
        <v>1.0163E-2</v>
      </c>
      <c r="C4429" s="1">
        <v>40953</v>
      </c>
    </row>
    <row r="4430" spans="2:3" x14ac:dyDescent="0.3">
      <c r="B4430">
        <v>4.6319999999999998E-3</v>
      </c>
      <c r="C4430" s="1">
        <v>40954</v>
      </c>
    </row>
    <row r="4431" spans="2:3" x14ac:dyDescent="0.3">
      <c r="B4431">
        <v>3.8930000000000002E-3</v>
      </c>
      <c r="C4431" s="1">
        <v>40955</v>
      </c>
    </row>
    <row r="4432" spans="2:3" x14ac:dyDescent="0.3">
      <c r="B4432">
        <v>5.4761999999999998E-2</v>
      </c>
      <c r="C4432" s="1">
        <v>40956</v>
      </c>
    </row>
    <row r="4433" spans="2:3" x14ac:dyDescent="0.3">
      <c r="B4433">
        <v>3.0581000000000001E-2</v>
      </c>
      <c r="C4433" s="1">
        <v>40957</v>
      </c>
    </row>
    <row r="4434" spans="2:3" x14ac:dyDescent="0.3">
      <c r="B4434">
        <v>4.8425999999999997E-2</v>
      </c>
      <c r="C4434" s="1">
        <v>40958</v>
      </c>
    </row>
    <row r="4435" spans="2:3" x14ac:dyDescent="0.3">
      <c r="B4435">
        <v>6.7949999999999998E-3</v>
      </c>
      <c r="C4435" s="1">
        <v>40959</v>
      </c>
    </row>
    <row r="4436" spans="2:3" x14ac:dyDescent="0.3">
      <c r="B4436">
        <v>7.3429999999999997E-3</v>
      </c>
      <c r="C4436" s="1">
        <v>40960</v>
      </c>
    </row>
    <row r="4437" spans="2:3" x14ac:dyDescent="0.3">
      <c r="B4437">
        <v>4.738E-3</v>
      </c>
      <c r="C4437" s="1">
        <v>40961</v>
      </c>
    </row>
    <row r="4438" spans="2:3" x14ac:dyDescent="0.3">
      <c r="B4438">
        <v>2.2988999999999999E-2</v>
      </c>
      <c r="C4438" s="1">
        <v>40962</v>
      </c>
    </row>
    <row r="4439" spans="2:3" x14ac:dyDescent="0.3">
      <c r="B4439">
        <v>2.4880000000000002E-3</v>
      </c>
      <c r="C4439" s="1">
        <v>40963</v>
      </c>
    </row>
    <row r="4440" spans="2:3" x14ac:dyDescent="0.3">
      <c r="B4440">
        <v>3.4626999999999998E-2</v>
      </c>
      <c r="C4440" s="1">
        <v>40964</v>
      </c>
    </row>
    <row r="4441" spans="2:3" x14ac:dyDescent="0.3">
      <c r="B4441">
        <v>0</v>
      </c>
      <c r="C4441" s="1">
        <v>40965</v>
      </c>
    </row>
    <row r="4442" spans="2:3" x14ac:dyDescent="0.3">
      <c r="B4442">
        <v>1.3527000000000001E-2</v>
      </c>
      <c r="C4442" s="1">
        <v>40966</v>
      </c>
    </row>
    <row r="4443" spans="2:3" x14ac:dyDescent="0.3">
      <c r="B4443">
        <v>0</v>
      </c>
      <c r="C4443" s="1">
        <v>40967</v>
      </c>
    </row>
    <row r="4444" spans="2:3" x14ac:dyDescent="0.3">
      <c r="B4444">
        <v>1.0796E-2</v>
      </c>
      <c r="C4444" s="1">
        <v>40968</v>
      </c>
    </row>
    <row r="4445" spans="2:3" x14ac:dyDescent="0.3">
      <c r="B4445">
        <v>3.2009999999999999E-3</v>
      </c>
      <c r="C4445" s="1">
        <v>40969</v>
      </c>
    </row>
    <row r="4446" spans="2:3" x14ac:dyDescent="0.3">
      <c r="B4446">
        <v>2.3130999999999999E-2</v>
      </c>
      <c r="C4446" s="1">
        <v>40970</v>
      </c>
    </row>
    <row r="4447" spans="2:3" x14ac:dyDescent="0.3">
      <c r="B4447">
        <v>2.1163999999999999E-2</v>
      </c>
      <c r="C4447" s="1">
        <v>40971</v>
      </c>
    </row>
    <row r="4448" spans="2:3" x14ac:dyDescent="0.3">
      <c r="B4448">
        <v>1.2945E-2</v>
      </c>
      <c r="C4448" s="1">
        <v>40972</v>
      </c>
    </row>
    <row r="4449" spans="2:3" x14ac:dyDescent="0.3">
      <c r="B4449">
        <v>8.3890000000000006E-3</v>
      </c>
      <c r="C4449" s="1">
        <v>40973</v>
      </c>
    </row>
    <row r="4450" spans="2:3" x14ac:dyDescent="0.3">
      <c r="B4450">
        <v>1.4508999999999999E-2</v>
      </c>
      <c r="C4450" s="1">
        <v>40974</v>
      </c>
    </row>
    <row r="4451" spans="2:3" x14ac:dyDescent="0.3">
      <c r="B4451">
        <v>4.1339999999999997E-3</v>
      </c>
      <c r="C4451" s="1">
        <v>40975</v>
      </c>
    </row>
    <row r="4452" spans="2:3" x14ac:dyDescent="0.3">
      <c r="B4452">
        <v>-5.9500000000000004E-4</v>
      </c>
      <c r="C4452" s="1">
        <v>40976</v>
      </c>
    </row>
    <row r="4453" spans="2:3" x14ac:dyDescent="0.3">
      <c r="B4453">
        <v>9.9880000000000004E-3</v>
      </c>
      <c r="C4453" s="1">
        <v>40977</v>
      </c>
    </row>
    <row r="4454" spans="2:3" x14ac:dyDescent="0.3">
      <c r="B4454">
        <v>0</v>
      </c>
      <c r="C4454" s="1">
        <v>40978</v>
      </c>
    </row>
    <row r="4455" spans="2:3" x14ac:dyDescent="0.3">
      <c r="B4455">
        <v>2.7659999999999998E-3</v>
      </c>
      <c r="C4455" s="1">
        <v>40979</v>
      </c>
    </row>
    <row r="4456" spans="2:3" x14ac:dyDescent="0.3">
      <c r="B4456">
        <v>5.8040000000000001E-3</v>
      </c>
      <c r="C4456" s="1">
        <v>40980</v>
      </c>
    </row>
    <row r="4457" spans="2:3" x14ac:dyDescent="0.3">
      <c r="B4457">
        <v>7.5199999999999996E-4</v>
      </c>
      <c r="C4457" s="1">
        <v>40981</v>
      </c>
    </row>
    <row r="4458" spans="2:3" x14ac:dyDescent="0.3">
      <c r="B4458">
        <v>8.8319999999999996E-3</v>
      </c>
      <c r="C4458" s="1">
        <v>40982</v>
      </c>
    </row>
    <row r="4459" spans="2:3" x14ac:dyDescent="0.3">
      <c r="B4459">
        <v>1.1217E-2</v>
      </c>
      <c r="C4459" s="1">
        <v>40983</v>
      </c>
    </row>
    <row r="4460" spans="2:3" x14ac:dyDescent="0.3">
      <c r="B4460">
        <v>3.166E-3</v>
      </c>
      <c r="C4460" s="1">
        <v>40984</v>
      </c>
    </row>
    <row r="4461" spans="2:3" x14ac:dyDescent="0.3">
      <c r="B4461">
        <v>0.06</v>
      </c>
      <c r="C4461" s="1">
        <v>40985</v>
      </c>
    </row>
    <row r="4462" spans="2:3" x14ac:dyDescent="0.3">
      <c r="B4462">
        <v>9.7090000000000006E-3</v>
      </c>
      <c r="C4462" s="1">
        <v>40986</v>
      </c>
    </row>
    <row r="4463" spans="2:3" x14ac:dyDescent="0.3">
      <c r="B4463">
        <v>1.9202E-2</v>
      </c>
      <c r="C4463" s="1">
        <v>40987</v>
      </c>
    </row>
    <row r="4464" spans="2:3" x14ac:dyDescent="0.3">
      <c r="B4464">
        <v>7.5339999999999999E-3</v>
      </c>
      <c r="C4464" s="1">
        <v>40988</v>
      </c>
    </row>
    <row r="4465" spans="2:3" x14ac:dyDescent="0.3">
      <c r="B4465">
        <v>0</v>
      </c>
      <c r="C4465" s="1">
        <v>40989</v>
      </c>
    </row>
    <row r="4466" spans="2:3" x14ac:dyDescent="0.3">
      <c r="B4466">
        <v>1.8710000000000001E-3</v>
      </c>
      <c r="C4466" s="1">
        <v>40990</v>
      </c>
    </row>
    <row r="4467" spans="2:3" x14ac:dyDescent="0.3">
      <c r="B4467">
        <v>2.2957000000000002E-2</v>
      </c>
      <c r="C4467" s="1">
        <v>40991</v>
      </c>
    </row>
    <row r="4468" spans="2:3" x14ac:dyDescent="0.3">
      <c r="B4468">
        <v>1.6310000000000001E-3</v>
      </c>
      <c r="C4468" s="1">
        <v>40992</v>
      </c>
    </row>
    <row r="4469" spans="2:3" x14ac:dyDescent="0.3">
      <c r="B4469">
        <v>0</v>
      </c>
      <c r="C4469" s="1">
        <v>40993</v>
      </c>
    </row>
    <row r="4470" spans="2:3" x14ac:dyDescent="0.3">
      <c r="B4470">
        <v>2.7914999999999999E-2</v>
      </c>
      <c r="C4470" s="1">
        <v>40994</v>
      </c>
    </row>
    <row r="4471" spans="2:3" x14ac:dyDescent="0.3">
      <c r="B4471">
        <v>1.3434E-2</v>
      </c>
      <c r="C4471" s="1">
        <v>40995</v>
      </c>
    </row>
    <row r="4472" spans="2:3" x14ac:dyDescent="0.3">
      <c r="B4472">
        <v>1.3944E-2</v>
      </c>
      <c r="C4472" s="1">
        <v>40996</v>
      </c>
    </row>
    <row r="4473" spans="2:3" x14ac:dyDescent="0.3">
      <c r="B4473">
        <v>9.4789999999999996E-3</v>
      </c>
      <c r="C4473" s="1">
        <v>40997</v>
      </c>
    </row>
    <row r="4474" spans="2:3" x14ac:dyDescent="0.3">
      <c r="B4474">
        <v>2.8939999999999999E-3</v>
      </c>
      <c r="C4474" s="1">
        <v>40998</v>
      </c>
    </row>
    <row r="4475" spans="2:3" x14ac:dyDescent="0.3">
      <c r="B4475">
        <v>3.62E-3</v>
      </c>
      <c r="C4475" s="1">
        <v>40999</v>
      </c>
    </row>
    <row r="4476" spans="2:3" x14ac:dyDescent="0.3">
      <c r="B4476">
        <v>0</v>
      </c>
      <c r="C4476" s="1">
        <v>41000</v>
      </c>
    </row>
    <row r="4477" spans="2:3" x14ac:dyDescent="0.3">
      <c r="B4477">
        <v>1.513E-3</v>
      </c>
      <c r="C4477" s="1">
        <v>41001</v>
      </c>
    </row>
    <row r="4478" spans="2:3" x14ac:dyDescent="0.3">
      <c r="B4478">
        <v>4.1260000000000003E-3</v>
      </c>
      <c r="C4478" s="1">
        <v>41002</v>
      </c>
    </row>
    <row r="4479" spans="2:3" x14ac:dyDescent="0.3">
      <c r="B4479">
        <v>3.3210000000000002E-3</v>
      </c>
      <c r="C4479" s="1">
        <v>41003</v>
      </c>
    </row>
    <row r="4480" spans="2:3" x14ac:dyDescent="0.3">
      <c r="B4480">
        <v>6.2509999999999996E-3</v>
      </c>
      <c r="C4480" s="1">
        <v>41004</v>
      </c>
    </row>
    <row r="4481" spans="2:3" x14ac:dyDescent="0.3">
      <c r="B4481">
        <v>1.6881E-2</v>
      </c>
      <c r="C4481" s="1">
        <v>41005</v>
      </c>
    </row>
    <row r="4482" spans="2:3" x14ac:dyDescent="0.3">
      <c r="B4482">
        <v>1.3172E-2</v>
      </c>
      <c r="C4482" s="1">
        <v>41006</v>
      </c>
    </row>
    <row r="4483" spans="2:3" x14ac:dyDescent="0.3">
      <c r="B4483">
        <v>-1.4406E-2</v>
      </c>
      <c r="C4483" s="1">
        <v>41007</v>
      </c>
    </row>
    <row r="4484" spans="2:3" x14ac:dyDescent="0.3">
      <c r="B4484">
        <v>7.9640000000000006E-3</v>
      </c>
      <c r="C4484" s="1">
        <v>41008</v>
      </c>
    </row>
    <row r="4485" spans="2:3" x14ac:dyDescent="0.3">
      <c r="B4485">
        <v>4.4510000000000001E-3</v>
      </c>
      <c r="C4485" s="1">
        <v>41009</v>
      </c>
    </row>
    <row r="4486" spans="2:3" x14ac:dyDescent="0.3">
      <c r="B4486">
        <v>0</v>
      </c>
      <c r="C4486" s="1">
        <v>41010</v>
      </c>
    </row>
    <row r="4487" spans="2:3" x14ac:dyDescent="0.3">
      <c r="B4487">
        <v>5.4963999999999999E-2</v>
      </c>
      <c r="C4487" s="1">
        <v>41011</v>
      </c>
    </row>
    <row r="4488" spans="2:3" x14ac:dyDescent="0.3">
      <c r="B4488">
        <v>1.3564E-2</v>
      </c>
      <c r="C4488" s="1">
        <v>41012</v>
      </c>
    </row>
    <row r="4489" spans="2:3" x14ac:dyDescent="0.3">
      <c r="B4489">
        <v>2.1080000000000002E-2</v>
      </c>
      <c r="C4489" s="1">
        <v>41013</v>
      </c>
    </row>
    <row r="4490" spans="2:3" x14ac:dyDescent="0.3">
      <c r="B4490">
        <v>1.6161999999999999E-2</v>
      </c>
      <c r="C4490" s="1">
        <v>41014</v>
      </c>
    </row>
    <row r="4491" spans="2:3" x14ac:dyDescent="0.3">
      <c r="B4491">
        <v>1.4459E-2</v>
      </c>
      <c r="C4491" s="1">
        <v>41015</v>
      </c>
    </row>
    <row r="4492" spans="2:3" x14ac:dyDescent="0.3">
      <c r="B4492">
        <v>2.0958999999999998E-2</v>
      </c>
      <c r="C4492" s="1">
        <v>41016</v>
      </c>
    </row>
    <row r="4493" spans="2:3" x14ac:dyDescent="0.3">
      <c r="B4493">
        <v>5.986E-3</v>
      </c>
      <c r="C4493" s="1">
        <v>41017</v>
      </c>
    </row>
    <row r="4494" spans="2:3" x14ac:dyDescent="0.3">
      <c r="B4494">
        <v>1.0655E-2</v>
      </c>
      <c r="C4494" s="1">
        <v>41018</v>
      </c>
    </row>
    <row r="4495" spans="2:3" x14ac:dyDescent="0.3">
      <c r="B4495">
        <v>7.9299999999999998E-4</v>
      </c>
      <c r="C4495" s="1">
        <v>41019</v>
      </c>
    </row>
    <row r="4496" spans="2:3" x14ac:dyDescent="0.3">
      <c r="B4496">
        <v>0</v>
      </c>
      <c r="C4496" s="1">
        <v>41020</v>
      </c>
    </row>
    <row r="4497" spans="2:3" x14ac:dyDescent="0.3">
      <c r="B4497">
        <v>8.7720000000000003E-3</v>
      </c>
      <c r="C4497" s="1">
        <v>41021</v>
      </c>
    </row>
    <row r="4498" spans="2:3" x14ac:dyDescent="0.3">
      <c r="B4498">
        <v>9.6699999999999998E-3</v>
      </c>
      <c r="C4498" s="1">
        <v>41022</v>
      </c>
    </row>
    <row r="4499" spans="2:3" x14ac:dyDescent="0.3">
      <c r="B4499">
        <v>1.1561E-2</v>
      </c>
      <c r="C4499" s="1">
        <v>41023</v>
      </c>
    </row>
    <row r="4500" spans="2:3" x14ac:dyDescent="0.3">
      <c r="B4500">
        <v>0</v>
      </c>
      <c r="C4500" s="1">
        <v>41024</v>
      </c>
    </row>
    <row r="4501" spans="2:3" x14ac:dyDescent="0.3">
      <c r="B4501">
        <v>0</v>
      </c>
      <c r="C4501" s="1">
        <v>41025</v>
      </c>
    </row>
    <row r="4502" spans="2:3" x14ac:dyDescent="0.3">
      <c r="B4502">
        <v>2.5839999999999999E-3</v>
      </c>
      <c r="C4502" s="1">
        <v>41026</v>
      </c>
    </row>
    <row r="4503" spans="2:3" x14ac:dyDescent="0.3">
      <c r="B4503">
        <v>2.9412000000000001E-2</v>
      </c>
      <c r="C4503" s="1">
        <v>41027</v>
      </c>
    </row>
    <row r="4504" spans="2:3" x14ac:dyDescent="0.3">
      <c r="B4504">
        <v>1.8867999999999999E-2</v>
      </c>
      <c r="C4504" s="1">
        <v>41028</v>
      </c>
    </row>
    <row r="4505" spans="2:3" x14ac:dyDescent="0.3">
      <c r="B4505">
        <v>3.8189999999999999E-3</v>
      </c>
      <c r="C4505" s="1">
        <v>41029</v>
      </c>
    </row>
    <row r="4506" spans="2:3" x14ac:dyDescent="0.3">
      <c r="B4506">
        <v>8.9669999999999993E-3</v>
      </c>
      <c r="C4506" s="1">
        <v>41030</v>
      </c>
    </row>
    <row r="4507" spans="2:3" x14ac:dyDescent="0.3">
      <c r="B4507">
        <v>4.3730000000000002E-3</v>
      </c>
      <c r="C4507" s="1">
        <v>41031</v>
      </c>
    </row>
    <row r="4508" spans="2:3" x14ac:dyDescent="0.3">
      <c r="B4508">
        <v>9.2490000000000003E-3</v>
      </c>
      <c r="C4508" s="1">
        <v>41032</v>
      </c>
    </row>
    <row r="4509" spans="2:3" x14ac:dyDescent="0.3">
      <c r="B4509">
        <v>1.3731E-2</v>
      </c>
      <c r="C4509" s="1">
        <v>41033</v>
      </c>
    </row>
    <row r="4510" spans="2:3" x14ac:dyDescent="0.3">
      <c r="B4510">
        <v>3.4146000000000003E-2</v>
      </c>
      <c r="C4510" s="1">
        <v>41034</v>
      </c>
    </row>
    <row r="4511" spans="2:3" x14ac:dyDescent="0.3">
      <c r="B4511">
        <v>0</v>
      </c>
      <c r="C4511" s="1">
        <v>41035</v>
      </c>
    </row>
    <row r="4512" spans="2:3" x14ac:dyDescent="0.3">
      <c r="B4512">
        <v>5.1859999999999996E-3</v>
      </c>
      <c r="C4512" s="1">
        <v>41036</v>
      </c>
    </row>
    <row r="4513" spans="2:3" x14ac:dyDescent="0.3">
      <c r="B4513">
        <v>2.6667E-2</v>
      </c>
      <c r="C4513" s="1">
        <v>41037</v>
      </c>
    </row>
    <row r="4514" spans="2:3" x14ac:dyDescent="0.3">
      <c r="B4514">
        <v>3.3029999999999999E-3</v>
      </c>
      <c r="C4514" s="1">
        <v>41038</v>
      </c>
    </row>
    <row r="4515" spans="2:3" x14ac:dyDescent="0.3">
      <c r="B4515">
        <v>2.3040000000000001E-3</v>
      </c>
      <c r="C4515" s="1">
        <v>41039</v>
      </c>
    </row>
    <row r="4516" spans="2:3" x14ac:dyDescent="0.3">
      <c r="B4516">
        <v>6.1749999999999999E-3</v>
      </c>
      <c r="C4516" s="1">
        <v>41040</v>
      </c>
    </row>
    <row r="4517" spans="2:3" x14ac:dyDescent="0.3">
      <c r="B4517">
        <v>0.05</v>
      </c>
      <c r="C4517" s="1">
        <v>41041</v>
      </c>
    </row>
    <row r="4518" spans="2:3" x14ac:dyDescent="0.3">
      <c r="B4518">
        <v>8.1370000000000001E-3</v>
      </c>
      <c r="C4518" s="1">
        <v>41042</v>
      </c>
    </row>
    <row r="4519" spans="2:3" x14ac:dyDescent="0.3">
      <c r="B4519">
        <v>3.643E-3</v>
      </c>
      <c r="C4519" s="1">
        <v>41043</v>
      </c>
    </row>
    <row r="4520" spans="2:3" x14ac:dyDescent="0.3">
      <c r="B4520">
        <v>1.23E-3</v>
      </c>
      <c r="C4520" s="1">
        <v>41044</v>
      </c>
    </row>
    <row r="4521" spans="2:3" x14ac:dyDescent="0.3">
      <c r="B4521">
        <v>2.3270000000000001E-3</v>
      </c>
      <c r="C4521" s="1">
        <v>41045</v>
      </c>
    </row>
    <row r="4522" spans="2:3" x14ac:dyDescent="0.3">
      <c r="B4522">
        <v>1.4419999999999999E-3</v>
      </c>
      <c r="C4522" s="1">
        <v>41046</v>
      </c>
    </row>
    <row r="4523" spans="2:3" x14ac:dyDescent="0.3">
      <c r="B4523">
        <v>1.0267999999999999E-2</v>
      </c>
      <c r="C4523" s="1">
        <v>41047</v>
      </c>
    </row>
    <row r="4524" spans="2:3" x14ac:dyDescent="0.3">
      <c r="B4524">
        <v>5.0759999999999998E-3</v>
      </c>
      <c r="C4524" s="1">
        <v>41048</v>
      </c>
    </row>
    <row r="4525" spans="2:3" x14ac:dyDescent="0.3">
      <c r="B4525">
        <v>1.1461000000000001E-2</v>
      </c>
      <c r="C4525" s="1">
        <v>41049</v>
      </c>
    </row>
    <row r="4526" spans="2:3" x14ac:dyDescent="0.3">
      <c r="B4526">
        <v>2.9009999999999999E-3</v>
      </c>
      <c r="C4526" s="1">
        <v>41050</v>
      </c>
    </row>
    <row r="4527" spans="2:3" x14ac:dyDescent="0.3">
      <c r="B4527">
        <v>2.7390000000000001E-3</v>
      </c>
      <c r="C4527" s="1">
        <v>41051</v>
      </c>
    </row>
    <row r="4528" spans="2:3" x14ac:dyDescent="0.3">
      <c r="B4528">
        <v>0</v>
      </c>
      <c r="C4528" s="1">
        <v>41052</v>
      </c>
    </row>
    <row r="4529" spans="2:3" x14ac:dyDescent="0.3">
      <c r="B4529">
        <v>1.2800000000000001E-3</v>
      </c>
      <c r="C4529" s="1">
        <v>41053</v>
      </c>
    </row>
    <row r="4530" spans="2:3" x14ac:dyDescent="0.3">
      <c r="B4530">
        <v>5.7239999999999999E-3</v>
      </c>
      <c r="C4530" s="1">
        <v>41054</v>
      </c>
    </row>
    <row r="4531" spans="2:3" x14ac:dyDescent="0.3">
      <c r="B4531">
        <v>0</v>
      </c>
      <c r="C4531" s="1">
        <v>41055</v>
      </c>
    </row>
    <row r="4532" spans="2:3" x14ac:dyDescent="0.3">
      <c r="B4532">
        <v>8.3800000000000003E-3</v>
      </c>
      <c r="C4532" s="1">
        <v>41056</v>
      </c>
    </row>
    <row r="4533" spans="2:3" x14ac:dyDescent="0.3">
      <c r="B4533">
        <v>0</v>
      </c>
      <c r="C4533" s="1">
        <v>41057</v>
      </c>
    </row>
    <row r="4534" spans="2:3" x14ac:dyDescent="0.3">
      <c r="B4534">
        <v>2.6199999999999999E-3</v>
      </c>
      <c r="C4534" s="1">
        <v>41058</v>
      </c>
    </row>
    <row r="4535" spans="2:3" x14ac:dyDescent="0.3">
      <c r="B4535">
        <v>2.294E-3</v>
      </c>
      <c r="C4535" s="1">
        <v>41059</v>
      </c>
    </row>
    <row r="4536" spans="2:3" x14ac:dyDescent="0.3">
      <c r="B4536">
        <v>0</v>
      </c>
      <c r="C4536" s="1">
        <v>41060</v>
      </c>
    </row>
    <row r="4537" spans="2:3" x14ac:dyDescent="0.3">
      <c r="B4537">
        <v>3.565E-3</v>
      </c>
      <c r="C4537" s="1">
        <v>41061</v>
      </c>
    </row>
    <row r="4538" spans="2:3" x14ac:dyDescent="0.3">
      <c r="B4538">
        <v>0</v>
      </c>
      <c r="C4538" s="1">
        <v>41062</v>
      </c>
    </row>
    <row r="4539" spans="2:3" x14ac:dyDescent="0.3">
      <c r="B4539">
        <v>0</v>
      </c>
      <c r="C4539" s="1">
        <v>41063</v>
      </c>
    </row>
    <row r="4540" spans="2:3" x14ac:dyDescent="0.3">
      <c r="B4540">
        <v>0</v>
      </c>
      <c r="C4540" s="1">
        <v>41064</v>
      </c>
    </row>
    <row r="4541" spans="2:3" x14ac:dyDescent="0.3">
      <c r="B4541">
        <v>0</v>
      </c>
      <c r="C4541" s="1">
        <v>41065</v>
      </c>
    </row>
    <row r="4542" spans="2:3" x14ac:dyDescent="0.3">
      <c r="B4542">
        <v>0</v>
      </c>
      <c r="C4542" s="1">
        <v>41066</v>
      </c>
    </row>
    <row r="4543" spans="2:3" x14ac:dyDescent="0.3">
      <c r="B4543">
        <v>3.9060000000000002E-3</v>
      </c>
      <c r="C4543" s="1">
        <v>41067</v>
      </c>
    </row>
    <row r="4544" spans="2:3" x14ac:dyDescent="0.3">
      <c r="B4544">
        <v>8.1099999999999998E-4</v>
      </c>
      <c r="C4544" s="1">
        <v>41068</v>
      </c>
    </row>
    <row r="4545" spans="2:3" x14ac:dyDescent="0.3">
      <c r="B4545">
        <v>2.1250000000000002E-3</v>
      </c>
      <c r="C4545" s="1">
        <v>41069</v>
      </c>
    </row>
    <row r="4546" spans="2:3" x14ac:dyDescent="0.3">
      <c r="B4546">
        <v>5.1679999999999999E-3</v>
      </c>
      <c r="C4546" s="1">
        <v>41070</v>
      </c>
    </row>
    <row r="4547" spans="2:3" x14ac:dyDescent="0.3">
      <c r="B4547">
        <v>6.2379999999999996E-3</v>
      </c>
      <c r="C4547" s="1">
        <v>41071</v>
      </c>
    </row>
    <row r="4548" spans="2:3" x14ac:dyDescent="0.3">
      <c r="B4548">
        <v>1.4388E-2</v>
      </c>
      <c r="C4548" s="1">
        <v>41072</v>
      </c>
    </row>
    <row r="4549" spans="2:3" x14ac:dyDescent="0.3">
      <c r="B4549">
        <v>0</v>
      </c>
      <c r="C4549" s="1">
        <v>41073</v>
      </c>
    </row>
    <row r="4550" spans="2:3" x14ac:dyDescent="0.3">
      <c r="B4550">
        <v>2.7650000000000001E-3</v>
      </c>
      <c r="C4550" s="1">
        <v>41074</v>
      </c>
    </row>
    <row r="4551" spans="2:3" x14ac:dyDescent="0.3">
      <c r="B4551">
        <v>0</v>
      </c>
      <c r="C4551" s="1">
        <v>41075</v>
      </c>
    </row>
    <row r="4552" spans="2:3" x14ac:dyDescent="0.3">
      <c r="B4552">
        <v>0</v>
      </c>
      <c r="C4552" s="1">
        <v>41076</v>
      </c>
    </row>
    <row r="4553" spans="2:3" x14ac:dyDescent="0.3">
      <c r="B4553">
        <v>0.02</v>
      </c>
      <c r="C4553" s="1">
        <v>41077</v>
      </c>
    </row>
    <row r="4554" spans="2:3" x14ac:dyDescent="0.3">
      <c r="B4554">
        <v>3.552E-3</v>
      </c>
      <c r="C4554" s="1">
        <v>41078</v>
      </c>
    </row>
    <row r="4555" spans="2:3" x14ac:dyDescent="0.3">
      <c r="B4555">
        <v>3.075E-3</v>
      </c>
      <c r="C4555" s="1">
        <v>41079</v>
      </c>
    </row>
    <row r="4556" spans="2:3" x14ac:dyDescent="0.3">
      <c r="B4556">
        <v>4.73E-4</v>
      </c>
      <c r="C4556" s="1">
        <v>41080</v>
      </c>
    </row>
    <row r="4557" spans="2:3" x14ac:dyDescent="0.3">
      <c r="B4557">
        <v>1.4580000000000001E-3</v>
      </c>
      <c r="C4557" s="1">
        <v>41081</v>
      </c>
    </row>
    <row r="4558" spans="2:3" x14ac:dyDescent="0.3">
      <c r="B4558">
        <v>2.0769999999999999E-3</v>
      </c>
      <c r="C4558" s="1">
        <v>41082</v>
      </c>
    </row>
    <row r="4559" spans="2:3" x14ac:dyDescent="0.3">
      <c r="B4559">
        <v>0</v>
      </c>
      <c r="C4559" s="1">
        <v>41083</v>
      </c>
    </row>
    <row r="4560" spans="2:3" x14ac:dyDescent="0.3">
      <c r="B4560">
        <v>0</v>
      </c>
      <c r="C4560" s="1">
        <v>41084</v>
      </c>
    </row>
    <row r="4561" spans="2:3" x14ac:dyDescent="0.3">
      <c r="B4561">
        <v>1.0767000000000001E-2</v>
      </c>
      <c r="C4561" s="1">
        <v>41085</v>
      </c>
    </row>
    <row r="4562" spans="2:3" x14ac:dyDescent="0.3">
      <c r="B4562">
        <v>1.4834999999999999E-2</v>
      </c>
      <c r="C4562" s="1">
        <v>41086</v>
      </c>
    </row>
    <row r="4563" spans="2:3" x14ac:dyDescent="0.3">
      <c r="B4563">
        <v>1.6736000000000001E-2</v>
      </c>
      <c r="C4563" s="1">
        <v>41087</v>
      </c>
    </row>
    <row r="4564" spans="2:3" x14ac:dyDescent="0.3">
      <c r="B4564">
        <v>0</v>
      </c>
      <c r="C4564" s="1">
        <v>41088</v>
      </c>
    </row>
    <row r="4565" spans="2:3" x14ac:dyDescent="0.3">
      <c r="B4565">
        <v>5.3379999999999999E-3</v>
      </c>
      <c r="C4565" s="1">
        <v>41089</v>
      </c>
    </row>
    <row r="4566" spans="2:3" x14ac:dyDescent="0.3">
      <c r="B4566">
        <v>0</v>
      </c>
      <c r="C4566" s="1">
        <v>41090</v>
      </c>
    </row>
    <row r="4567" spans="2:3" x14ac:dyDescent="0.3">
      <c r="B4567">
        <v>0</v>
      </c>
      <c r="C4567" s="1">
        <v>41091</v>
      </c>
    </row>
    <row r="4568" spans="2:3" x14ac:dyDescent="0.3">
      <c r="B4568">
        <v>8.4530000000000004E-3</v>
      </c>
      <c r="C4568" s="1">
        <v>41092</v>
      </c>
    </row>
    <row r="4569" spans="2:3" x14ac:dyDescent="0.3">
      <c r="B4569">
        <v>4.7590000000000002E-3</v>
      </c>
      <c r="C4569" s="1">
        <v>41093</v>
      </c>
    </row>
    <row r="4570" spans="2:3" x14ac:dyDescent="0.3">
      <c r="B4570">
        <v>0</v>
      </c>
      <c r="C4570" s="1">
        <v>41094</v>
      </c>
    </row>
    <row r="4571" spans="2:3" x14ac:dyDescent="0.3">
      <c r="B4571">
        <v>3.7980000000000002E-3</v>
      </c>
      <c r="C4571" s="1">
        <v>41095</v>
      </c>
    </row>
    <row r="4572" spans="2:3" x14ac:dyDescent="0.3">
      <c r="B4572">
        <v>7.1009999999999997E-3</v>
      </c>
      <c r="C4572" s="1">
        <v>41096</v>
      </c>
    </row>
    <row r="4573" spans="2:3" x14ac:dyDescent="0.3">
      <c r="B4573">
        <v>1.1730000000000001E-2</v>
      </c>
      <c r="C4573" s="1">
        <v>41097</v>
      </c>
    </row>
    <row r="4574" spans="2:3" x14ac:dyDescent="0.3">
      <c r="B4574">
        <v>2.081E-3</v>
      </c>
      <c r="C4574" s="1">
        <v>41098</v>
      </c>
    </row>
    <row r="4575" spans="2:3" x14ac:dyDescent="0.3">
      <c r="B4575">
        <v>1.0673999999999999E-2</v>
      </c>
      <c r="C4575" s="1">
        <v>41099</v>
      </c>
    </row>
    <row r="4576" spans="2:3" x14ac:dyDescent="0.3">
      <c r="B4576">
        <v>9.6900000000000003E-4</v>
      </c>
      <c r="C4576" s="1">
        <v>41100</v>
      </c>
    </row>
    <row r="4577" spans="2:3" x14ac:dyDescent="0.3">
      <c r="B4577">
        <v>1.0382000000000001E-2</v>
      </c>
      <c r="C4577" s="1">
        <v>41101</v>
      </c>
    </row>
    <row r="4578" spans="2:3" x14ac:dyDescent="0.3">
      <c r="B4578">
        <v>1.5449999999999999E-3</v>
      </c>
      <c r="C4578" s="1">
        <v>41102</v>
      </c>
    </row>
    <row r="4579" spans="2:3" x14ac:dyDescent="0.3">
      <c r="B4579">
        <v>5.1089999999999998E-3</v>
      </c>
      <c r="C4579" s="1">
        <v>41103</v>
      </c>
    </row>
    <row r="4580" spans="2:3" x14ac:dyDescent="0.3">
      <c r="B4580">
        <v>1.4109999999999999E-3</v>
      </c>
      <c r="C4580" s="1">
        <v>41104</v>
      </c>
    </row>
    <row r="4581" spans="2:3" x14ac:dyDescent="0.3">
      <c r="B4581">
        <v>0</v>
      </c>
      <c r="C4581" s="1">
        <v>41105</v>
      </c>
    </row>
    <row r="4582" spans="2:3" x14ac:dyDescent="0.3">
      <c r="B4582">
        <v>9.4970000000000002E-3</v>
      </c>
      <c r="C4582" s="1">
        <v>41106</v>
      </c>
    </row>
    <row r="4583" spans="2:3" x14ac:dyDescent="0.3">
      <c r="B4583">
        <v>2.4260000000000002E-3</v>
      </c>
      <c r="C4583" s="1">
        <v>41107</v>
      </c>
    </row>
    <row r="4584" spans="2:3" x14ac:dyDescent="0.3">
      <c r="B4584">
        <v>2.575E-3</v>
      </c>
      <c r="C4584" s="1">
        <v>41108</v>
      </c>
    </row>
    <row r="4585" spans="2:3" x14ac:dyDescent="0.3">
      <c r="B4585">
        <v>3.9490000000000003E-3</v>
      </c>
      <c r="C4585" s="1">
        <v>41109</v>
      </c>
    </row>
    <row r="4586" spans="2:3" x14ac:dyDescent="0.3">
      <c r="B4586">
        <v>1.2163E-2</v>
      </c>
      <c r="C4586" s="1">
        <v>41110</v>
      </c>
    </row>
    <row r="4587" spans="2:3" x14ac:dyDescent="0.3">
      <c r="B4587">
        <v>5.62E-3</v>
      </c>
      <c r="C4587" s="1">
        <v>41111</v>
      </c>
    </row>
    <row r="4588" spans="2:3" x14ac:dyDescent="0.3">
      <c r="B4588">
        <v>1.2307999999999999E-2</v>
      </c>
      <c r="C4588" s="1">
        <v>41112</v>
      </c>
    </row>
    <row r="4589" spans="2:3" x14ac:dyDescent="0.3">
      <c r="B4589">
        <v>1.49E-3</v>
      </c>
      <c r="C4589" s="1">
        <v>41113</v>
      </c>
    </row>
    <row r="4590" spans="2:3" x14ac:dyDescent="0.3">
      <c r="B4590">
        <v>4.8099999999999998E-4</v>
      </c>
      <c r="C4590" s="1">
        <v>41114</v>
      </c>
    </row>
    <row r="4591" spans="2:3" x14ac:dyDescent="0.3">
      <c r="B4591">
        <v>3.9550000000000002E-3</v>
      </c>
      <c r="C4591" s="1">
        <v>41115</v>
      </c>
    </row>
    <row r="4592" spans="2:3" x14ac:dyDescent="0.3">
      <c r="B4592">
        <v>1.1039999999999999E-3</v>
      </c>
      <c r="C4592" s="1">
        <v>41116</v>
      </c>
    </row>
    <row r="4593" spans="2:3" x14ac:dyDescent="0.3">
      <c r="B4593">
        <v>6.1330000000000004E-3</v>
      </c>
      <c r="C4593" s="1">
        <v>41117</v>
      </c>
    </row>
    <row r="4594" spans="2:3" x14ac:dyDescent="0.3">
      <c r="B4594">
        <v>1.3889E-2</v>
      </c>
      <c r="C4594" s="1">
        <v>41118</v>
      </c>
    </row>
    <row r="4595" spans="2:3" x14ac:dyDescent="0.3">
      <c r="B4595">
        <v>0</v>
      </c>
      <c r="C4595" s="1">
        <v>41119</v>
      </c>
    </row>
    <row r="4596" spans="2:3" x14ac:dyDescent="0.3">
      <c r="B4596">
        <v>0</v>
      </c>
      <c r="C4596" s="1">
        <v>41120</v>
      </c>
    </row>
    <row r="4597" spans="2:3" x14ac:dyDescent="0.3">
      <c r="B4597">
        <v>2.0279999999999999E-3</v>
      </c>
      <c r="C4597" s="1">
        <v>41121</v>
      </c>
    </row>
    <row r="4598" spans="2:3" x14ac:dyDescent="0.3">
      <c r="B4598">
        <v>1.3842999999999999E-2</v>
      </c>
      <c r="C4598" s="1">
        <v>41122</v>
      </c>
    </row>
    <row r="4599" spans="2:3" x14ac:dyDescent="0.3">
      <c r="B4599">
        <v>1.9538E-2</v>
      </c>
      <c r="C4599" s="1">
        <v>41123</v>
      </c>
    </row>
    <row r="4600" spans="2:3" x14ac:dyDescent="0.3">
      <c r="B4600">
        <v>1.6739999999999999E-3</v>
      </c>
      <c r="C4600" s="1">
        <v>41124</v>
      </c>
    </row>
    <row r="4601" spans="2:3" x14ac:dyDescent="0.3">
      <c r="B4601">
        <v>0</v>
      </c>
      <c r="C4601" s="1">
        <v>41125</v>
      </c>
    </row>
    <row r="4602" spans="2:3" x14ac:dyDescent="0.3">
      <c r="B4602">
        <v>3.934E-3</v>
      </c>
      <c r="C4602" s="1">
        <v>41126</v>
      </c>
    </row>
    <row r="4603" spans="2:3" x14ac:dyDescent="0.3">
      <c r="B4603">
        <v>3.5599999999999998E-4</v>
      </c>
      <c r="C4603" s="1">
        <v>41127</v>
      </c>
    </row>
    <row r="4604" spans="2:3" x14ac:dyDescent="0.3">
      <c r="B4604">
        <v>1.436E-3</v>
      </c>
      <c r="C4604" s="1">
        <v>41128</v>
      </c>
    </row>
    <row r="4605" spans="2:3" x14ac:dyDescent="0.3">
      <c r="B4605">
        <v>8.7889999999999999E-3</v>
      </c>
      <c r="C4605" s="1">
        <v>41129</v>
      </c>
    </row>
    <row r="4606" spans="2:3" x14ac:dyDescent="0.3">
      <c r="B4606">
        <v>8.8419999999999992E-3</v>
      </c>
      <c r="C4606" s="1">
        <v>41130</v>
      </c>
    </row>
    <row r="4607" spans="2:3" x14ac:dyDescent="0.3">
      <c r="B4607">
        <v>3.284E-3</v>
      </c>
      <c r="C4607" s="1">
        <v>41131</v>
      </c>
    </row>
    <row r="4608" spans="2:3" x14ac:dyDescent="0.3">
      <c r="B4608">
        <v>3.2821000000000003E-2</v>
      </c>
      <c r="C4608" s="1">
        <v>41132</v>
      </c>
    </row>
    <row r="4609" spans="2:3" x14ac:dyDescent="0.3">
      <c r="B4609">
        <v>0</v>
      </c>
      <c r="C4609" s="1">
        <v>41133</v>
      </c>
    </row>
    <row r="4610" spans="2:3" x14ac:dyDescent="0.3">
      <c r="B4610">
        <v>4.8877999999999998E-2</v>
      </c>
      <c r="C4610" s="1">
        <v>41134</v>
      </c>
    </row>
    <row r="4611" spans="2:3" x14ac:dyDescent="0.3">
      <c r="B4611">
        <v>4.7390000000000002E-3</v>
      </c>
      <c r="C4611" s="1">
        <v>41135</v>
      </c>
    </row>
    <row r="4612" spans="2:3" x14ac:dyDescent="0.3">
      <c r="B4612">
        <v>0</v>
      </c>
      <c r="C4612" s="1">
        <v>41136</v>
      </c>
    </row>
    <row r="4613" spans="2:3" x14ac:dyDescent="0.3">
      <c r="B4613">
        <v>5.6740000000000002E-3</v>
      </c>
      <c r="C4613" s="1">
        <v>41137</v>
      </c>
    </row>
    <row r="4614" spans="2:3" x14ac:dyDescent="0.3">
      <c r="B4614">
        <v>3.6610000000000002E-3</v>
      </c>
      <c r="C4614" s="1">
        <v>41138</v>
      </c>
    </row>
    <row r="4615" spans="2:3" x14ac:dyDescent="0.3">
      <c r="B4615">
        <v>8.5710000000000005E-3</v>
      </c>
      <c r="C4615" s="1">
        <v>41139</v>
      </c>
    </row>
    <row r="4616" spans="2:3" x14ac:dyDescent="0.3">
      <c r="B4616">
        <v>0</v>
      </c>
      <c r="C4616" s="1">
        <v>41140</v>
      </c>
    </row>
    <row r="4617" spans="2:3" x14ac:dyDescent="0.3">
      <c r="B4617">
        <v>2.9395000000000001E-2</v>
      </c>
      <c r="C4617" s="1">
        <v>41141</v>
      </c>
    </row>
    <row r="4618" spans="2:3" x14ac:dyDescent="0.3">
      <c r="B4618">
        <v>1.5805E-2</v>
      </c>
      <c r="C4618" s="1">
        <v>41142</v>
      </c>
    </row>
    <row r="4619" spans="2:3" x14ac:dyDescent="0.3">
      <c r="B4619">
        <v>3.7209999999999999E-3</v>
      </c>
      <c r="C4619" s="1">
        <v>41143</v>
      </c>
    </row>
    <row r="4620" spans="2:3" x14ac:dyDescent="0.3">
      <c r="B4620">
        <v>1.5462E-2</v>
      </c>
      <c r="C4620" s="1">
        <v>41144</v>
      </c>
    </row>
    <row r="4621" spans="2:3" x14ac:dyDescent="0.3">
      <c r="B4621">
        <v>0</v>
      </c>
      <c r="C4621" s="1">
        <v>41145</v>
      </c>
    </row>
    <row r="4622" spans="2:3" x14ac:dyDescent="0.3">
      <c r="B4622">
        <v>6.5649999999999997E-3</v>
      </c>
      <c r="C4622" s="1">
        <v>41146</v>
      </c>
    </row>
    <row r="4623" spans="2:3" x14ac:dyDescent="0.3">
      <c r="B4623">
        <v>0</v>
      </c>
      <c r="C4623" s="1">
        <v>41147</v>
      </c>
    </row>
    <row r="4624" spans="2:3" x14ac:dyDescent="0.3">
      <c r="B4624">
        <v>1.2975E-2</v>
      </c>
      <c r="C4624" s="1">
        <v>41148</v>
      </c>
    </row>
    <row r="4625" spans="2:3" x14ac:dyDescent="0.3">
      <c r="B4625">
        <v>3.251E-3</v>
      </c>
      <c r="C4625" s="1">
        <v>41149</v>
      </c>
    </row>
    <row r="4626" spans="2:3" x14ac:dyDescent="0.3">
      <c r="B4626">
        <v>1.6770000000000001E-3</v>
      </c>
      <c r="C4626" s="1">
        <v>41150</v>
      </c>
    </row>
    <row r="4627" spans="2:3" x14ac:dyDescent="0.3">
      <c r="B4627">
        <v>0</v>
      </c>
      <c r="C4627" s="1">
        <v>41151</v>
      </c>
    </row>
    <row r="4628" spans="2:3" x14ac:dyDescent="0.3">
      <c r="B4628">
        <v>4.2100000000000002E-3</v>
      </c>
      <c r="C4628" s="1">
        <v>41152</v>
      </c>
    </row>
    <row r="4629" spans="2:3" x14ac:dyDescent="0.3">
      <c r="B4629">
        <v>5.7939999999999997E-3</v>
      </c>
      <c r="C4629" s="1">
        <v>41153</v>
      </c>
    </row>
    <row r="4630" spans="2:3" x14ac:dyDescent="0.3">
      <c r="B4630">
        <v>0</v>
      </c>
      <c r="C4630" s="1">
        <v>41154</v>
      </c>
    </row>
    <row r="4631" spans="2:3" x14ac:dyDescent="0.3">
      <c r="B4631">
        <v>2.3869999999999999E-2</v>
      </c>
      <c r="C4631" s="1">
        <v>41155</v>
      </c>
    </row>
    <row r="4632" spans="2:3" x14ac:dyDescent="0.3">
      <c r="B4632">
        <v>3.1849999999999999E-3</v>
      </c>
      <c r="C4632" s="1">
        <v>41156</v>
      </c>
    </row>
    <row r="4633" spans="2:3" x14ac:dyDescent="0.3">
      <c r="B4633">
        <v>3.437E-3</v>
      </c>
      <c r="C4633" s="1">
        <v>41157</v>
      </c>
    </row>
    <row r="4634" spans="2:3" x14ac:dyDescent="0.3">
      <c r="B4634">
        <v>1.42E-3</v>
      </c>
      <c r="C4634" s="1">
        <v>41158</v>
      </c>
    </row>
    <row r="4635" spans="2:3" x14ac:dyDescent="0.3">
      <c r="B4635">
        <v>9.2010000000000008E-3</v>
      </c>
      <c r="C4635" s="1">
        <v>41159</v>
      </c>
    </row>
    <row r="4636" spans="2:3" x14ac:dyDescent="0.3">
      <c r="B4636">
        <v>6.2310000000000004E-3</v>
      </c>
      <c r="C4636" s="1">
        <v>41160</v>
      </c>
    </row>
    <row r="4637" spans="2:3" x14ac:dyDescent="0.3">
      <c r="B4637">
        <v>9.1450000000000004E-3</v>
      </c>
      <c r="C4637" s="1">
        <v>41161</v>
      </c>
    </row>
    <row r="4638" spans="2:3" x14ac:dyDescent="0.3">
      <c r="B4638">
        <v>1.4777E-2</v>
      </c>
      <c r="C4638" s="1">
        <v>41162</v>
      </c>
    </row>
    <row r="4639" spans="2:3" x14ac:dyDescent="0.3">
      <c r="B4639">
        <v>3.202E-3</v>
      </c>
      <c r="C4639" s="1">
        <v>41163</v>
      </c>
    </row>
    <row r="4640" spans="2:3" x14ac:dyDescent="0.3">
      <c r="B4640">
        <v>6.2350000000000001E-3</v>
      </c>
      <c r="C4640" s="1">
        <v>41164</v>
      </c>
    </row>
    <row r="4641" spans="2:3" x14ac:dyDescent="0.3">
      <c r="B4641">
        <v>2.2290000000000001E-3</v>
      </c>
      <c r="C4641" s="1">
        <v>41165</v>
      </c>
    </row>
    <row r="4642" spans="2:3" x14ac:dyDescent="0.3">
      <c r="B4642">
        <v>3.7690000000000002E-3</v>
      </c>
      <c r="C4642" s="1">
        <v>41166</v>
      </c>
    </row>
    <row r="4643" spans="2:3" x14ac:dyDescent="0.3">
      <c r="B4643">
        <v>0</v>
      </c>
      <c r="C4643" s="1">
        <v>41167</v>
      </c>
    </row>
    <row r="4644" spans="2:3" x14ac:dyDescent="0.3">
      <c r="B4644">
        <v>4.2919999999999998E-3</v>
      </c>
      <c r="C4644" s="1">
        <v>41168</v>
      </c>
    </row>
    <row r="4645" spans="2:3" x14ac:dyDescent="0.3">
      <c r="B4645">
        <v>1.2429000000000001E-2</v>
      </c>
      <c r="C4645" s="1">
        <v>41169</v>
      </c>
    </row>
    <row r="4646" spans="2:3" x14ac:dyDescent="0.3">
      <c r="B4646">
        <v>1.5620999999999999E-2</v>
      </c>
      <c r="C4646" s="1">
        <v>41170</v>
      </c>
    </row>
    <row r="4647" spans="2:3" x14ac:dyDescent="0.3">
      <c r="B4647">
        <v>1.7619999999999999E-3</v>
      </c>
      <c r="C4647" s="1">
        <v>41171</v>
      </c>
    </row>
    <row r="4648" spans="2:3" x14ac:dyDescent="0.3">
      <c r="B4648">
        <v>9.5500000000000001E-4</v>
      </c>
      <c r="C4648" s="1">
        <v>41172</v>
      </c>
    </row>
    <row r="4649" spans="2:3" x14ac:dyDescent="0.3">
      <c r="B4649">
        <v>3.993E-3</v>
      </c>
      <c r="C4649" s="1">
        <v>41173</v>
      </c>
    </row>
    <row r="4650" spans="2:3" x14ac:dyDescent="0.3">
      <c r="B4650">
        <v>0</v>
      </c>
      <c r="C4650" s="1">
        <v>41174</v>
      </c>
    </row>
    <row r="4651" spans="2:3" x14ac:dyDescent="0.3">
      <c r="B4651">
        <v>1.2012E-2</v>
      </c>
      <c r="C4651" s="1">
        <v>41175</v>
      </c>
    </row>
    <row r="4652" spans="2:3" x14ac:dyDescent="0.3">
      <c r="B4652">
        <v>6.5059999999999996E-3</v>
      </c>
      <c r="C4652" s="1">
        <v>41176</v>
      </c>
    </row>
    <row r="4653" spans="2:3" x14ac:dyDescent="0.3">
      <c r="B4653">
        <v>7.0309999999999999E-3</v>
      </c>
      <c r="C4653" s="1">
        <v>41177</v>
      </c>
    </row>
    <row r="4654" spans="2:3" x14ac:dyDescent="0.3">
      <c r="B4654">
        <v>6.4609999999999997E-3</v>
      </c>
      <c r="C4654" s="1">
        <v>41178</v>
      </c>
    </row>
    <row r="4655" spans="2:3" x14ac:dyDescent="0.3">
      <c r="B4655">
        <v>7.626E-3</v>
      </c>
      <c r="C4655" s="1">
        <v>41179</v>
      </c>
    </row>
    <row r="4656" spans="2:3" x14ac:dyDescent="0.3">
      <c r="B4656">
        <v>3.9789999999999999E-3</v>
      </c>
      <c r="C4656" s="1">
        <v>41180</v>
      </c>
    </row>
    <row r="4657" spans="2:3" x14ac:dyDescent="0.3">
      <c r="B4657">
        <v>1.3937E-2</v>
      </c>
      <c r="C4657" s="1">
        <v>41181</v>
      </c>
    </row>
    <row r="4658" spans="2:3" x14ac:dyDescent="0.3">
      <c r="B4658">
        <v>2.7778000000000001E-2</v>
      </c>
      <c r="C4658" s="1">
        <v>41182</v>
      </c>
    </row>
    <row r="4659" spans="2:3" x14ac:dyDescent="0.3">
      <c r="B4659">
        <v>6.3239999999999998E-3</v>
      </c>
      <c r="C4659" s="1">
        <v>41183</v>
      </c>
    </row>
    <row r="4660" spans="2:3" x14ac:dyDescent="0.3">
      <c r="B4660">
        <v>3.3709000000000003E-2</v>
      </c>
      <c r="C4660" s="1">
        <v>41184</v>
      </c>
    </row>
    <row r="4661" spans="2:3" x14ac:dyDescent="0.3">
      <c r="B4661">
        <v>8.9390000000000008E-3</v>
      </c>
      <c r="C4661" s="1">
        <v>41185</v>
      </c>
    </row>
    <row r="4662" spans="2:3" x14ac:dyDescent="0.3">
      <c r="B4662">
        <v>6.6150000000000002E-3</v>
      </c>
      <c r="C4662" s="1">
        <v>41186</v>
      </c>
    </row>
    <row r="4663" spans="2:3" x14ac:dyDescent="0.3">
      <c r="B4663">
        <v>8.8199999999999997E-4</v>
      </c>
      <c r="C4663" s="1">
        <v>41187</v>
      </c>
    </row>
    <row r="4664" spans="2:3" x14ac:dyDescent="0.3">
      <c r="B4664">
        <v>3.4220000000000001E-3</v>
      </c>
      <c r="C4664" s="1">
        <v>41188</v>
      </c>
    </row>
    <row r="4665" spans="2:3" x14ac:dyDescent="0.3">
      <c r="B4665">
        <v>1.7606E-2</v>
      </c>
      <c r="C4665" s="1">
        <v>41189</v>
      </c>
    </row>
    <row r="4666" spans="2:3" x14ac:dyDescent="0.3">
      <c r="B4666">
        <v>7.9299999999999995E-3</v>
      </c>
      <c r="C4666" s="1">
        <v>41190</v>
      </c>
    </row>
    <row r="4667" spans="2:3" x14ac:dyDescent="0.3">
      <c r="B4667">
        <v>1.2329999999999999E-3</v>
      </c>
      <c r="C4667" s="1">
        <v>41191</v>
      </c>
    </row>
    <row r="4668" spans="2:3" x14ac:dyDescent="0.3">
      <c r="B4668">
        <v>9.9389999999999999E-3</v>
      </c>
      <c r="C4668" s="1">
        <v>41192</v>
      </c>
    </row>
    <row r="4669" spans="2:3" x14ac:dyDescent="0.3">
      <c r="B4669">
        <v>1.665E-3</v>
      </c>
      <c r="C4669" s="1">
        <v>41193</v>
      </c>
    </row>
    <row r="4670" spans="2:3" x14ac:dyDescent="0.3">
      <c r="B4670">
        <v>1.0529999999999999E-3</v>
      </c>
      <c r="C4670" s="1">
        <v>41194</v>
      </c>
    </row>
    <row r="4671" spans="2:3" x14ac:dyDescent="0.3">
      <c r="B4671">
        <v>0</v>
      </c>
      <c r="C4671" s="1">
        <v>41195</v>
      </c>
    </row>
    <row r="4672" spans="2:3" x14ac:dyDescent="0.3">
      <c r="B4672">
        <v>1.7413999999999999E-2</v>
      </c>
      <c r="C4672" s="1">
        <v>41196</v>
      </c>
    </row>
    <row r="4673" spans="2:3" x14ac:dyDescent="0.3">
      <c r="B4673">
        <v>8.6709999999999999E-3</v>
      </c>
      <c r="C4673" s="1">
        <v>41197</v>
      </c>
    </row>
    <row r="4674" spans="2:3" x14ac:dyDescent="0.3">
      <c r="B4674">
        <v>2.8180000000000002E-3</v>
      </c>
      <c r="C4674" s="1">
        <v>41198</v>
      </c>
    </row>
    <row r="4675" spans="2:3" x14ac:dyDescent="0.3">
      <c r="B4675">
        <v>8.2480000000000001E-3</v>
      </c>
      <c r="C4675" s="1">
        <v>41199</v>
      </c>
    </row>
    <row r="4676" spans="2:3" x14ac:dyDescent="0.3">
      <c r="B4676">
        <v>4.2420000000000001E-3</v>
      </c>
      <c r="C4676" s="1">
        <v>41200</v>
      </c>
    </row>
    <row r="4677" spans="2:3" x14ac:dyDescent="0.3">
      <c r="B4677">
        <v>1.2893E-2</v>
      </c>
      <c r="C4677" s="1">
        <v>41201</v>
      </c>
    </row>
    <row r="4678" spans="2:3" x14ac:dyDescent="0.3">
      <c r="B4678">
        <v>1.3457999999999999E-2</v>
      </c>
      <c r="C4678" s="1">
        <v>41202</v>
      </c>
    </row>
    <row r="4679" spans="2:3" x14ac:dyDescent="0.3">
      <c r="B4679">
        <v>4.6950000000000004E-3</v>
      </c>
      <c r="C4679" s="1">
        <v>41203</v>
      </c>
    </row>
    <row r="4680" spans="2:3" x14ac:dyDescent="0.3">
      <c r="B4680">
        <v>4.7340000000000004E-3</v>
      </c>
      <c r="C4680" s="1">
        <v>41204</v>
      </c>
    </row>
    <row r="4681" spans="2:3" x14ac:dyDescent="0.3">
      <c r="B4681">
        <v>8.0479999999999996E-3</v>
      </c>
      <c r="C4681" s="1">
        <v>41205</v>
      </c>
    </row>
    <row r="4682" spans="2:3" x14ac:dyDescent="0.3">
      <c r="B4682">
        <v>1.3166000000000001E-2</v>
      </c>
      <c r="C4682" s="1">
        <v>41206</v>
      </c>
    </row>
    <row r="4683" spans="2:3" x14ac:dyDescent="0.3">
      <c r="B4683">
        <v>1.5709999999999999E-3</v>
      </c>
      <c r="C4683" s="1">
        <v>41207</v>
      </c>
    </row>
    <row r="4684" spans="2:3" x14ac:dyDescent="0.3">
      <c r="B4684">
        <v>7.4689999999999999E-3</v>
      </c>
      <c r="C4684" s="1">
        <v>41208</v>
      </c>
    </row>
    <row r="4685" spans="2:3" x14ac:dyDescent="0.3">
      <c r="B4685">
        <v>6.6911999999999999E-2</v>
      </c>
      <c r="C4685" s="1">
        <v>41209</v>
      </c>
    </row>
    <row r="4686" spans="2:3" x14ac:dyDescent="0.3">
      <c r="B4686">
        <v>1.4354E-2</v>
      </c>
      <c r="C4686" s="1">
        <v>41210</v>
      </c>
    </row>
    <row r="4687" spans="2:3" x14ac:dyDescent="0.3">
      <c r="B4687">
        <v>1.2718E-2</v>
      </c>
      <c r="C4687" s="1">
        <v>41211</v>
      </c>
    </row>
    <row r="4688" spans="2:3" x14ac:dyDescent="0.3">
      <c r="B4688">
        <v>1.7065E-2</v>
      </c>
      <c r="C4688" s="1">
        <v>41212</v>
      </c>
    </row>
    <row r="4689" spans="2:3" x14ac:dyDescent="0.3">
      <c r="B4689">
        <v>5.6230000000000004E-3</v>
      </c>
      <c r="C4689" s="1">
        <v>41213</v>
      </c>
    </row>
    <row r="4690" spans="2:3" x14ac:dyDescent="0.3">
      <c r="B4690">
        <v>1.5131E-2</v>
      </c>
      <c r="C4690" s="1">
        <v>41214</v>
      </c>
    </row>
    <row r="4691" spans="2:3" x14ac:dyDescent="0.3">
      <c r="B4691">
        <v>1.3162E-2</v>
      </c>
      <c r="C4691" s="1">
        <v>41215</v>
      </c>
    </row>
    <row r="4692" spans="2:3" x14ac:dyDescent="0.3">
      <c r="B4692">
        <v>1.9821999999999999E-2</v>
      </c>
      <c r="C4692" s="1">
        <v>41216</v>
      </c>
    </row>
    <row r="4693" spans="2:3" x14ac:dyDescent="0.3">
      <c r="B4693">
        <v>0.16425100000000001</v>
      </c>
      <c r="C4693" s="1">
        <v>41217</v>
      </c>
    </row>
    <row r="4694" spans="2:3" x14ac:dyDescent="0.3">
      <c r="B4694">
        <v>3.8973000000000001E-2</v>
      </c>
      <c r="C4694" s="1">
        <v>41218</v>
      </c>
    </row>
    <row r="4695" spans="2:3" x14ac:dyDescent="0.3">
      <c r="B4695">
        <v>4.2907000000000001E-2</v>
      </c>
      <c r="C4695" s="1">
        <v>41219</v>
      </c>
    </row>
    <row r="4696" spans="2:3" x14ac:dyDescent="0.3">
      <c r="B4696">
        <v>3.4161999999999998E-2</v>
      </c>
      <c r="C4696" s="1">
        <v>41220</v>
      </c>
    </row>
    <row r="4697" spans="2:3" x14ac:dyDescent="0.3">
      <c r="B4697">
        <v>1.3897E-2</v>
      </c>
      <c r="C4697" s="1">
        <v>41221</v>
      </c>
    </row>
    <row r="4698" spans="2:3" x14ac:dyDescent="0.3">
      <c r="B4698">
        <v>2.3866999999999999E-2</v>
      </c>
      <c r="C4698" s="1">
        <v>41222</v>
      </c>
    </row>
    <row r="4699" spans="2:3" x14ac:dyDescent="0.3">
      <c r="B4699">
        <v>4.0513E-2</v>
      </c>
      <c r="C4699" s="1">
        <v>41223</v>
      </c>
    </row>
    <row r="4700" spans="2:3" x14ac:dyDescent="0.3">
      <c r="B4700">
        <v>2.1052999999999999E-2</v>
      </c>
      <c r="C4700" s="1">
        <v>41224</v>
      </c>
    </row>
    <row r="4701" spans="2:3" x14ac:dyDescent="0.3">
      <c r="B4701">
        <v>1.865E-2</v>
      </c>
      <c r="C4701" s="1">
        <v>41225</v>
      </c>
    </row>
    <row r="4702" spans="2:3" x14ac:dyDescent="0.3">
      <c r="B4702">
        <v>3.418E-3</v>
      </c>
      <c r="C4702" s="1">
        <v>41226</v>
      </c>
    </row>
    <row r="4703" spans="2:3" x14ac:dyDescent="0.3">
      <c r="B4703">
        <v>9.3650000000000001E-3</v>
      </c>
      <c r="C4703" s="1">
        <v>41227</v>
      </c>
    </row>
    <row r="4704" spans="2:3" x14ac:dyDescent="0.3">
      <c r="B4704">
        <v>7.0210000000000003E-3</v>
      </c>
      <c r="C4704" s="1">
        <v>41228</v>
      </c>
    </row>
    <row r="4705" spans="2:3" x14ac:dyDescent="0.3">
      <c r="B4705">
        <v>1.3665E-2</v>
      </c>
      <c r="C4705" s="1">
        <v>41229</v>
      </c>
    </row>
    <row r="4706" spans="2:3" x14ac:dyDescent="0.3">
      <c r="B4706">
        <v>7.8431000000000001E-2</v>
      </c>
      <c r="C4706" s="1">
        <v>41230</v>
      </c>
    </row>
    <row r="4707" spans="2:3" x14ac:dyDescent="0.3">
      <c r="B4707">
        <v>2.0920999999999999E-2</v>
      </c>
      <c r="C4707" s="1">
        <v>41231</v>
      </c>
    </row>
    <row r="4708" spans="2:3" x14ac:dyDescent="0.3">
      <c r="B4708">
        <v>1.9199999999999998E-2</v>
      </c>
      <c r="C4708" s="1">
        <v>41232</v>
      </c>
    </row>
    <row r="4709" spans="2:3" x14ac:dyDescent="0.3">
      <c r="B4709">
        <v>2.5633E-2</v>
      </c>
      <c r="C4709" s="1">
        <v>41233</v>
      </c>
    </row>
    <row r="4710" spans="2:3" x14ac:dyDescent="0.3">
      <c r="B4710">
        <v>1.5084E-2</v>
      </c>
      <c r="C4710" s="1">
        <v>41234</v>
      </c>
    </row>
    <row r="4711" spans="2:3" x14ac:dyDescent="0.3">
      <c r="B4711">
        <v>1.1707E-2</v>
      </c>
      <c r="C4711" s="1">
        <v>41235</v>
      </c>
    </row>
    <row r="4712" spans="2:3" x14ac:dyDescent="0.3">
      <c r="B4712">
        <v>1.7610000000000001E-2</v>
      </c>
      <c r="C4712" s="1">
        <v>41236</v>
      </c>
    </row>
    <row r="4713" spans="2:3" x14ac:dyDescent="0.3">
      <c r="B4713">
        <v>8.3333000000000004E-2</v>
      </c>
      <c r="C4713" s="1">
        <v>41237</v>
      </c>
    </row>
    <row r="4714" spans="2:3" x14ac:dyDescent="0.3">
      <c r="B4714">
        <v>2.4891E-2</v>
      </c>
      <c r="C4714" s="1">
        <v>41238</v>
      </c>
    </row>
    <row r="4715" spans="2:3" x14ac:dyDescent="0.3">
      <c r="B4715">
        <v>1.3287E-2</v>
      </c>
      <c r="C4715" s="1">
        <v>41239</v>
      </c>
    </row>
    <row r="4716" spans="2:3" x14ac:dyDescent="0.3">
      <c r="B4716">
        <v>9.5770000000000004E-3</v>
      </c>
      <c r="C4716" s="1">
        <v>41240</v>
      </c>
    </row>
    <row r="4717" spans="2:3" x14ac:dyDescent="0.3">
      <c r="B4717">
        <v>1.7523E-2</v>
      </c>
      <c r="C4717" s="1">
        <v>41241</v>
      </c>
    </row>
    <row r="4718" spans="2:3" x14ac:dyDescent="0.3">
      <c r="B4718">
        <v>5.6427999999999999E-2</v>
      </c>
      <c r="C4718" s="1">
        <v>41242</v>
      </c>
    </row>
    <row r="4719" spans="2:3" x14ac:dyDescent="0.3">
      <c r="B4719">
        <v>2.3775000000000001E-2</v>
      </c>
      <c r="C4719" s="1">
        <v>41243</v>
      </c>
    </row>
    <row r="4720" spans="2:3" x14ac:dyDescent="0.3">
      <c r="B4720">
        <v>5.3867999999999999E-2</v>
      </c>
      <c r="C4720" s="1">
        <v>41244</v>
      </c>
    </row>
    <row r="4721" spans="2:3" x14ac:dyDescent="0.3">
      <c r="B4721">
        <v>5.0301999999999999E-2</v>
      </c>
      <c r="C4721" s="1">
        <v>41245</v>
      </c>
    </row>
    <row r="4722" spans="2:3" x14ac:dyDescent="0.3">
      <c r="B4722">
        <v>2.3767E-2</v>
      </c>
      <c r="C4722" s="1">
        <v>41246</v>
      </c>
    </row>
    <row r="4723" spans="2:3" x14ac:dyDescent="0.3">
      <c r="B4723">
        <v>1.129E-2</v>
      </c>
      <c r="C4723" s="1">
        <v>41247</v>
      </c>
    </row>
    <row r="4724" spans="2:3" x14ac:dyDescent="0.3">
      <c r="B4724">
        <v>1.7035999999999999E-2</v>
      </c>
      <c r="C4724" s="1">
        <v>41248</v>
      </c>
    </row>
    <row r="4725" spans="2:3" x14ac:dyDescent="0.3">
      <c r="B4725">
        <v>1.4566000000000001E-2</v>
      </c>
      <c r="C4725" s="1">
        <v>41249</v>
      </c>
    </row>
    <row r="4726" spans="2:3" x14ac:dyDescent="0.3">
      <c r="B4726">
        <v>1.6761999999999999E-2</v>
      </c>
      <c r="C4726" s="1">
        <v>41250</v>
      </c>
    </row>
    <row r="4727" spans="2:3" x14ac:dyDescent="0.3">
      <c r="B4727">
        <v>3.1796999999999999E-2</v>
      </c>
      <c r="C4727" s="1">
        <v>41251</v>
      </c>
    </row>
    <row r="4728" spans="2:3" x14ac:dyDescent="0.3">
      <c r="B4728">
        <v>2.3529000000000001E-2</v>
      </c>
      <c r="C4728" s="1">
        <v>41252</v>
      </c>
    </row>
    <row r="4729" spans="2:3" x14ac:dyDescent="0.3">
      <c r="B4729">
        <v>2.5172E-2</v>
      </c>
      <c r="C4729" s="1">
        <v>41253</v>
      </c>
    </row>
    <row r="4730" spans="2:3" x14ac:dyDescent="0.3">
      <c r="B4730">
        <v>2.9877999999999998E-2</v>
      </c>
      <c r="C4730" s="1">
        <v>41254</v>
      </c>
    </row>
    <row r="4731" spans="2:3" x14ac:dyDescent="0.3">
      <c r="B4731">
        <v>0.110885</v>
      </c>
      <c r="C4731" s="1">
        <v>41255</v>
      </c>
    </row>
    <row r="4732" spans="2:3" x14ac:dyDescent="0.3">
      <c r="B4732">
        <v>3.8746000000000003E-2</v>
      </c>
      <c r="C4732" s="1">
        <v>41256</v>
      </c>
    </row>
    <row r="4733" spans="2:3" x14ac:dyDescent="0.3">
      <c r="B4733">
        <v>1.2567999999999999E-2</v>
      </c>
      <c r="C4733" s="1">
        <v>41257</v>
      </c>
    </row>
    <row r="4734" spans="2:3" x14ac:dyDescent="0.3">
      <c r="B4734">
        <v>4.8930000000000001E-2</v>
      </c>
      <c r="C4734" s="1">
        <v>41258</v>
      </c>
    </row>
    <row r="4735" spans="2:3" x14ac:dyDescent="0.3">
      <c r="B4735">
        <v>1.1887E-2</v>
      </c>
      <c r="C4735" s="1">
        <v>41259</v>
      </c>
    </row>
    <row r="4736" spans="2:3" x14ac:dyDescent="0.3">
      <c r="B4736">
        <v>1.993E-2</v>
      </c>
      <c r="C4736" s="1">
        <v>41260</v>
      </c>
    </row>
    <row r="4737" spans="2:3" x14ac:dyDescent="0.3">
      <c r="B4737">
        <v>2.3609999999999999E-2</v>
      </c>
      <c r="C4737" s="1">
        <v>41261</v>
      </c>
    </row>
    <row r="4738" spans="2:3" x14ac:dyDescent="0.3">
      <c r="B4738">
        <v>1.5358999999999999E-2</v>
      </c>
      <c r="C4738" s="1">
        <v>41262</v>
      </c>
    </row>
    <row r="4739" spans="2:3" x14ac:dyDescent="0.3">
      <c r="B4739">
        <v>2.9734E-2</v>
      </c>
      <c r="C4739" s="1">
        <v>41263</v>
      </c>
    </row>
    <row r="4740" spans="2:3" x14ac:dyDescent="0.3">
      <c r="B4740">
        <v>3.1539999999999999E-2</v>
      </c>
      <c r="C4740" s="1">
        <v>41264</v>
      </c>
    </row>
    <row r="4741" spans="2:3" x14ac:dyDescent="0.3">
      <c r="B4741">
        <v>2.2727000000000001E-2</v>
      </c>
      <c r="C4741" s="1">
        <v>41265</v>
      </c>
    </row>
    <row r="4742" spans="2:3" x14ac:dyDescent="0.3">
      <c r="B4742">
        <v>1.0477E-2</v>
      </c>
      <c r="C4742" s="1">
        <v>41266</v>
      </c>
    </row>
    <row r="4743" spans="2:3" x14ac:dyDescent="0.3">
      <c r="B4743">
        <v>1.6687E-2</v>
      </c>
      <c r="C4743" s="1">
        <v>41267</v>
      </c>
    </row>
    <row r="4744" spans="2:3" x14ac:dyDescent="0.3">
      <c r="B4744">
        <v>0.102273</v>
      </c>
      <c r="C4744" s="1">
        <v>41268</v>
      </c>
    </row>
    <row r="4745" spans="2:3" x14ac:dyDescent="0.3">
      <c r="B4745">
        <v>5.9513000000000003E-2</v>
      </c>
      <c r="C4745" s="1">
        <v>41269</v>
      </c>
    </row>
    <row r="4746" spans="2:3" x14ac:dyDescent="0.3">
      <c r="B4746">
        <v>5.0278000000000003E-2</v>
      </c>
      <c r="C4746" s="1">
        <v>41270</v>
      </c>
    </row>
    <row r="4747" spans="2:3" x14ac:dyDescent="0.3">
      <c r="B4747">
        <v>1.3509E-2</v>
      </c>
      <c r="C4747" s="1">
        <v>41271</v>
      </c>
    </row>
    <row r="4748" spans="2:3" x14ac:dyDescent="0.3">
      <c r="B4748">
        <v>1.6878000000000001E-2</v>
      </c>
      <c r="C4748" s="1">
        <v>41272</v>
      </c>
    </row>
    <row r="4749" spans="2:3" x14ac:dyDescent="0.3">
      <c r="B4749">
        <v>1.6077000000000001E-2</v>
      </c>
      <c r="C4749" s="1">
        <v>41273</v>
      </c>
    </row>
    <row r="4750" spans="2:3" x14ac:dyDescent="0.3">
      <c r="B4750">
        <v>9.5510000000000005E-3</v>
      </c>
      <c r="C4750" s="1">
        <v>41274</v>
      </c>
    </row>
    <row r="4751" spans="2:3" x14ac:dyDescent="0.3">
      <c r="B4751">
        <v>4.8900000000000002E-3</v>
      </c>
      <c r="C4751" s="1">
        <v>41275</v>
      </c>
    </row>
    <row r="4752" spans="2:3" x14ac:dyDescent="0.3">
      <c r="B4752">
        <v>4.4391E-2</v>
      </c>
      <c r="C4752" s="1">
        <v>41276</v>
      </c>
    </row>
    <row r="4753" spans="2:3" x14ac:dyDescent="0.3">
      <c r="B4753">
        <v>6.1133E-2</v>
      </c>
      <c r="C4753" s="1">
        <v>41277</v>
      </c>
    </row>
    <row r="4754" spans="2:3" x14ac:dyDescent="0.3">
      <c r="B4754">
        <v>5.8029999999999998E-2</v>
      </c>
      <c r="C4754" s="1">
        <v>41278</v>
      </c>
    </row>
    <row r="4755" spans="2:3" x14ac:dyDescent="0.3">
      <c r="B4755">
        <v>3.3133000000000003E-2</v>
      </c>
      <c r="C4755" s="1">
        <v>41279</v>
      </c>
    </row>
    <row r="4756" spans="2:3" x14ac:dyDescent="0.3">
      <c r="B4756">
        <v>4.4248000000000003E-2</v>
      </c>
      <c r="C4756" s="1">
        <v>41280</v>
      </c>
    </row>
    <row r="4757" spans="2:3" x14ac:dyDescent="0.3">
      <c r="B4757">
        <v>2.6495000000000001E-2</v>
      </c>
      <c r="C4757" s="1">
        <v>41281</v>
      </c>
    </row>
    <row r="4758" spans="2:3" x14ac:dyDescent="0.3">
      <c r="B4758">
        <v>4.6771E-2</v>
      </c>
      <c r="C4758" s="1">
        <v>41282</v>
      </c>
    </row>
    <row r="4759" spans="2:3" x14ac:dyDescent="0.3">
      <c r="B4759">
        <v>2.1155E-2</v>
      </c>
      <c r="C4759" s="1">
        <v>41283</v>
      </c>
    </row>
    <row r="4760" spans="2:3" x14ac:dyDescent="0.3">
      <c r="B4760">
        <v>3.2649999999999998E-2</v>
      </c>
      <c r="C4760" s="1">
        <v>41284</v>
      </c>
    </row>
    <row r="4761" spans="2:3" x14ac:dyDescent="0.3">
      <c r="B4761">
        <v>2.1572000000000001E-2</v>
      </c>
      <c r="C4761" s="1">
        <v>41285</v>
      </c>
    </row>
    <row r="4762" spans="2:3" x14ac:dyDescent="0.3">
      <c r="B4762">
        <v>4.1321999999999998E-2</v>
      </c>
      <c r="C4762" s="1">
        <v>41286</v>
      </c>
    </row>
    <row r="4763" spans="2:3" x14ac:dyDescent="0.3">
      <c r="B4763">
        <v>0</v>
      </c>
      <c r="C4763" s="1">
        <v>41287</v>
      </c>
    </row>
    <row r="4764" spans="2:3" x14ac:dyDescent="0.3">
      <c r="B4764">
        <v>1.9771E-2</v>
      </c>
      <c r="C4764" s="1">
        <v>41288</v>
      </c>
    </row>
    <row r="4765" spans="2:3" x14ac:dyDescent="0.3">
      <c r="B4765">
        <v>1.4071999999999999E-2</v>
      </c>
      <c r="C4765" s="1">
        <v>41289</v>
      </c>
    </row>
    <row r="4766" spans="2:3" x14ac:dyDescent="0.3">
      <c r="B4766">
        <v>3.4358E-2</v>
      </c>
      <c r="C4766" s="1">
        <v>41290</v>
      </c>
    </row>
    <row r="4767" spans="2:3" x14ac:dyDescent="0.3">
      <c r="B4767">
        <v>9.7669999999999996E-3</v>
      </c>
      <c r="C4767" s="1">
        <v>41291</v>
      </c>
    </row>
    <row r="4768" spans="2:3" x14ac:dyDescent="0.3">
      <c r="B4768">
        <v>3.2799999999999999E-3</v>
      </c>
      <c r="C4768" s="1">
        <v>41292</v>
      </c>
    </row>
    <row r="4769" spans="2:3" x14ac:dyDescent="0.3">
      <c r="B4769">
        <v>1.0753E-2</v>
      </c>
      <c r="C4769" s="1">
        <v>41293</v>
      </c>
    </row>
    <row r="4770" spans="2:3" x14ac:dyDescent="0.3">
      <c r="B4770">
        <v>5.195E-3</v>
      </c>
      <c r="C4770" s="1">
        <v>41294</v>
      </c>
    </row>
    <row r="4771" spans="2:3" x14ac:dyDescent="0.3">
      <c r="B4771">
        <v>1.5096E-2</v>
      </c>
      <c r="C4771" s="1">
        <v>41295</v>
      </c>
    </row>
    <row r="4772" spans="2:3" x14ac:dyDescent="0.3">
      <c r="B4772">
        <v>5.62E-4</v>
      </c>
      <c r="C4772" s="1">
        <v>41296</v>
      </c>
    </row>
    <row r="4773" spans="2:3" x14ac:dyDescent="0.3">
      <c r="B4773">
        <v>1.8610999999999999E-2</v>
      </c>
      <c r="C4773" s="1">
        <v>41297</v>
      </c>
    </row>
    <row r="4774" spans="2:3" x14ac:dyDescent="0.3">
      <c r="B4774">
        <v>1.1649E-2</v>
      </c>
      <c r="C4774" s="1">
        <v>41298</v>
      </c>
    </row>
    <row r="4775" spans="2:3" x14ac:dyDescent="0.3">
      <c r="B4775">
        <v>1.4158E-2</v>
      </c>
      <c r="C4775" s="1">
        <v>41299</v>
      </c>
    </row>
    <row r="4776" spans="2:3" x14ac:dyDescent="0.3">
      <c r="B4776">
        <v>1.4385999999999999E-2</v>
      </c>
      <c r="C4776" s="1">
        <v>41300</v>
      </c>
    </row>
    <row r="4777" spans="2:3" x14ac:dyDescent="0.3">
      <c r="B4777">
        <v>4.2070999999999997E-2</v>
      </c>
      <c r="C4777" s="1">
        <v>41301</v>
      </c>
    </row>
    <row r="4778" spans="2:3" x14ac:dyDescent="0.3">
      <c r="B4778">
        <v>2.1593000000000001E-2</v>
      </c>
      <c r="C4778" s="1">
        <v>41302</v>
      </c>
    </row>
    <row r="4779" spans="2:3" x14ac:dyDescent="0.3">
      <c r="B4779">
        <v>1.1481E-2</v>
      </c>
      <c r="C4779" s="1">
        <v>41303</v>
      </c>
    </row>
    <row r="4780" spans="2:3" x14ac:dyDescent="0.3">
      <c r="B4780">
        <v>1.916E-2</v>
      </c>
      <c r="C4780" s="1">
        <v>41304</v>
      </c>
    </row>
    <row r="4781" spans="2:3" x14ac:dyDescent="0.3">
      <c r="B4781">
        <v>2.601E-3</v>
      </c>
      <c r="C4781" s="1">
        <v>41305</v>
      </c>
    </row>
    <row r="4782" spans="2:3" x14ac:dyDescent="0.3">
      <c r="B4782">
        <v>1.2401000000000001E-2</v>
      </c>
      <c r="C4782" s="1">
        <v>41306</v>
      </c>
    </row>
    <row r="4783" spans="2:3" x14ac:dyDescent="0.3">
      <c r="B4783">
        <v>1.6437E-2</v>
      </c>
      <c r="C4783" s="1">
        <v>41307</v>
      </c>
    </row>
    <row r="4784" spans="2:3" x14ac:dyDescent="0.3">
      <c r="B4784">
        <v>2.9814E-2</v>
      </c>
      <c r="C4784" s="1">
        <v>41308</v>
      </c>
    </row>
    <row r="4785" spans="2:3" x14ac:dyDescent="0.3">
      <c r="B4785">
        <v>2.1387E-2</v>
      </c>
      <c r="C4785" s="1">
        <v>41309</v>
      </c>
    </row>
    <row r="4786" spans="2:3" x14ac:dyDescent="0.3">
      <c r="B4786">
        <v>2.8476000000000001E-2</v>
      </c>
      <c r="C4786" s="1">
        <v>41310</v>
      </c>
    </row>
    <row r="4787" spans="2:3" x14ac:dyDescent="0.3">
      <c r="B4787">
        <v>6.796E-3</v>
      </c>
      <c r="C4787" s="1">
        <v>41311</v>
      </c>
    </row>
    <row r="4788" spans="2:3" x14ac:dyDescent="0.3">
      <c r="B4788">
        <v>2.5482999999999999E-2</v>
      </c>
      <c r="C4788" s="1">
        <v>41312</v>
      </c>
    </row>
    <row r="4789" spans="2:3" x14ac:dyDescent="0.3">
      <c r="B4789">
        <v>1.5827000000000001E-2</v>
      </c>
      <c r="C4789" s="1">
        <v>41313</v>
      </c>
    </row>
    <row r="4790" spans="2:3" x14ac:dyDescent="0.3">
      <c r="B4790">
        <v>2.3865999999999998E-2</v>
      </c>
      <c r="C4790" s="1">
        <v>41314</v>
      </c>
    </row>
    <row r="4791" spans="2:3" x14ac:dyDescent="0.3">
      <c r="B4791">
        <v>1.591E-3</v>
      </c>
      <c r="C4791" s="1">
        <v>41315</v>
      </c>
    </row>
    <row r="4792" spans="2:3" x14ac:dyDescent="0.3">
      <c r="B4792">
        <v>1.9200999999999999E-2</v>
      </c>
      <c r="C4792" s="1">
        <v>41316</v>
      </c>
    </row>
    <row r="4793" spans="2:3" x14ac:dyDescent="0.3">
      <c r="B4793">
        <v>2.104E-2</v>
      </c>
      <c r="C4793" s="1">
        <v>41317</v>
      </c>
    </row>
    <row r="4794" spans="2:3" x14ac:dyDescent="0.3">
      <c r="B4794">
        <v>9.2200000000000008E-3</v>
      </c>
      <c r="C4794" s="1">
        <v>41318</v>
      </c>
    </row>
    <row r="4795" spans="2:3" x14ac:dyDescent="0.3">
      <c r="B4795">
        <v>6.607E-3</v>
      </c>
      <c r="C4795" s="1">
        <v>41319</v>
      </c>
    </row>
    <row r="4796" spans="2:3" x14ac:dyDescent="0.3">
      <c r="B4796">
        <v>1.3976000000000001E-2</v>
      </c>
      <c r="C4796" s="1">
        <v>41320</v>
      </c>
    </row>
    <row r="4797" spans="2:3" x14ac:dyDescent="0.3">
      <c r="B4797">
        <v>1.9157E-2</v>
      </c>
      <c r="C4797" s="1">
        <v>41321</v>
      </c>
    </row>
    <row r="4798" spans="2:3" x14ac:dyDescent="0.3">
      <c r="B4798">
        <v>6.4140000000000003E-2</v>
      </c>
      <c r="C4798" s="1">
        <v>41322</v>
      </c>
    </row>
    <row r="4799" spans="2:3" x14ac:dyDescent="0.3">
      <c r="B4799">
        <v>1.4576E-2</v>
      </c>
      <c r="C4799" s="1">
        <v>41323</v>
      </c>
    </row>
    <row r="4800" spans="2:3" x14ac:dyDescent="0.3">
      <c r="B4800">
        <v>3.676E-3</v>
      </c>
      <c r="C4800" s="1">
        <v>41324</v>
      </c>
    </row>
    <row r="4801" spans="2:3" x14ac:dyDescent="0.3">
      <c r="B4801">
        <v>2.8210000000000002E-3</v>
      </c>
      <c r="C4801" s="1">
        <v>41325</v>
      </c>
    </row>
    <row r="4802" spans="2:3" x14ac:dyDescent="0.3">
      <c r="B4802">
        <v>2.1010000000000001E-2</v>
      </c>
      <c r="C4802" s="1">
        <v>41326</v>
      </c>
    </row>
    <row r="4803" spans="2:3" x14ac:dyDescent="0.3">
      <c r="B4803">
        <v>1.4458E-2</v>
      </c>
      <c r="C4803" s="1">
        <v>41327</v>
      </c>
    </row>
    <row r="4804" spans="2:3" x14ac:dyDescent="0.3">
      <c r="B4804">
        <v>5.3571000000000001E-2</v>
      </c>
      <c r="C4804" s="1">
        <v>41328</v>
      </c>
    </row>
    <row r="4805" spans="2:3" x14ac:dyDescent="0.3">
      <c r="B4805">
        <v>1.7158E-2</v>
      </c>
      <c r="C4805" s="1">
        <v>41329</v>
      </c>
    </row>
    <row r="4806" spans="2:3" x14ac:dyDescent="0.3">
      <c r="B4806">
        <v>1.6025999999999999E-2</v>
      </c>
      <c r="C4806" s="1">
        <v>41330</v>
      </c>
    </row>
    <row r="4807" spans="2:3" x14ac:dyDescent="0.3">
      <c r="B4807">
        <v>3.8552999999999997E-2</v>
      </c>
      <c r="C4807" s="1">
        <v>41331</v>
      </c>
    </row>
    <row r="4808" spans="2:3" x14ac:dyDescent="0.3">
      <c r="B4808">
        <v>2.0339999999999998E-3</v>
      </c>
      <c r="C4808" s="1">
        <v>41332</v>
      </c>
    </row>
    <row r="4809" spans="2:3" x14ac:dyDescent="0.3">
      <c r="B4809">
        <v>7.4320000000000002E-3</v>
      </c>
      <c r="C4809" s="1">
        <v>41333</v>
      </c>
    </row>
    <row r="4810" spans="2:3" x14ac:dyDescent="0.3">
      <c r="B4810">
        <v>2.1793E-2</v>
      </c>
      <c r="C4810" s="1">
        <v>41334</v>
      </c>
    </row>
    <row r="4811" spans="2:3" x14ac:dyDescent="0.3">
      <c r="B4811">
        <v>1.2903E-2</v>
      </c>
      <c r="C4811" s="1">
        <v>41335</v>
      </c>
    </row>
    <row r="4812" spans="2:3" x14ac:dyDescent="0.3">
      <c r="B4812">
        <v>4.2480999999999998E-2</v>
      </c>
      <c r="C4812" s="1">
        <v>41336</v>
      </c>
    </row>
    <row r="4813" spans="2:3" x14ac:dyDescent="0.3">
      <c r="B4813">
        <v>7.3940000000000004E-3</v>
      </c>
      <c r="C4813" s="1">
        <v>41337</v>
      </c>
    </row>
    <row r="4814" spans="2:3" x14ac:dyDescent="0.3">
      <c r="B4814">
        <v>2.9559999999999999E-3</v>
      </c>
      <c r="C4814" s="1">
        <v>41338</v>
      </c>
    </row>
    <row r="4815" spans="2:3" x14ac:dyDescent="0.3">
      <c r="B4815">
        <v>1.302E-3</v>
      </c>
      <c r="C4815" s="1">
        <v>41339</v>
      </c>
    </row>
    <row r="4816" spans="2:3" x14ac:dyDescent="0.3">
      <c r="B4816">
        <v>1.06E-2</v>
      </c>
      <c r="C4816" s="1">
        <v>41340</v>
      </c>
    </row>
    <row r="4817" spans="2:3" x14ac:dyDescent="0.3">
      <c r="B4817">
        <v>1.2648E-2</v>
      </c>
      <c r="C4817" s="1">
        <v>41341</v>
      </c>
    </row>
    <row r="4818" spans="2:3" x14ac:dyDescent="0.3">
      <c r="B4818">
        <v>8.1329999999999996E-3</v>
      </c>
      <c r="C4818" s="1">
        <v>41342</v>
      </c>
    </row>
    <row r="4819" spans="2:3" x14ac:dyDescent="0.3">
      <c r="B4819">
        <v>4.0530000000000002E-3</v>
      </c>
      <c r="C4819" s="1">
        <v>41343</v>
      </c>
    </row>
    <row r="4820" spans="2:3" x14ac:dyDescent="0.3">
      <c r="B4820">
        <v>1.9458E-2</v>
      </c>
      <c r="C4820" s="1">
        <v>41344</v>
      </c>
    </row>
    <row r="4821" spans="2:3" x14ac:dyDescent="0.3">
      <c r="B4821">
        <v>6.8659999999999997E-3</v>
      </c>
      <c r="C4821" s="1">
        <v>41345</v>
      </c>
    </row>
    <row r="4822" spans="2:3" x14ac:dyDescent="0.3">
      <c r="B4822">
        <v>6.3689999999999997E-3</v>
      </c>
      <c r="C4822" s="1">
        <v>41346</v>
      </c>
    </row>
    <row r="4823" spans="2:3" x14ac:dyDescent="0.3">
      <c r="B4823">
        <v>1.1878E-2</v>
      </c>
      <c r="C4823" s="1">
        <v>41347</v>
      </c>
    </row>
    <row r="4824" spans="2:3" x14ac:dyDescent="0.3">
      <c r="B4824">
        <v>1.0300999999999999E-2</v>
      </c>
      <c r="C4824" s="1">
        <v>41348</v>
      </c>
    </row>
    <row r="4825" spans="2:3" x14ac:dyDescent="0.3">
      <c r="B4825">
        <v>3.1679999999999998E-3</v>
      </c>
      <c r="C4825" s="1">
        <v>41349</v>
      </c>
    </row>
    <row r="4826" spans="2:3" x14ac:dyDescent="0.3">
      <c r="B4826">
        <v>5.8650000000000004E-3</v>
      </c>
      <c r="C4826" s="1">
        <v>41350</v>
      </c>
    </row>
    <row r="4827" spans="2:3" x14ac:dyDescent="0.3">
      <c r="B4827">
        <v>3.2232999999999998E-2</v>
      </c>
      <c r="C4827" s="1">
        <v>41351</v>
      </c>
    </row>
    <row r="4828" spans="2:3" x14ac:dyDescent="0.3">
      <c r="B4828">
        <v>1.9415000000000002E-2</v>
      </c>
      <c r="C4828" s="1">
        <v>41352</v>
      </c>
    </row>
    <row r="4829" spans="2:3" x14ac:dyDescent="0.3">
      <c r="B4829">
        <v>1.5556E-2</v>
      </c>
      <c r="C4829" s="1">
        <v>41353</v>
      </c>
    </row>
    <row r="4830" spans="2:3" x14ac:dyDescent="0.3">
      <c r="B4830">
        <v>9.4200000000000002E-4</v>
      </c>
      <c r="C4830" s="1">
        <v>41354</v>
      </c>
    </row>
    <row r="4831" spans="2:3" x14ac:dyDescent="0.3">
      <c r="B4831">
        <v>1.1884E-2</v>
      </c>
      <c r="C4831" s="1">
        <v>41355</v>
      </c>
    </row>
    <row r="4832" spans="2:3" x14ac:dyDescent="0.3">
      <c r="B4832">
        <v>3.6794E-2</v>
      </c>
      <c r="C4832" s="1">
        <v>41356</v>
      </c>
    </row>
    <row r="4833" spans="2:3" x14ac:dyDescent="0.3">
      <c r="B4833">
        <v>0</v>
      </c>
      <c r="C4833" s="1">
        <v>41357</v>
      </c>
    </row>
    <row r="4834" spans="2:3" x14ac:dyDescent="0.3">
      <c r="B4834">
        <v>2.7910999999999998E-2</v>
      </c>
      <c r="C4834" s="1">
        <v>41358</v>
      </c>
    </row>
    <row r="4835" spans="2:3" x14ac:dyDescent="0.3">
      <c r="B4835">
        <v>4.2997E-2</v>
      </c>
      <c r="C4835" s="1">
        <v>41359</v>
      </c>
    </row>
    <row r="4836" spans="2:3" x14ac:dyDescent="0.3">
      <c r="B4836">
        <v>2.7290000000000001E-3</v>
      </c>
      <c r="C4836" s="1">
        <v>41360</v>
      </c>
    </row>
    <row r="4837" spans="2:3" x14ac:dyDescent="0.3">
      <c r="B4837">
        <v>2.7737999999999999E-2</v>
      </c>
      <c r="C4837" s="1">
        <v>41361</v>
      </c>
    </row>
    <row r="4838" spans="2:3" x14ac:dyDescent="0.3">
      <c r="B4838">
        <v>5.4349999999999997E-3</v>
      </c>
      <c r="C4838" s="1">
        <v>41362</v>
      </c>
    </row>
    <row r="4839" spans="2:3" x14ac:dyDescent="0.3">
      <c r="B4839">
        <v>3.2550000000000001E-3</v>
      </c>
      <c r="C4839" s="1">
        <v>41363</v>
      </c>
    </row>
    <row r="4840" spans="2:3" x14ac:dyDescent="0.3">
      <c r="B4840">
        <v>-2.5249999999999999E-3</v>
      </c>
      <c r="C4840" s="1">
        <v>41364</v>
      </c>
    </row>
    <row r="4841" spans="2:3" x14ac:dyDescent="0.3">
      <c r="B4841">
        <v>9.2309999999999996E-3</v>
      </c>
      <c r="C4841" s="1">
        <v>41365</v>
      </c>
    </row>
    <row r="4842" spans="2:3" x14ac:dyDescent="0.3">
      <c r="B4842">
        <v>1.6663000000000001E-2</v>
      </c>
      <c r="C4842" s="1">
        <v>41366</v>
      </c>
    </row>
    <row r="4843" spans="2:3" x14ac:dyDescent="0.3">
      <c r="B4843">
        <v>2.372E-3</v>
      </c>
      <c r="C4843" s="1">
        <v>41367</v>
      </c>
    </row>
    <row r="4844" spans="2:3" x14ac:dyDescent="0.3">
      <c r="B4844">
        <v>0</v>
      </c>
      <c r="C4844" s="1">
        <v>41368</v>
      </c>
    </row>
    <row r="4845" spans="2:3" x14ac:dyDescent="0.3">
      <c r="B4845">
        <v>2.6710000000000002E-3</v>
      </c>
      <c r="C4845" s="1">
        <v>41369</v>
      </c>
    </row>
    <row r="4846" spans="2:3" x14ac:dyDescent="0.3">
      <c r="B4846">
        <v>0</v>
      </c>
      <c r="C4846" s="1">
        <v>41370</v>
      </c>
    </row>
    <row r="4847" spans="2:3" x14ac:dyDescent="0.3">
      <c r="B4847">
        <v>3.4014000000000003E-2</v>
      </c>
      <c r="C4847" s="1">
        <v>41371</v>
      </c>
    </row>
    <row r="4848" spans="2:3" x14ac:dyDescent="0.3">
      <c r="B4848">
        <v>1.4092E-2</v>
      </c>
      <c r="C4848" s="1">
        <v>41372</v>
      </c>
    </row>
    <row r="4849" spans="2:3" x14ac:dyDescent="0.3">
      <c r="B4849">
        <v>1.55E-2</v>
      </c>
      <c r="C4849" s="1">
        <v>41373</v>
      </c>
    </row>
    <row r="4850" spans="2:3" x14ac:dyDescent="0.3">
      <c r="B4850">
        <v>8.8109999999999994E-3</v>
      </c>
      <c r="C4850" s="1">
        <v>41374</v>
      </c>
    </row>
    <row r="4851" spans="2:3" x14ac:dyDescent="0.3">
      <c r="B4851">
        <v>3.3445000000000003E-2</v>
      </c>
      <c r="C4851" s="1">
        <v>41375</v>
      </c>
    </row>
    <row r="4852" spans="2:3" x14ac:dyDescent="0.3">
      <c r="B4852">
        <v>1.1294E-2</v>
      </c>
      <c r="C4852" s="1">
        <v>41376</v>
      </c>
    </row>
    <row r="4853" spans="2:3" x14ac:dyDescent="0.3">
      <c r="B4853">
        <v>1.8547000000000001E-2</v>
      </c>
      <c r="C4853" s="1">
        <v>41377</v>
      </c>
    </row>
    <row r="4854" spans="2:3" x14ac:dyDescent="0.3">
      <c r="B4854">
        <v>1.4599000000000001E-2</v>
      </c>
      <c r="C4854" s="1">
        <v>41378</v>
      </c>
    </row>
    <row r="4855" spans="2:3" x14ac:dyDescent="0.3">
      <c r="B4855">
        <v>1.2303E-2</v>
      </c>
      <c r="C4855" s="1">
        <v>41379</v>
      </c>
    </row>
    <row r="4856" spans="2:3" x14ac:dyDescent="0.3">
      <c r="B4856">
        <v>1.3594E-2</v>
      </c>
      <c r="C4856" s="1">
        <v>41380</v>
      </c>
    </row>
    <row r="4857" spans="2:3" x14ac:dyDescent="0.3">
      <c r="B4857">
        <v>4.2779999999999997E-3</v>
      </c>
      <c r="C4857" s="1">
        <v>41381</v>
      </c>
    </row>
    <row r="4858" spans="2:3" x14ac:dyDescent="0.3">
      <c r="B4858">
        <v>8.4569999999999992E-3</v>
      </c>
      <c r="C4858" s="1">
        <v>41382</v>
      </c>
    </row>
    <row r="4859" spans="2:3" x14ac:dyDescent="0.3">
      <c r="B4859">
        <v>8.83E-4</v>
      </c>
      <c r="C4859" s="1">
        <v>41383</v>
      </c>
    </row>
    <row r="4860" spans="2:3" x14ac:dyDescent="0.3">
      <c r="B4860">
        <v>8.1799999999999998E-3</v>
      </c>
      <c r="C4860" s="1">
        <v>41384</v>
      </c>
    </row>
    <row r="4861" spans="2:3" x14ac:dyDescent="0.3">
      <c r="B4861">
        <v>2.6359E-2</v>
      </c>
      <c r="C4861" s="1">
        <v>41385</v>
      </c>
    </row>
    <row r="4862" spans="2:3" x14ac:dyDescent="0.3">
      <c r="B4862">
        <v>1.9133000000000001E-2</v>
      </c>
      <c r="C4862" s="1">
        <v>41386</v>
      </c>
    </row>
    <row r="4863" spans="2:3" x14ac:dyDescent="0.3">
      <c r="B4863">
        <v>1.4250000000000001E-3</v>
      </c>
      <c r="C4863" s="1">
        <v>41387</v>
      </c>
    </row>
    <row r="4864" spans="2:3" x14ac:dyDescent="0.3">
      <c r="B4864">
        <v>4.3990000000000001E-3</v>
      </c>
      <c r="C4864" s="1">
        <v>41388</v>
      </c>
    </row>
    <row r="4865" spans="2:3" x14ac:dyDescent="0.3">
      <c r="B4865">
        <v>0</v>
      </c>
      <c r="C4865" s="1">
        <v>41389</v>
      </c>
    </row>
    <row r="4866" spans="2:3" x14ac:dyDescent="0.3">
      <c r="B4866">
        <v>5.2500000000000003E-3</v>
      </c>
      <c r="C4866" s="1">
        <v>41390</v>
      </c>
    </row>
    <row r="4867" spans="2:3" x14ac:dyDescent="0.3">
      <c r="B4867">
        <v>5.2769999999999996E-3</v>
      </c>
      <c r="C4867" s="1">
        <v>41391</v>
      </c>
    </row>
    <row r="4868" spans="2:3" x14ac:dyDescent="0.3">
      <c r="B4868">
        <v>1.7210000000000001E-3</v>
      </c>
      <c r="C4868" s="1">
        <v>41392</v>
      </c>
    </row>
    <row r="4869" spans="2:3" x14ac:dyDescent="0.3">
      <c r="B4869">
        <v>1.2943E-2</v>
      </c>
      <c r="C4869" s="1">
        <v>41393</v>
      </c>
    </row>
    <row r="4870" spans="2:3" x14ac:dyDescent="0.3">
      <c r="B4870">
        <v>6.2139999999999999E-3</v>
      </c>
      <c r="C4870" s="1">
        <v>41394</v>
      </c>
    </row>
    <row r="4871" spans="2:3" x14ac:dyDescent="0.3">
      <c r="B4871">
        <v>8.0079999999999995E-3</v>
      </c>
      <c r="C4871" s="1">
        <v>41395</v>
      </c>
    </row>
    <row r="4872" spans="2:3" x14ac:dyDescent="0.3">
      <c r="B4872">
        <v>9.4499999999999998E-4</v>
      </c>
      <c r="C4872" s="1">
        <v>41396</v>
      </c>
    </row>
    <row r="4873" spans="2:3" x14ac:dyDescent="0.3">
      <c r="B4873">
        <v>1.3594E-2</v>
      </c>
      <c r="C4873" s="1">
        <v>41397</v>
      </c>
    </row>
    <row r="4874" spans="2:3" x14ac:dyDescent="0.3">
      <c r="B4874">
        <v>1.1946999999999999E-2</v>
      </c>
      <c r="C4874" s="1">
        <v>41398</v>
      </c>
    </row>
    <row r="4875" spans="2:3" x14ac:dyDescent="0.3">
      <c r="B4875">
        <v>1.4742E-2</v>
      </c>
      <c r="C4875" s="1">
        <v>41399</v>
      </c>
    </row>
    <row r="4876" spans="2:3" x14ac:dyDescent="0.3">
      <c r="B4876">
        <v>1.9612000000000001E-2</v>
      </c>
      <c r="C4876" s="1">
        <v>41400</v>
      </c>
    </row>
    <row r="4877" spans="2:3" x14ac:dyDescent="0.3">
      <c r="B4877">
        <v>2.9329999999999998E-3</v>
      </c>
      <c r="C4877" s="1">
        <v>41401</v>
      </c>
    </row>
    <row r="4878" spans="2:3" x14ac:dyDescent="0.3">
      <c r="B4878">
        <v>1.0120000000000001E-3</v>
      </c>
      <c r="C4878" s="1">
        <v>41402</v>
      </c>
    </row>
    <row r="4879" spans="2:3" x14ac:dyDescent="0.3">
      <c r="B4879">
        <v>1.3998E-2</v>
      </c>
      <c r="C4879" s="1">
        <v>41403</v>
      </c>
    </row>
    <row r="4880" spans="2:3" x14ac:dyDescent="0.3">
      <c r="B4880">
        <v>3.1659E-2</v>
      </c>
      <c r="C4880" s="1">
        <v>41404</v>
      </c>
    </row>
    <row r="4881" spans="2:3" x14ac:dyDescent="0.3">
      <c r="B4881">
        <v>6.437E-3</v>
      </c>
      <c r="C4881" s="1">
        <v>41405</v>
      </c>
    </row>
    <row r="4882" spans="2:3" x14ac:dyDescent="0.3">
      <c r="B4882">
        <v>2.3411000000000001E-2</v>
      </c>
      <c r="C4882" s="1">
        <v>41406</v>
      </c>
    </row>
    <row r="4883" spans="2:3" x14ac:dyDescent="0.3">
      <c r="B4883">
        <v>1.2052E-2</v>
      </c>
      <c r="C4883" s="1">
        <v>41407</v>
      </c>
    </row>
    <row r="4884" spans="2:3" x14ac:dyDescent="0.3">
      <c r="B4884">
        <v>7.9839999999999998E-3</v>
      </c>
      <c r="C4884" s="1">
        <v>41408</v>
      </c>
    </row>
    <row r="4885" spans="2:3" x14ac:dyDescent="0.3">
      <c r="B4885">
        <v>6.3949999999999996E-3</v>
      </c>
      <c r="C4885" s="1">
        <v>41409</v>
      </c>
    </row>
    <row r="4886" spans="2:3" x14ac:dyDescent="0.3">
      <c r="B4886">
        <v>9.0050000000000009E-3</v>
      </c>
      <c r="C4886" s="1">
        <v>41410</v>
      </c>
    </row>
    <row r="4887" spans="2:3" x14ac:dyDescent="0.3">
      <c r="B4887">
        <v>6.7390000000000002E-3</v>
      </c>
      <c r="C4887" s="1">
        <v>41411</v>
      </c>
    </row>
    <row r="4888" spans="2:3" x14ac:dyDescent="0.3">
      <c r="B4888">
        <v>5.5E-2</v>
      </c>
      <c r="C4888" s="1">
        <v>41412</v>
      </c>
    </row>
    <row r="4889" spans="2:3" x14ac:dyDescent="0.3">
      <c r="B4889">
        <v>0</v>
      </c>
      <c r="C4889" s="1">
        <v>41413</v>
      </c>
    </row>
    <row r="4890" spans="2:3" x14ac:dyDescent="0.3">
      <c r="B4890">
        <v>8.0540000000000004E-3</v>
      </c>
      <c r="C4890" s="1">
        <v>41414</v>
      </c>
    </row>
    <row r="4891" spans="2:3" x14ac:dyDescent="0.3">
      <c r="B4891">
        <v>8.9499999999999996E-4</v>
      </c>
      <c r="C4891" s="1">
        <v>41415</v>
      </c>
    </row>
    <row r="4892" spans="2:3" x14ac:dyDescent="0.3">
      <c r="B4892">
        <v>6.2269999999999999E-3</v>
      </c>
      <c r="C4892" s="1">
        <v>41416</v>
      </c>
    </row>
    <row r="4893" spans="2:3" x14ac:dyDescent="0.3">
      <c r="B4893">
        <v>1.1620999999999999E-2</v>
      </c>
      <c r="C4893" s="1">
        <v>41417</v>
      </c>
    </row>
    <row r="4894" spans="2:3" x14ac:dyDescent="0.3">
      <c r="B4894">
        <v>7.3300000000000004E-4</v>
      </c>
      <c r="C4894" s="1">
        <v>41418</v>
      </c>
    </row>
    <row r="4895" spans="2:3" x14ac:dyDescent="0.3">
      <c r="B4895">
        <v>1.2903E-2</v>
      </c>
      <c r="C4895" s="1">
        <v>41419</v>
      </c>
    </row>
    <row r="4896" spans="2:3" x14ac:dyDescent="0.3">
      <c r="B4896">
        <v>-7.6923000000000005E-2</v>
      </c>
      <c r="C4896" s="1">
        <v>41420</v>
      </c>
    </row>
    <row r="4897" spans="2:3" x14ac:dyDescent="0.3">
      <c r="B4897">
        <v>3.2024999999999998E-2</v>
      </c>
      <c r="C4897" s="1">
        <v>41421</v>
      </c>
    </row>
    <row r="4898" spans="2:3" x14ac:dyDescent="0.3">
      <c r="B4898">
        <v>1.075E-3</v>
      </c>
      <c r="C4898" s="1">
        <v>41422</v>
      </c>
    </row>
    <row r="4899" spans="2:3" x14ac:dyDescent="0.3">
      <c r="B4899">
        <v>1.204E-2</v>
      </c>
      <c r="C4899" s="1">
        <v>41423</v>
      </c>
    </row>
    <row r="4900" spans="2:3" x14ac:dyDescent="0.3">
      <c r="B4900">
        <v>1.5789000000000001E-2</v>
      </c>
      <c r="C4900" s="1">
        <v>41424</v>
      </c>
    </row>
    <row r="4901" spans="2:3" x14ac:dyDescent="0.3">
      <c r="B4901">
        <v>4.7248999999999999E-2</v>
      </c>
      <c r="C4901" s="1">
        <v>41425</v>
      </c>
    </row>
    <row r="4902" spans="2:3" x14ac:dyDescent="0.3">
      <c r="B4902">
        <v>7.5929999999999999E-3</v>
      </c>
      <c r="C4902" s="1">
        <v>41426</v>
      </c>
    </row>
    <row r="4903" spans="2:3" x14ac:dyDescent="0.3">
      <c r="B4903">
        <v>0</v>
      </c>
      <c r="C4903" s="1">
        <v>41427</v>
      </c>
    </row>
    <row r="4904" spans="2:3" x14ac:dyDescent="0.3">
      <c r="B4904">
        <v>1.6077000000000001E-2</v>
      </c>
      <c r="C4904" s="1">
        <v>41428</v>
      </c>
    </row>
    <row r="4905" spans="2:3" x14ac:dyDescent="0.3">
      <c r="B4905">
        <v>2.0053000000000001E-2</v>
      </c>
      <c r="C4905" s="1">
        <v>41429</v>
      </c>
    </row>
    <row r="4906" spans="2:3" x14ac:dyDescent="0.3">
      <c r="B4906">
        <v>6.5180000000000004E-3</v>
      </c>
      <c r="C4906" s="1">
        <v>41430</v>
      </c>
    </row>
    <row r="4907" spans="2:3" x14ac:dyDescent="0.3">
      <c r="B4907">
        <v>8.8430000000000002E-3</v>
      </c>
      <c r="C4907" s="1">
        <v>41431</v>
      </c>
    </row>
    <row r="4908" spans="2:3" x14ac:dyDescent="0.3">
      <c r="B4908">
        <v>6.3730000000000002E-3</v>
      </c>
      <c r="C4908" s="1">
        <v>41432</v>
      </c>
    </row>
    <row r="4909" spans="2:3" x14ac:dyDescent="0.3">
      <c r="B4909">
        <v>3.6970000000000002E-3</v>
      </c>
      <c r="C4909" s="1">
        <v>41433</v>
      </c>
    </row>
    <row r="4910" spans="2:3" x14ac:dyDescent="0.3">
      <c r="B4910">
        <v>3.1700000000000001E-3</v>
      </c>
      <c r="C4910" s="1">
        <v>41434</v>
      </c>
    </row>
    <row r="4911" spans="2:3" x14ac:dyDescent="0.3">
      <c r="B4911">
        <v>1.3291000000000001E-2</v>
      </c>
      <c r="C4911" s="1">
        <v>41435</v>
      </c>
    </row>
    <row r="4912" spans="2:3" x14ac:dyDescent="0.3">
      <c r="B4912">
        <v>8.5380000000000005E-3</v>
      </c>
      <c r="C4912" s="1">
        <v>41436</v>
      </c>
    </row>
    <row r="4913" spans="2:3" x14ac:dyDescent="0.3">
      <c r="B4913">
        <v>2.4810000000000001E-3</v>
      </c>
      <c r="C4913" s="1">
        <v>41437</v>
      </c>
    </row>
    <row r="4914" spans="2:3" x14ac:dyDescent="0.3">
      <c r="B4914">
        <v>1.0562999999999999E-2</v>
      </c>
      <c r="C4914" s="1">
        <v>41438</v>
      </c>
    </row>
    <row r="4915" spans="2:3" x14ac:dyDescent="0.3">
      <c r="B4915">
        <v>3.0720000000000001E-3</v>
      </c>
      <c r="C4915" s="1">
        <v>41439</v>
      </c>
    </row>
    <row r="4916" spans="2:3" x14ac:dyDescent="0.3">
      <c r="B4916">
        <v>7.6410000000000002E-3</v>
      </c>
      <c r="C4916" s="1">
        <v>41440</v>
      </c>
    </row>
    <row r="4917" spans="2:3" x14ac:dyDescent="0.3">
      <c r="B4917">
        <v>6.5859999999999998E-3</v>
      </c>
      <c r="C4917" s="1">
        <v>41441</v>
      </c>
    </row>
    <row r="4918" spans="2:3" x14ac:dyDescent="0.3">
      <c r="B4918">
        <v>2.0410000000000001E-2</v>
      </c>
      <c r="C4918" s="1">
        <v>41442</v>
      </c>
    </row>
    <row r="4919" spans="2:3" x14ac:dyDescent="0.3">
      <c r="B4919">
        <v>1.1906E-2</v>
      </c>
      <c r="C4919" s="1">
        <v>41443</v>
      </c>
    </row>
    <row r="4920" spans="2:3" x14ac:dyDescent="0.3">
      <c r="B4920">
        <v>2.2762000000000001E-2</v>
      </c>
      <c r="C4920" s="1">
        <v>41444</v>
      </c>
    </row>
    <row r="4921" spans="2:3" x14ac:dyDescent="0.3">
      <c r="B4921">
        <v>1.9741999999999999E-2</v>
      </c>
      <c r="C4921" s="1">
        <v>41445</v>
      </c>
    </row>
    <row r="4922" spans="2:3" x14ac:dyDescent="0.3">
      <c r="B4922">
        <v>1.0985E-2</v>
      </c>
      <c r="C4922" s="1">
        <v>41446</v>
      </c>
    </row>
    <row r="4923" spans="2:3" x14ac:dyDescent="0.3">
      <c r="B4923">
        <v>2.7272999999999999E-2</v>
      </c>
      <c r="C4923" s="1">
        <v>41447</v>
      </c>
    </row>
    <row r="4924" spans="2:3" x14ac:dyDescent="0.3">
      <c r="B4924">
        <v>0</v>
      </c>
      <c r="C4924" s="1">
        <v>41448</v>
      </c>
    </row>
    <row r="4925" spans="2:3" x14ac:dyDescent="0.3">
      <c r="B4925">
        <v>1.1207E-2</v>
      </c>
      <c r="C4925" s="1">
        <v>41449</v>
      </c>
    </row>
    <row r="4926" spans="2:3" x14ac:dyDescent="0.3">
      <c r="B4926">
        <v>1.9840000000000001E-3</v>
      </c>
      <c r="C4926" s="1">
        <v>41450</v>
      </c>
    </row>
    <row r="4927" spans="2:3" x14ac:dyDescent="0.3">
      <c r="B4927">
        <v>2.6054999999999998E-2</v>
      </c>
      <c r="C4927" s="1">
        <v>41451</v>
      </c>
    </row>
    <row r="4928" spans="2:3" x14ac:dyDescent="0.3">
      <c r="B4928">
        <v>4.7039999999999998E-3</v>
      </c>
      <c r="C4928" s="1">
        <v>41452</v>
      </c>
    </row>
    <row r="4929" spans="2:3" x14ac:dyDescent="0.3">
      <c r="B4929">
        <v>9.0019999999999996E-3</v>
      </c>
      <c r="C4929" s="1">
        <v>41453</v>
      </c>
    </row>
    <row r="4930" spans="2:3" x14ac:dyDescent="0.3">
      <c r="B4930">
        <v>9.3900000000000008E-3</v>
      </c>
      <c r="C4930" s="1">
        <v>41454</v>
      </c>
    </row>
    <row r="4931" spans="2:3" x14ac:dyDescent="0.3">
      <c r="B4931">
        <v>3.4150000000000001E-3</v>
      </c>
      <c r="C4931" s="1">
        <v>41455</v>
      </c>
    </row>
    <row r="4932" spans="2:3" x14ac:dyDescent="0.3">
      <c r="B4932">
        <v>3.0130000000000001E-3</v>
      </c>
      <c r="C4932" s="1">
        <v>41456</v>
      </c>
    </row>
    <row r="4933" spans="2:3" x14ac:dyDescent="0.3">
      <c r="B4933">
        <v>3.4120000000000001E-3</v>
      </c>
      <c r="C4933" s="1">
        <v>41457</v>
      </c>
    </row>
    <row r="4934" spans="2:3" x14ac:dyDescent="0.3">
      <c r="B4934">
        <v>3.6923999999999998E-2</v>
      </c>
      <c r="C4934" s="1">
        <v>41458</v>
      </c>
    </row>
    <row r="4935" spans="2:3" x14ac:dyDescent="0.3">
      <c r="B4935">
        <v>6.339E-3</v>
      </c>
      <c r="C4935" s="1">
        <v>41459</v>
      </c>
    </row>
    <row r="4936" spans="2:3" x14ac:dyDescent="0.3">
      <c r="B4936">
        <v>1.3675E-2</v>
      </c>
      <c r="C4936" s="1">
        <v>41460</v>
      </c>
    </row>
    <row r="4937" spans="2:3" x14ac:dyDescent="0.3">
      <c r="B4937">
        <v>2.0367E-2</v>
      </c>
      <c r="C4937" s="1">
        <v>41461</v>
      </c>
    </row>
    <row r="4938" spans="2:3" x14ac:dyDescent="0.3">
      <c r="B4938">
        <v>0</v>
      </c>
      <c r="C4938" s="1">
        <v>41462</v>
      </c>
    </row>
    <row r="4939" spans="2:3" x14ac:dyDescent="0.3">
      <c r="B4939">
        <v>4.0470000000000002E-3</v>
      </c>
      <c r="C4939" s="1">
        <v>41463</v>
      </c>
    </row>
    <row r="4940" spans="2:3" x14ac:dyDescent="0.3">
      <c r="B4940">
        <v>6.3400000000000001E-3</v>
      </c>
      <c r="C4940" s="1">
        <v>41464</v>
      </c>
    </row>
    <row r="4941" spans="2:3" x14ac:dyDescent="0.3">
      <c r="B4941">
        <v>2.9406000000000002E-2</v>
      </c>
      <c r="C4941" s="1">
        <v>41465</v>
      </c>
    </row>
    <row r="4942" spans="2:3" x14ac:dyDescent="0.3">
      <c r="B4942">
        <v>1.9108E-2</v>
      </c>
      <c r="C4942" s="1">
        <v>41466</v>
      </c>
    </row>
    <row r="4943" spans="2:3" x14ac:dyDescent="0.3">
      <c r="B4943">
        <v>1.4175E-2</v>
      </c>
      <c r="C4943" s="1">
        <v>41467</v>
      </c>
    </row>
    <row r="4944" spans="2:3" x14ac:dyDescent="0.3">
      <c r="B4944">
        <v>7.273E-3</v>
      </c>
      <c r="C4944" s="1">
        <v>41468</v>
      </c>
    </row>
    <row r="4945" spans="2:3" x14ac:dyDescent="0.3">
      <c r="B4945">
        <v>6.3590000000000001E-3</v>
      </c>
      <c r="C4945" s="1">
        <v>41469</v>
      </c>
    </row>
    <row r="4946" spans="2:3" x14ac:dyDescent="0.3">
      <c r="B4946">
        <v>1.4307E-2</v>
      </c>
      <c r="C4946" s="1">
        <v>41470</v>
      </c>
    </row>
    <row r="4947" spans="2:3" x14ac:dyDescent="0.3">
      <c r="B4947">
        <v>1.2081E-2</v>
      </c>
      <c r="C4947" s="1">
        <v>41471</v>
      </c>
    </row>
    <row r="4948" spans="2:3" x14ac:dyDescent="0.3">
      <c r="B4948">
        <v>8.0949999999999998E-3</v>
      </c>
      <c r="C4948" s="1">
        <v>41472</v>
      </c>
    </row>
    <row r="4949" spans="2:3" x14ac:dyDescent="0.3">
      <c r="B4949">
        <v>6.4409999999999997E-3</v>
      </c>
      <c r="C4949" s="1">
        <v>41473</v>
      </c>
    </row>
    <row r="4950" spans="2:3" x14ac:dyDescent="0.3">
      <c r="B4950">
        <v>7.2249999999999997E-3</v>
      </c>
      <c r="C4950" s="1">
        <v>41474</v>
      </c>
    </row>
    <row r="4951" spans="2:3" x14ac:dyDescent="0.3">
      <c r="B4951">
        <v>0</v>
      </c>
      <c r="C4951" s="1">
        <v>41475</v>
      </c>
    </row>
    <row r="4952" spans="2:3" x14ac:dyDescent="0.3">
      <c r="B4952">
        <v>1.6367E-2</v>
      </c>
      <c r="C4952" s="1">
        <v>41476</v>
      </c>
    </row>
    <row r="4953" spans="2:3" x14ac:dyDescent="0.3">
      <c r="B4953">
        <v>7.0369999999999999E-3</v>
      </c>
      <c r="C4953" s="1">
        <v>41477</v>
      </c>
    </row>
    <row r="4954" spans="2:3" x14ac:dyDescent="0.3">
      <c r="B4954">
        <v>7.92E-3</v>
      </c>
      <c r="C4954" s="1">
        <v>41478</v>
      </c>
    </row>
    <row r="4955" spans="2:3" x14ac:dyDescent="0.3">
      <c r="B4955">
        <v>2.892E-3</v>
      </c>
      <c r="C4955" s="1">
        <v>41479</v>
      </c>
    </row>
    <row r="4956" spans="2:3" x14ac:dyDescent="0.3">
      <c r="B4956">
        <v>9.9039999999999996E-3</v>
      </c>
      <c r="C4956" s="1">
        <v>41480</v>
      </c>
    </row>
    <row r="4957" spans="2:3" x14ac:dyDescent="0.3">
      <c r="B4957">
        <v>1.4253999999999999E-2</v>
      </c>
      <c r="C4957" s="1">
        <v>41481</v>
      </c>
    </row>
    <row r="4958" spans="2:3" x14ac:dyDescent="0.3">
      <c r="B4958">
        <v>1.3356E-2</v>
      </c>
      <c r="C4958" s="1">
        <v>41482</v>
      </c>
    </row>
    <row r="4959" spans="2:3" x14ac:dyDescent="0.3">
      <c r="B4959">
        <v>0</v>
      </c>
      <c r="C4959" s="1">
        <v>41483</v>
      </c>
    </row>
    <row r="4960" spans="2:3" x14ac:dyDescent="0.3">
      <c r="B4960">
        <v>5.0509999999999999E-3</v>
      </c>
      <c r="C4960" s="1">
        <v>41484</v>
      </c>
    </row>
    <row r="4961" spans="2:3" x14ac:dyDescent="0.3">
      <c r="B4961">
        <v>1.2304000000000001E-2</v>
      </c>
      <c r="C4961" s="1">
        <v>41485</v>
      </c>
    </row>
    <row r="4962" spans="2:3" x14ac:dyDescent="0.3">
      <c r="B4962">
        <v>0</v>
      </c>
      <c r="C4962" s="1">
        <v>41486</v>
      </c>
    </row>
    <row r="4963" spans="2:3" x14ac:dyDescent="0.3">
      <c r="B4963">
        <v>9.8239999999999994E-3</v>
      </c>
      <c r="C4963" s="1">
        <v>41487</v>
      </c>
    </row>
    <row r="4964" spans="2:3" x14ac:dyDescent="0.3">
      <c r="B4964">
        <v>9.3640000000000008E-3</v>
      </c>
      <c r="C4964" s="1">
        <v>41488</v>
      </c>
    </row>
    <row r="4965" spans="2:3" x14ac:dyDescent="0.3">
      <c r="B4965">
        <v>0</v>
      </c>
      <c r="C4965" s="1">
        <v>41489</v>
      </c>
    </row>
    <row r="4966" spans="2:3" x14ac:dyDescent="0.3">
      <c r="B4966">
        <v>0</v>
      </c>
      <c r="C4966" s="1">
        <v>41490</v>
      </c>
    </row>
    <row r="4967" spans="2:3" x14ac:dyDescent="0.3">
      <c r="B4967">
        <v>3.3382000000000002E-2</v>
      </c>
      <c r="C4967" s="1">
        <v>41491</v>
      </c>
    </row>
    <row r="4968" spans="2:3" x14ac:dyDescent="0.3">
      <c r="B4968">
        <v>1.3127E-2</v>
      </c>
      <c r="C4968" s="1">
        <v>41492</v>
      </c>
    </row>
    <row r="4969" spans="2:3" x14ac:dyDescent="0.3">
      <c r="B4969">
        <v>2.1267999999999999E-2</v>
      </c>
      <c r="C4969" s="1">
        <v>41493</v>
      </c>
    </row>
    <row r="4970" spans="2:3" x14ac:dyDescent="0.3">
      <c r="B4970">
        <v>5.1583999999999998E-2</v>
      </c>
      <c r="C4970" s="1">
        <v>41494</v>
      </c>
    </row>
    <row r="4971" spans="2:3" x14ac:dyDescent="0.3">
      <c r="B4971">
        <v>2.2586999999999999E-2</v>
      </c>
      <c r="C4971" s="1">
        <v>41495</v>
      </c>
    </row>
    <row r="4972" spans="2:3" x14ac:dyDescent="0.3">
      <c r="B4972">
        <v>8.5408999999999999E-2</v>
      </c>
      <c r="C4972" s="1">
        <v>41496</v>
      </c>
    </row>
    <row r="4973" spans="2:3" x14ac:dyDescent="0.3">
      <c r="B4973">
        <v>1.4286E-2</v>
      </c>
      <c r="C4973" s="1">
        <v>41497</v>
      </c>
    </row>
    <row r="4974" spans="2:3" x14ac:dyDescent="0.3">
      <c r="B4974">
        <v>1.5153E-2</v>
      </c>
      <c r="C4974" s="1">
        <v>41498</v>
      </c>
    </row>
    <row r="4975" spans="2:3" x14ac:dyDescent="0.3">
      <c r="B4975">
        <v>2.3632E-2</v>
      </c>
      <c r="C4975" s="1">
        <v>41499</v>
      </c>
    </row>
    <row r="4976" spans="2:3" x14ac:dyDescent="0.3">
      <c r="B4976">
        <v>5.3689999999999996E-3</v>
      </c>
      <c r="C4976" s="1">
        <v>41500</v>
      </c>
    </row>
    <row r="4977" spans="2:3" x14ac:dyDescent="0.3">
      <c r="B4977">
        <v>1.2404999999999999E-2</v>
      </c>
      <c r="C4977" s="1">
        <v>41501</v>
      </c>
    </row>
    <row r="4978" spans="2:3" x14ac:dyDescent="0.3">
      <c r="B4978">
        <v>4.6963999999999999E-2</v>
      </c>
      <c r="C4978" s="1">
        <v>41502</v>
      </c>
    </row>
    <row r="4979" spans="2:3" x14ac:dyDescent="0.3">
      <c r="B4979">
        <v>3.1168999999999999E-2</v>
      </c>
      <c r="C4979" s="1">
        <v>41503</v>
      </c>
    </row>
    <row r="4980" spans="2:3" x14ac:dyDescent="0.3">
      <c r="B4980">
        <v>7.5760000000000003E-3</v>
      </c>
      <c r="C4980" s="1">
        <v>41504</v>
      </c>
    </row>
    <row r="4981" spans="2:3" x14ac:dyDescent="0.3">
      <c r="B4981">
        <v>5.8459999999999996E-3</v>
      </c>
      <c r="C4981" s="1">
        <v>41505</v>
      </c>
    </row>
    <row r="4982" spans="2:3" x14ac:dyDescent="0.3">
      <c r="B4982">
        <v>3.3562000000000002E-2</v>
      </c>
      <c r="C4982" s="1">
        <v>41506</v>
      </c>
    </row>
    <row r="4983" spans="2:3" x14ac:dyDescent="0.3">
      <c r="B4983">
        <v>1.3374E-2</v>
      </c>
      <c r="C4983" s="1">
        <v>41507</v>
      </c>
    </row>
    <row r="4984" spans="2:3" x14ac:dyDescent="0.3">
      <c r="B4984">
        <v>5.653E-3</v>
      </c>
      <c r="C4984" s="1">
        <v>41508</v>
      </c>
    </row>
    <row r="4985" spans="2:3" x14ac:dyDescent="0.3">
      <c r="B4985">
        <v>1.6086E-2</v>
      </c>
      <c r="C4985" s="1">
        <v>41509</v>
      </c>
    </row>
    <row r="4986" spans="2:3" x14ac:dyDescent="0.3">
      <c r="B4986">
        <v>1.7434999999999999E-2</v>
      </c>
      <c r="C4986" s="1">
        <v>41510</v>
      </c>
    </row>
    <row r="4987" spans="2:3" x14ac:dyDescent="0.3">
      <c r="B4987">
        <v>1.0255999999999999E-2</v>
      </c>
      <c r="C4987" s="1">
        <v>41511</v>
      </c>
    </row>
    <row r="4988" spans="2:3" x14ac:dyDescent="0.3">
      <c r="B4988">
        <v>3.125E-2</v>
      </c>
      <c r="C4988" s="1">
        <v>41512</v>
      </c>
    </row>
    <row r="4989" spans="2:3" x14ac:dyDescent="0.3">
      <c r="B4989">
        <v>2.464E-3</v>
      </c>
      <c r="C4989" s="1">
        <v>41513</v>
      </c>
    </row>
    <row r="4990" spans="2:3" x14ac:dyDescent="0.3">
      <c r="B4990">
        <v>4.9259999999999998E-3</v>
      </c>
      <c r="C4990" s="1">
        <v>41514</v>
      </c>
    </row>
    <row r="4991" spans="2:3" x14ac:dyDescent="0.3">
      <c r="B4991">
        <v>6.9629999999999996E-3</v>
      </c>
      <c r="C4991" s="1">
        <v>41515</v>
      </c>
    </row>
    <row r="4992" spans="2:3" x14ac:dyDescent="0.3">
      <c r="B4992">
        <v>7.6790000000000001E-3</v>
      </c>
      <c r="C4992" s="1">
        <v>41516</v>
      </c>
    </row>
    <row r="4993" spans="2:3" x14ac:dyDescent="0.3">
      <c r="B4993">
        <v>0</v>
      </c>
      <c r="C4993" s="1">
        <v>41517</v>
      </c>
    </row>
    <row r="4994" spans="2:3" x14ac:dyDescent="0.3">
      <c r="B4994">
        <v>0.01</v>
      </c>
      <c r="C4994" s="1">
        <v>41518</v>
      </c>
    </row>
    <row r="4995" spans="2:3" x14ac:dyDescent="0.3">
      <c r="B4995">
        <v>8.1410000000000007E-3</v>
      </c>
      <c r="C4995" s="1">
        <v>41519</v>
      </c>
    </row>
    <row r="4996" spans="2:3" x14ac:dyDescent="0.3">
      <c r="B4996">
        <v>5.1510000000000002E-3</v>
      </c>
      <c r="C4996" s="1">
        <v>41520</v>
      </c>
    </row>
    <row r="4997" spans="2:3" x14ac:dyDescent="0.3">
      <c r="B4997">
        <v>1.0416999999999999E-2</v>
      </c>
      <c r="C4997" s="1">
        <v>41521</v>
      </c>
    </row>
    <row r="4998" spans="2:3" x14ac:dyDescent="0.3">
      <c r="B4998">
        <v>1.0916E-2</v>
      </c>
      <c r="C4998" s="1">
        <v>41522</v>
      </c>
    </row>
    <row r="4999" spans="2:3" x14ac:dyDescent="0.3">
      <c r="B4999">
        <v>1.5070000000000001E-3</v>
      </c>
      <c r="C4999" s="1">
        <v>41523</v>
      </c>
    </row>
    <row r="5000" spans="2:3" x14ac:dyDescent="0.3">
      <c r="B5000">
        <v>2.8108999999999999E-2</v>
      </c>
      <c r="C5000" s="1">
        <v>41524</v>
      </c>
    </row>
    <row r="5001" spans="2:3" x14ac:dyDescent="0.3">
      <c r="B5001">
        <v>7.9209999999999992E-3</v>
      </c>
      <c r="C5001" s="1">
        <v>41525</v>
      </c>
    </row>
    <row r="5002" spans="2:3" x14ac:dyDescent="0.3">
      <c r="B5002">
        <v>1.242E-2</v>
      </c>
      <c r="C5002" s="1">
        <v>41526</v>
      </c>
    </row>
    <row r="5003" spans="2:3" x14ac:dyDescent="0.3">
      <c r="B5003">
        <v>1.8193000000000001E-2</v>
      </c>
      <c r="C5003" s="1">
        <v>41527</v>
      </c>
    </row>
    <row r="5004" spans="2:3" x14ac:dyDescent="0.3">
      <c r="B5004">
        <v>1.6739999999999999E-3</v>
      </c>
      <c r="C5004" s="1">
        <v>41528</v>
      </c>
    </row>
    <row r="5005" spans="2:3" x14ac:dyDescent="0.3">
      <c r="B5005">
        <v>3.7989999999999999E-3</v>
      </c>
      <c r="C5005" s="1">
        <v>41529</v>
      </c>
    </row>
    <row r="5006" spans="2:3" x14ac:dyDescent="0.3">
      <c r="B5006">
        <v>2.4840000000000001E-2</v>
      </c>
      <c r="C5006" s="1">
        <v>41530</v>
      </c>
    </row>
    <row r="5007" spans="2:3" x14ac:dyDescent="0.3">
      <c r="B5007">
        <v>0</v>
      </c>
      <c r="C5007" s="1">
        <v>41531</v>
      </c>
    </row>
    <row r="5008" spans="2:3" x14ac:dyDescent="0.3">
      <c r="B5008">
        <v>0</v>
      </c>
      <c r="C5008" s="1">
        <v>41532</v>
      </c>
    </row>
    <row r="5009" spans="2:3" x14ac:dyDescent="0.3">
      <c r="B5009">
        <v>1.4395E-2</v>
      </c>
      <c r="C5009" s="1">
        <v>41533</v>
      </c>
    </row>
    <row r="5010" spans="2:3" x14ac:dyDescent="0.3">
      <c r="B5010">
        <v>8.1729999999999997E-3</v>
      </c>
      <c r="C5010" s="1">
        <v>41534</v>
      </c>
    </row>
    <row r="5011" spans="2:3" x14ac:dyDescent="0.3">
      <c r="B5011">
        <v>1.335E-3</v>
      </c>
      <c r="C5011" s="1">
        <v>41535</v>
      </c>
    </row>
    <row r="5012" spans="2:3" x14ac:dyDescent="0.3">
      <c r="B5012">
        <v>7.5339999999999999E-3</v>
      </c>
      <c r="C5012" s="1">
        <v>41536</v>
      </c>
    </row>
    <row r="5013" spans="2:3" x14ac:dyDescent="0.3">
      <c r="B5013">
        <v>4.3880000000000004E-3</v>
      </c>
      <c r="C5013" s="1">
        <v>41537</v>
      </c>
    </row>
    <row r="5014" spans="2:3" x14ac:dyDescent="0.3">
      <c r="B5014">
        <v>9.8519999999999996E-3</v>
      </c>
      <c r="C5014" s="1">
        <v>41538</v>
      </c>
    </row>
    <row r="5015" spans="2:3" x14ac:dyDescent="0.3">
      <c r="B5015">
        <v>2.4896000000000001E-2</v>
      </c>
      <c r="C5015" s="1">
        <v>41539</v>
      </c>
    </row>
    <row r="5016" spans="2:3" x14ac:dyDescent="0.3">
      <c r="B5016">
        <v>5.8060000000000004E-3</v>
      </c>
      <c r="C5016" s="1">
        <v>41540</v>
      </c>
    </row>
    <row r="5017" spans="2:3" x14ac:dyDescent="0.3">
      <c r="B5017">
        <v>2.1236999999999999E-2</v>
      </c>
      <c r="C5017" s="1">
        <v>41541</v>
      </c>
    </row>
    <row r="5018" spans="2:3" x14ac:dyDescent="0.3">
      <c r="B5018">
        <v>3.7959999999999999E-3</v>
      </c>
      <c r="C5018" s="1">
        <v>41542</v>
      </c>
    </row>
    <row r="5019" spans="2:3" x14ac:dyDescent="0.3">
      <c r="B5019">
        <v>1.2489999999999999E-2</v>
      </c>
      <c r="C5019" s="1">
        <v>41543</v>
      </c>
    </row>
    <row r="5020" spans="2:3" x14ac:dyDescent="0.3">
      <c r="B5020">
        <v>1.0592000000000001E-2</v>
      </c>
      <c r="C5020" s="1">
        <v>41544</v>
      </c>
    </row>
    <row r="5021" spans="2:3" x14ac:dyDescent="0.3">
      <c r="B5021">
        <v>2.8080999999999998E-2</v>
      </c>
      <c r="C5021" s="1">
        <v>41545</v>
      </c>
    </row>
    <row r="5022" spans="2:3" x14ac:dyDescent="0.3">
      <c r="B5022">
        <v>3.1746000000000003E-2</v>
      </c>
      <c r="C5022" s="1">
        <v>41546</v>
      </c>
    </row>
    <row r="5023" spans="2:3" x14ac:dyDescent="0.3">
      <c r="B5023">
        <v>1.1457999999999999E-2</v>
      </c>
      <c r="C5023" s="1">
        <v>41547</v>
      </c>
    </row>
    <row r="5024" spans="2:3" x14ac:dyDescent="0.3">
      <c r="B5024">
        <v>1.0662E-2</v>
      </c>
      <c r="C5024" s="1">
        <v>41548</v>
      </c>
    </row>
    <row r="5025" spans="2:3" x14ac:dyDescent="0.3">
      <c r="B5025">
        <v>1.3842E-2</v>
      </c>
      <c r="C5025" s="1">
        <v>41549</v>
      </c>
    </row>
    <row r="5026" spans="2:3" x14ac:dyDescent="0.3">
      <c r="B5026">
        <v>0</v>
      </c>
      <c r="C5026" s="1">
        <v>41550</v>
      </c>
    </row>
    <row r="5027" spans="2:3" x14ac:dyDescent="0.3">
      <c r="B5027">
        <v>1.5054E-2</v>
      </c>
      <c r="C5027" s="1">
        <v>41551</v>
      </c>
    </row>
    <row r="5028" spans="2:3" x14ac:dyDescent="0.3">
      <c r="B5028">
        <v>4.4807E-2</v>
      </c>
      <c r="C5028" s="1">
        <v>41552</v>
      </c>
    </row>
    <row r="5029" spans="2:3" x14ac:dyDescent="0.3">
      <c r="B5029">
        <v>7.0920000000000002E-3</v>
      </c>
      <c r="C5029" s="1">
        <v>41553</v>
      </c>
    </row>
    <row r="5030" spans="2:3" x14ac:dyDescent="0.3">
      <c r="B5030">
        <v>8.2349999999999993E-3</v>
      </c>
      <c r="C5030" s="1">
        <v>41554</v>
      </c>
    </row>
    <row r="5031" spans="2:3" x14ac:dyDescent="0.3">
      <c r="B5031">
        <v>1.372E-3</v>
      </c>
      <c r="C5031" s="1">
        <v>41555</v>
      </c>
    </row>
    <row r="5032" spans="2:3" x14ac:dyDescent="0.3">
      <c r="B5032">
        <v>1.4094000000000001E-2</v>
      </c>
      <c r="C5032" s="1">
        <v>41556</v>
      </c>
    </row>
    <row r="5033" spans="2:3" x14ac:dyDescent="0.3">
      <c r="B5033">
        <v>1.8926999999999999E-2</v>
      </c>
      <c r="C5033" s="1">
        <v>41557</v>
      </c>
    </row>
    <row r="5034" spans="2:3" x14ac:dyDescent="0.3">
      <c r="B5034">
        <v>1.3917000000000001E-2</v>
      </c>
      <c r="C5034" s="1">
        <v>41558</v>
      </c>
    </row>
    <row r="5035" spans="2:3" x14ac:dyDescent="0.3">
      <c r="B5035">
        <v>0</v>
      </c>
      <c r="C5035" s="1">
        <v>41559</v>
      </c>
    </row>
    <row r="5036" spans="2:3" x14ac:dyDescent="0.3">
      <c r="B5036">
        <v>0</v>
      </c>
      <c r="C5036" s="1">
        <v>41560</v>
      </c>
    </row>
    <row r="5037" spans="2:3" x14ac:dyDescent="0.3">
      <c r="B5037">
        <v>1.1129999999999999E-2</v>
      </c>
      <c r="C5037" s="1">
        <v>41561</v>
      </c>
    </row>
    <row r="5038" spans="2:3" x14ac:dyDescent="0.3">
      <c r="B5038">
        <v>1.0418999999999999E-2</v>
      </c>
      <c r="C5038" s="1">
        <v>41562</v>
      </c>
    </row>
    <row r="5039" spans="2:3" x14ac:dyDescent="0.3">
      <c r="B5039">
        <v>3.4610000000000001E-3</v>
      </c>
      <c r="C5039" s="1">
        <v>41563</v>
      </c>
    </row>
    <row r="5040" spans="2:3" x14ac:dyDescent="0.3">
      <c r="B5040">
        <v>1.291E-3</v>
      </c>
      <c r="C5040" s="1">
        <v>41564</v>
      </c>
    </row>
    <row r="5041" spans="2:3" x14ac:dyDescent="0.3">
      <c r="B5041">
        <v>5.5789999999999998E-3</v>
      </c>
      <c r="C5041" s="1">
        <v>41565</v>
      </c>
    </row>
    <row r="5042" spans="2:3" x14ac:dyDescent="0.3">
      <c r="B5042">
        <v>3.9773000000000003E-2</v>
      </c>
      <c r="C5042" s="1">
        <v>41566</v>
      </c>
    </row>
    <row r="5043" spans="2:3" x14ac:dyDescent="0.3">
      <c r="B5043">
        <v>1.8237E-2</v>
      </c>
      <c r="C5043" s="1">
        <v>41567</v>
      </c>
    </row>
    <row r="5044" spans="2:3" x14ac:dyDescent="0.3">
      <c r="B5044">
        <v>3.9399000000000003E-2</v>
      </c>
      <c r="C5044" s="1">
        <v>41568</v>
      </c>
    </row>
    <row r="5045" spans="2:3" x14ac:dyDescent="0.3">
      <c r="B5045">
        <v>1.3238E-2</v>
      </c>
      <c r="C5045" s="1">
        <v>41569</v>
      </c>
    </row>
    <row r="5046" spans="2:3" x14ac:dyDescent="0.3">
      <c r="B5046">
        <v>5.9800000000000001E-3</v>
      </c>
      <c r="C5046" s="1">
        <v>41570</v>
      </c>
    </row>
    <row r="5047" spans="2:3" x14ac:dyDescent="0.3">
      <c r="B5047">
        <v>1.0518E-2</v>
      </c>
      <c r="C5047" s="1">
        <v>41571</v>
      </c>
    </row>
    <row r="5048" spans="2:3" x14ac:dyDescent="0.3">
      <c r="B5048">
        <v>4.2750000000000002E-3</v>
      </c>
      <c r="C5048" s="1">
        <v>41572</v>
      </c>
    </row>
    <row r="5049" spans="2:3" x14ac:dyDescent="0.3">
      <c r="B5049">
        <v>1.2807000000000001E-2</v>
      </c>
      <c r="C5049" s="1">
        <v>41573</v>
      </c>
    </row>
    <row r="5050" spans="2:3" x14ac:dyDescent="0.3">
      <c r="B5050">
        <v>3.3956E-2</v>
      </c>
      <c r="C5050" s="1">
        <v>41574</v>
      </c>
    </row>
    <row r="5051" spans="2:3" x14ac:dyDescent="0.3">
      <c r="B5051">
        <v>6.973E-3</v>
      </c>
      <c r="C5051" s="1">
        <v>41575</v>
      </c>
    </row>
    <row r="5052" spans="2:3" x14ac:dyDescent="0.3">
      <c r="B5052">
        <v>7.8890000000000002E-3</v>
      </c>
      <c r="C5052" s="1">
        <v>41576</v>
      </c>
    </row>
    <row r="5053" spans="2:3" x14ac:dyDescent="0.3">
      <c r="B5053">
        <v>1.0048E-2</v>
      </c>
      <c r="C5053" s="1">
        <v>41577</v>
      </c>
    </row>
    <row r="5054" spans="2:3" x14ac:dyDescent="0.3">
      <c r="B5054">
        <v>2.774E-3</v>
      </c>
      <c r="C5054" s="1">
        <v>41578</v>
      </c>
    </row>
    <row r="5055" spans="2:3" x14ac:dyDescent="0.3">
      <c r="B5055">
        <v>1.0789E-2</v>
      </c>
      <c r="C5055" s="1">
        <v>41579</v>
      </c>
    </row>
    <row r="5056" spans="2:3" x14ac:dyDescent="0.3">
      <c r="B5056">
        <v>2.1558000000000001E-2</v>
      </c>
      <c r="C5056" s="1">
        <v>41580</v>
      </c>
    </row>
    <row r="5057" spans="2:3" x14ac:dyDescent="0.3">
      <c r="B5057">
        <v>3.5971000000000003E-2</v>
      </c>
      <c r="C5057" s="1">
        <v>41581</v>
      </c>
    </row>
    <row r="5058" spans="2:3" x14ac:dyDescent="0.3">
      <c r="B5058">
        <v>2.6870000000000002E-3</v>
      </c>
      <c r="C5058" s="1">
        <v>41582</v>
      </c>
    </row>
    <row r="5059" spans="2:3" x14ac:dyDescent="0.3">
      <c r="B5059">
        <v>2.2994000000000001E-2</v>
      </c>
      <c r="C5059" s="1">
        <v>41583</v>
      </c>
    </row>
    <row r="5060" spans="2:3" x14ac:dyDescent="0.3">
      <c r="B5060">
        <v>2.7680000000000001E-3</v>
      </c>
      <c r="C5060" s="1">
        <v>41584</v>
      </c>
    </row>
    <row r="5061" spans="2:3" x14ac:dyDescent="0.3">
      <c r="B5061">
        <v>1.304E-2</v>
      </c>
      <c r="C5061" s="1">
        <v>41585</v>
      </c>
    </row>
    <row r="5062" spans="2:3" x14ac:dyDescent="0.3">
      <c r="B5062">
        <v>1.0776000000000001E-2</v>
      </c>
      <c r="C5062" s="1">
        <v>41586</v>
      </c>
    </row>
    <row r="5063" spans="2:3" x14ac:dyDescent="0.3">
      <c r="B5063">
        <v>3.1602999999999999E-2</v>
      </c>
      <c r="C5063" s="1">
        <v>41587</v>
      </c>
    </row>
    <row r="5064" spans="2:3" x14ac:dyDescent="0.3">
      <c r="B5064">
        <v>3.5644000000000002E-2</v>
      </c>
      <c r="C5064" s="1">
        <v>41588</v>
      </c>
    </row>
    <row r="5065" spans="2:3" x14ac:dyDescent="0.3">
      <c r="B5065">
        <v>5.7629999999999999E-3</v>
      </c>
      <c r="C5065" s="1">
        <v>41589</v>
      </c>
    </row>
    <row r="5066" spans="2:3" x14ac:dyDescent="0.3">
      <c r="B5066">
        <v>7.8639999999999995E-3</v>
      </c>
      <c r="C5066" s="1">
        <v>41590</v>
      </c>
    </row>
    <row r="5067" spans="2:3" x14ac:dyDescent="0.3">
      <c r="B5067">
        <v>1.2574E-2</v>
      </c>
      <c r="C5067" s="1">
        <v>41591</v>
      </c>
    </row>
    <row r="5068" spans="2:3" x14ac:dyDescent="0.3">
      <c r="B5068">
        <v>1.0919999999999999E-2</v>
      </c>
      <c r="C5068" s="1">
        <v>41592</v>
      </c>
    </row>
    <row r="5069" spans="2:3" x14ac:dyDescent="0.3">
      <c r="B5069">
        <v>6.1840000000000003E-3</v>
      </c>
      <c r="C5069" s="1">
        <v>41593</v>
      </c>
    </row>
    <row r="5070" spans="2:3" x14ac:dyDescent="0.3">
      <c r="B5070">
        <v>5.5393999999999999E-2</v>
      </c>
      <c r="C5070" s="1">
        <v>41594</v>
      </c>
    </row>
    <row r="5071" spans="2:3" x14ac:dyDescent="0.3">
      <c r="B5071">
        <v>4.7559999999999998E-3</v>
      </c>
      <c r="C5071" s="1">
        <v>41595</v>
      </c>
    </row>
    <row r="5072" spans="2:3" x14ac:dyDescent="0.3">
      <c r="B5072">
        <v>4.3889999999999998E-2</v>
      </c>
      <c r="C5072" s="1">
        <v>41596</v>
      </c>
    </row>
    <row r="5073" spans="2:3" x14ac:dyDescent="0.3">
      <c r="B5073">
        <v>2.7536999999999999E-2</v>
      </c>
      <c r="C5073" s="1">
        <v>41597</v>
      </c>
    </row>
    <row r="5074" spans="2:3" x14ac:dyDescent="0.3">
      <c r="B5074">
        <v>2.2561000000000001E-2</v>
      </c>
      <c r="C5074" s="1">
        <v>41598</v>
      </c>
    </row>
    <row r="5075" spans="2:3" x14ac:dyDescent="0.3">
      <c r="B5075">
        <v>2.3335000000000002E-2</v>
      </c>
      <c r="C5075" s="1">
        <v>41599</v>
      </c>
    </row>
    <row r="5076" spans="2:3" x14ac:dyDescent="0.3">
      <c r="B5076">
        <v>2.6549E-2</v>
      </c>
      <c r="C5076" s="1">
        <v>41600</v>
      </c>
    </row>
    <row r="5077" spans="2:3" x14ac:dyDescent="0.3">
      <c r="B5077">
        <v>4.5161E-2</v>
      </c>
      <c r="C5077" s="1">
        <v>41601</v>
      </c>
    </row>
    <row r="5078" spans="2:3" x14ac:dyDescent="0.3">
      <c r="B5078">
        <v>7.0921999999999999E-2</v>
      </c>
      <c r="C5078" s="1">
        <v>41602</v>
      </c>
    </row>
    <row r="5079" spans="2:3" x14ac:dyDescent="0.3">
      <c r="B5079">
        <v>2.6084E-2</v>
      </c>
      <c r="C5079" s="1">
        <v>41603</v>
      </c>
    </row>
    <row r="5080" spans="2:3" x14ac:dyDescent="0.3">
      <c r="B5080">
        <v>2.0313000000000001E-2</v>
      </c>
      <c r="C5080" s="1">
        <v>41604</v>
      </c>
    </row>
    <row r="5081" spans="2:3" x14ac:dyDescent="0.3">
      <c r="B5081">
        <v>1.5968E-2</v>
      </c>
      <c r="C5081" s="1">
        <v>41605</v>
      </c>
    </row>
    <row r="5082" spans="2:3" x14ac:dyDescent="0.3">
      <c r="B5082">
        <v>1.5868E-2</v>
      </c>
      <c r="C5082" s="1">
        <v>41606</v>
      </c>
    </row>
    <row r="5083" spans="2:3" x14ac:dyDescent="0.3">
      <c r="B5083">
        <v>2.6554999999999999E-2</v>
      </c>
      <c r="C5083" s="1">
        <v>41607</v>
      </c>
    </row>
    <row r="5084" spans="2:3" x14ac:dyDescent="0.3">
      <c r="B5084">
        <v>5.6205999999999999E-2</v>
      </c>
      <c r="C5084" s="1">
        <v>41608</v>
      </c>
    </row>
    <row r="5085" spans="2:3" x14ac:dyDescent="0.3">
      <c r="B5085">
        <v>1.0302E-2</v>
      </c>
      <c r="C5085" s="1">
        <v>41609</v>
      </c>
    </row>
    <row r="5086" spans="2:3" x14ac:dyDescent="0.3">
      <c r="B5086">
        <v>2.3747000000000001E-2</v>
      </c>
      <c r="C5086" s="1">
        <v>41610</v>
      </c>
    </row>
    <row r="5087" spans="2:3" x14ac:dyDescent="0.3">
      <c r="B5087">
        <v>2.3049E-2</v>
      </c>
      <c r="C5087" s="1">
        <v>41611</v>
      </c>
    </row>
    <row r="5088" spans="2:3" x14ac:dyDescent="0.3">
      <c r="B5088">
        <v>9.2329999999999999E-3</v>
      </c>
      <c r="C5088" s="1">
        <v>41612</v>
      </c>
    </row>
    <row r="5089" spans="2:3" x14ac:dyDescent="0.3">
      <c r="B5089">
        <v>2.1156999999999999E-2</v>
      </c>
      <c r="C5089" s="1">
        <v>41613</v>
      </c>
    </row>
    <row r="5090" spans="2:3" x14ac:dyDescent="0.3">
      <c r="B5090">
        <v>1.7920999999999999E-2</v>
      </c>
      <c r="C5090" s="1">
        <v>41614</v>
      </c>
    </row>
    <row r="5091" spans="2:3" x14ac:dyDescent="0.3">
      <c r="B5091">
        <v>4.6047999999999999E-2</v>
      </c>
      <c r="C5091" s="1">
        <v>41615</v>
      </c>
    </row>
    <row r="5092" spans="2:3" x14ac:dyDescent="0.3">
      <c r="B5092">
        <v>4.7358999999999998E-2</v>
      </c>
      <c r="C5092" s="1">
        <v>41616</v>
      </c>
    </row>
    <row r="5093" spans="2:3" x14ac:dyDescent="0.3">
      <c r="B5093">
        <v>1.2271000000000001E-2</v>
      </c>
      <c r="C5093" s="1">
        <v>41617</v>
      </c>
    </row>
    <row r="5094" spans="2:3" x14ac:dyDescent="0.3">
      <c r="B5094">
        <v>2.8139000000000001E-2</v>
      </c>
      <c r="C5094" s="1">
        <v>41618</v>
      </c>
    </row>
    <row r="5095" spans="2:3" x14ac:dyDescent="0.3">
      <c r="B5095">
        <v>3.5971000000000003E-2</v>
      </c>
      <c r="C5095" s="1">
        <v>41619</v>
      </c>
    </row>
    <row r="5096" spans="2:3" x14ac:dyDescent="0.3">
      <c r="B5096">
        <v>3.9888E-2</v>
      </c>
      <c r="C5096" s="1">
        <v>41620</v>
      </c>
    </row>
    <row r="5097" spans="2:3" x14ac:dyDescent="0.3">
      <c r="B5097">
        <v>4.5261999999999997E-2</v>
      </c>
      <c r="C5097" s="1">
        <v>41621</v>
      </c>
    </row>
    <row r="5098" spans="2:3" x14ac:dyDescent="0.3">
      <c r="B5098">
        <v>6.1088999999999997E-2</v>
      </c>
      <c r="C5098" s="1">
        <v>41622</v>
      </c>
    </row>
    <row r="5099" spans="2:3" x14ac:dyDescent="0.3">
      <c r="B5099">
        <v>6.8275000000000002E-2</v>
      </c>
      <c r="C5099" s="1">
        <v>41623</v>
      </c>
    </row>
    <row r="5100" spans="2:3" x14ac:dyDescent="0.3">
      <c r="B5100">
        <v>9.9729999999999992E-3</v>
      </c>
      <c r="C5100" s="1">
        <v>41624</v>
      </c>
    </row>
    <row r="5101" spans="2:3" x14ac:dyDescent="0.3">
      <c r="B5101">
        <v>2.3841999999999999E-2</v>
      </c>
      <c r="C5101" s="1">
        <v>41625</v>
      </c>
    </row>
    <row r="5102" spans="2:3" x14ac:dyDescent="0.3">
      <c r="B5102">
        <v>1.6369999999999999E-2</v>
      </c>
      <c r="C5102" s="1">
        <v>41626</v>
      </c>
    </row>
    <row r="5103" spans="2:3" x14ac:dyDescent="0.3">
      <c r="B5103">
        <v>4.3588000000000002E-2</v>
      </c>
      <c r="C5103" s="1">
        <v>41627</v>
      </c>
    </row>
    <row r="5104" spans="2:3" x14ac:dyDescent="0.3">
      <c r="B5104">
        <v>3.4285999999999997E-2</v>
      </c>
      <c r="C5104" s="1">
        <v>41628</v>
      </c>
    </row>
    <row r="5105" spans="2:3" x14ac:dyDescent="0.3">
      <c r="B5105">
        <v>6.8492999999999998E-2</v>
      </c>
      <c r="C5105" s="1">
        <v>41629</v>
      </c>
    </row>
    <row r="5106" spans="2:3" x14ac:dyDescent="0.3">
      <c r="B5106">
        <v>0.141343</v>
      </c>
      <c r="C5106" s="1">
        <v>41630</v>
      </c>
    </row>
    <row r="5107" spans="2:3" x14ac:dyDescent="0.3">
      <c r="B5107">
        <v>1.4232E-2</v>
      </c>
      <c r="C5107" s="1">
        <v>41631</v>
      </c>
    </row>
    <row r="5108" spans="2:3" x14ac:dyDescent="0.3">
      <c r="B5108">
        <v>1.4003E-2</v>
      </c>
      <c r="C5108" s="1">
        <v>41632</v>
      </c>
    </row>
    <row r="5109" spans="2:3" x14ac:dyDescent="0.3">
      <c r="B5109">
        <v>7.6016E-2</v>
      </c>
      <c r="C5109" s="1">
        <v>41633</v>
      </c>
    </row>
    <row r="5110" spans="2:3" x14ac:dyDescent="0.3">
      <c r="B5110">
        <v>5.178E-2</v>
      </c>
      <c r="C5110" s="1">
        <v>41634</v>
      </c>
    </row>
    <row r="5111" spans="2:3" x14ac:dyDescent="0.3">
      <c r="B5111">
        <v>2.5850000000000001E-2</v>
      </c>
      <c r="C5111" s="1">
        <v>41635</v>
      </c>
    </row>
    <row r="5112" spans="2:3" x14ac:dyDescent="0.3">
      <c r="B5112">
        <v>3.6697E-2</v>
      </c>
      <c r="C5112" s="1">
        <v>41636</v>
      </c>
    </row>
    <row r="5113" spans="2:3" x14ac:dyDescent="0.3">
      <c r="B5113">
        <v>4.811E-2</v>
      </c>
      <c r="C5113" s="1">
        <v>41637</v>
      </c>
    </row>
    <row r="5114" spans="2:3" x14ac:dyDescent="0.3">
      <c r="B5114">
        <v>1.7979999999999999E-3</v>
      </c>
      <c r="C5114" s="1">
        <v>41638</v>
      </c>
    </row>
    <row r="5115" spans="2:3" x14ac:dyDescent="0.3">
      <c r="B5115">
        <v>3.656E-3</v>
      </c>
      <c r="C5115" s="1">
        <v>41639</v>
      </c>
    </row>
    <row r="5116" spans="2:3" x14ac:dyDescent="0.3">
      <c r="B5116">
        <v>2.963E-2</v>
      </c>
      <c r="C5116" s="1">
        <v>41640</v>
      </c>
    </row>
    <row r="5117" spans="2:3" x14ac:dyDescent="0.3">
      <c r="B5117">
        <v>2.2379E-2</v>
      </c>
      <c r="C5117" s="1">
        <v>41641</v>
      </c>
    </row>
    <row r="5118" spans="2:3" x14ac:dyDescent="0.3">
      <c r="B5118">
        <v>1.5882E-2</v>
      </c>
      <c r="C5118" s="1">
        <v>41642</v>
      </c>
    </row>
    <row r="5119" spans="2:3" x14ac:dyDescent="0.3">
      <c r="B5119">
        <v>4.3228000000000003E-2</v>
      </c>
      <c r="C5119" s="1">
        <v>41643</v>
      </c>
    </row>
    <row r="5120" spans="2:3" x14ac:dyDescent="0.3">
      <c r="B5120">
        <v>2.2584E-2</v>
      </c>
      <c r="C5120" s="1">
        <v>41644</v>
      </c>
    </row>
    <row r="5121" spans="2:3" x14ac:dyDescent="0.3">
      <c r="B5121">
        <v>1.0505E-2</v>
      </c>
      <c r="C5121" s="1">
        <v>41645</v>
      </c>
    </row>
    <row r="5122" spans="2:3" x14ac:dyDescent="0.3">
      <c r="B5122">
        <v>1.6417000000000001E-2</v>
      </c>
      <c r="C5122" s="1">
        <v>41646</v>
      </c>
    </row>
    <row r="5123" spans="2:3" x14ac:dyDescent="0.3">
      <c r="B5123">
        <v>3.1410000000000001E-3</v>
      </c>
      <c r="C5123" s="1">
        <v>41647</v>
      </c>
    </row>
    <row r="5124" spans="2:3" x14ac:dyDescent="0.3">
      <c r="B5124">
        <v>1.2237E-2</v>
      </c>
      <c r="C5124" s="1">
        <v>41648</v>
      </c>
    </row>
    <row r="5125" spans="2:3" x14ac:dyDescent="0.3">
      <c r="B5125">
        <v>1.9529000000000001E-2</v>
      </c>
      <c r="C5125" s="1">
        <v>41649</v>
      </c>
    </row>
    <row r="5126" spans="2:3" x14ac:dyDescent="0.3">
      <c r="B5126">
        <v>2.7026999999999999E-2</v>
      </c>
      <c r="C5126" s="1">
        <v>41650</v>
      </c>
    </row>
    <row r="5127" spans="2:3" x14ac:dyDescent="0.3">
      <c r="B5127">
        <v>0</v>
      </c>
      <c r="C5127" s="1">
        <v>41651</v>
      </c>
    </row>
    <row r="5128" spans="2:3" x14ac:dyDescent="0.3">
      <c r="B5128">
        <v>1.1355000000000001E-2</v>
      </c>
      <c r="C5128" s="1">
        <v>41652</v>
      </c>
    </row>
    <row r="5129" spans="2:3" x14ac:dyDescent="0.3">
      <c r="B5129">
        <v>6.5680000000000001E-3</v>
      </c>
      <c r="C5129" s="1">
        <v>41653</v>
      </c>
    </row>
    <row r="5130" spans="2:3" x14ac:dyDescent="0.3">
      <c r="B5130">
        <v>5.1720000000000004E-3</v>
      </c>
      <c r="C5130" s="1">
        <v>41654</v>
      </c>
    </row>
    <row r="5131" spans="2:3" x14ac:dyDescent="0.3">
      <c r="B5131">
        <v>2.4031E-2</v>
      </c>
      <c r="C5131" s="1">
        <v>41655</v>
      </c>
    </row>
    <row r="5132" spans="2:3" x14ac:dyDescent="0.3">
      <c r="B5132">
        <v>5.6725999999999999E-2</v>
      </c>
      <c r="C5132" s="1">
        <v>41656</v>
      </c>
    </row>
    <row r="5133" spans="2:3" x14ac:dyDescent="0.3">
      <c r="B5133">
        <v>2.3810000000000001E-2</v>
      </c>
      <c r="C5133" s="1">
        <v>41657</v>
      </c>
    </row>
    <row r="5134" spans="2:3" x14ac:dyDescent="0.3">
      <c r="B5134">
        <v>8.1818000000000002E-2</v>
      </c>
      <c r="C5134" s="1">
        <v>41658</v>
      </c>
    </row>
    <row r="5135" spans="2:3" x14ac:dyDescent="0.3">
      <c r="B5135">
        <v>2.1589000000000001E-2</v>
      </c>
      <c r="C5135" s="1">
        <v>41659</v>
      </c>
    </row>
    <row r="5136" spans="2:3" x14ac:dyDescent="0.3">
      <c r="B5136">
        <v>1.218E-2</v>
      </c>
      <c r="C5136" s="1">
        <v>41660</v>
      </c>
    </row>
    <row r="5137" spans="2:3" x14ac:dyDescent="0.3">
      <c r="B5137">
        <v>3.9503000000000003E-2</v>
      </c>
      <c r="C5137" s="1">
        <v>41661</v>
      </c>
    </row>
    <row r="5138" spans="2:3" x14ac:dyDescent="0.3">
      <c r="B5138">
        <v>2.9156999999999999E-2</v>
      </c>
      <c r="C5138" s="1">
        <v>41662</v>
      </c>
    </row>
    <row r="5139" spans="2:3" x14ac:dyDescent="0.3">
      <c r="B5139">
        <v>1.8598E-2</v>
      </c>
      <c r="C5139" s="1">
        <v>41663</v>
      </c>
    </row>
    <row r="5140" spans="2:3" x14ac:dyDescent="0.3">
      <c r="B5140">
        <v>-4.6730000000000001E-3</v>
      </c>
      <c r="C5140" s="1">
        <v>41664</v>
      </c>
    </row>
    <row r="5141" spans="2:3" x14ac:dyDescent="0.3">
      <c r="B5141">
        <v>5.3759999999999997E-3</v>
      </c>
      <c r="C5141" s="1">
        <v>41665</v>
      </c>
    </row>
    <row r="5142" spans="2:3" x14ac:dyDescent="0.3">
      <c r="B5142">
        <v>9.7970000000000002E-3</v>
      </c>
      <c r="C5142" s="1">
        <v>41666</v>
      </c>
    </row>
    <row r="5143" spans="2:3" x14ac:dyDescent="0.3">
      <c r="B5143">
        <v>7.7759999999999999E-3</v>
      </c>
      <c r="C5143" s="1">
        <v>41667</v>
      </c>
    </row>
    <row r="5144" spans="2:3" x14ac:dyDescent="0.3">
      <c r="B5144">
        <v>1.9911000000000002E-2</v>
      </c>
      <c r="C5144" s="1">
        <v>41668</v>
      </c>
    </row>
    <row r="5145" spans="2:3" x14ac:dyDescent="0.3">
      <c r="B5145">
        <v>2.0292000000000001E-2</v>
      </c>
      <c r="C5145" s="1">
        <v>41669</v>
      </c>
    </row>
    <row r="5146" spans="2:3" x14ac:dyDescent="0.3">
      <c r="B5146">
        <v>1.8103000000000001E-2</v>
      </c>
      <c r="C5146" s="1">
        <v>41670</v>
      </c>
    </row>
    <row r="5147" spans="2:3" x14ac:dyDescent="0.3">
      <c r="B5147">
        <v>0</v>
      </c>
      <c r="C5147" s="1">
        <v>41671</v>
      </c>
    </row>
    <row r="5148" spans="2:3" x14ac:dyDescent="0.3">
      <c r="B5148">
        <v>8.6735000000000007E-2</v>
      </c>
      <c r="C5148" s="1">
        <v>41672</v>
      </c>
    </row>
    <row r="5149" spans="2:3" x14ac:dyDescent="0.3">
      <c r="B5149">
        <v>8.6784E-2</v>
      </c>
      <c r="C5149" s="1">
        <v>41673</v>
      </c>
    </row>
    <row r="5150" spans="2:3" x14ac:dyDescent="0.3">
      <c r="B5150">
        <v>1.6657999999999999E-2</v>
      </c>
      <c r="C5150" s="1">
        <v>41674</v>
      </c>
    </row>
    <row r="5151" spans="2:3" x14ac:dyDescent="0.3">
      <c r="B5151">
        <v>1.6133000000000002E-2</v>
      </c>
      <c r="C5151" s="1">
        <v>41675</v>
      </c>
    </row>
    <row r="5152" spans="2:3" x14ac:dyDescent="0.3">
      <c r="B5152">
        <v>0.12605</v>
      </c>
      <c r="C5152" s="1">
        <v>41676</v>
      </c>
    </row>
    <row r="5153" spans="2:3" x14ac:dyDescent="0.3">
      <c r="B5153">
        <v>1.2597000000000001E-2</v>
      </c>
      <c r="C5153" s="1">
        <v>41677</v>
      </c>
    </row>
    <row r="5154" spans="2:3" x14ac:dyDescent="0.3">
      <c r="B5154">
        <v>2.6103999999999999E-2</v>
      </c>
      <c r="C5154" s="1">
        <v>41678</v>
      </c>
    </row>
    <row r="5155" spans="2:3" x14ac:dyDescent="0.3">
      <c r="B5155">
        <v>2.5639999999999999E-3</v>
      </c>
      <c r="C5155" s="1">
        <v>41679</v>
      </c>
    </row>
    <row r="5156" spans="2:3" x14ac:dyDescent="0.3">
      <c r="B5156">
        <v>1.4649000000000001E-2</v>
      </c>
      <c r="C5156" s="1">
        <v>41680</v>
      </c>
    </row>
    <row r="5157" spans="2:3" x14ac:dyDescent="0.3">
      <c r="B5157">
        <v>4.165E-2</v>
      </c>
      <c r="C5157" s="1">
        <v>41681</v>
      </c>
    </row>
    <row r="5158" spans="2:3" x14ac:dyDescent="0.3">
      <c r="B5158">
        <v>3.1847E-2</v>
      </c>
      <c r="C5158" s="1">
        <v>41682</v>
      </c>
    </row>
    <row r="5159" spans="2:3" x14ac:dyDescent="0.3">
      <c r="B5159">
        <v>1.1428000000000001E-2</v>
      </c>
      <c r="C5159" s="1">
        <v>41683</v>
      </c>
    </row>
    <row r="5160" spans="2:3" x14ac:dyDescent="0.3">
      <c r="B5160">
        <v>5.9280000000000001E-3</v>
      </c>
      <c r="C5160" s="1">
        <v>41684</v>
      </c>
    </row>
    <row r="5161" spans="2:3" x14ac:dyDescent="0.3">
      <c r="B5161">
        <v>1.0732999999999999E-2</v>
      </c>
      <c r="C5161" s="1">
        <v>41685</v>
      </c>
    </row>
    <row r="5162" spans="2:3" x14ac:dyDescent="0.3">
      <c r="B5162">
        <v>2.1777000000000001E-2</v>
      </c>
      <c r="C5162" s="1">
        <v>41686</v>
      </c>
    </row>
    <row r="5163" spans="2:3" x14ac:dyDescent="0.3">
      <c r="B5163">
        <v>2.1215000000000001E-2</v>
      </c>
      <c r="C5163" s="1">
        <v>41687</v>
      </c>
    </row>
    <row r="5164" spans="2:3" x14ac:dyDescent="0.3">
      <c r="B5164">
        <v>8.6070000000000001E-3</v>
      </c>
      <c r="C5164" s="1">
        <v>41688</v>
      </c>
    </row>
    <row r="5165" spans="2:3" x14ac:dyDescent="0.3">
      <c r="B5165">
        <v>2.3241999999999999E-2</v>
      </c>
      <c r="C5165" s="1">
        <v>41689</v>
      </c>
    </row>
    <row r="5166" spans="2:3" x14ac:dyDescent="0.3">
      <c r="B5166">
        <v>1.3820000000000001E-2</v>
      </c>
      <c r="C5166" s="1">
        <v>41690</v>
      </c>
    </row>
    <row r="5167" spans="2:3" x14ac:dyDescent="0.3">
      <c r="B5167">
        <v>1.3923E-2</v>
      </c>
      <c r="C5167" s="1">
        <v>41691</v>
      </c>
    </row>
    <row r="5168" spans="2:3" x14ac:dyDescent="0.3">
      <c r="B5168">
        <v>3.5109999999999998E-3</v>
      </c>
      <c r="C5168" s="1">
        <v>41692</v>
      </c>
    </row>
    <row r="5169" spans="2:3" x14ac:dyDescent="0.3">
      <c r="B5169">
        <v>1.7631000000000001E-2</v>
      </c>
      <c r="C5169" s="1">
        <v>41693</v>
      </c>
    </row>
    <row r="5170" spans="2:3" x14ac:dyDescent="0.3">
      <c r="B5170">
        <v>6.6150000000000002E-3</v>
      </c>
      <c r="C5170" s="1">
        <v>41694</v>
      </c>
    </row>
    <row r="5171" spans="2:3" x14ac:dyDescent="0.3">
      <c r="B5171">
        <v>1.0437999999999999E-2</v>
      </c>
      <c r="C5171" s="1">
        <v>41695</v>
      </c>
    </row>
    <row r="5172" spans="2:3" x14ac:dyDescent="0.3">
      <c r="B5172">
        <v>7.2849999999999998E-3</v>
      </c>
      <c r="C5172" s="1">
        <v>41696</v>
      </c>
    </row>
    <row r="5173" spans="2:3" x14ac:dyDescent="0.3">
      <c r="B5173">
        <v>2.7595000000000001E-2</v>
      </c>
      <c r="C5173" s="1">
        <v>41697</v>
      </c>
    </row>
    <row r="5174" spans="2:3" x14ac:dyDescent="0.3">
      <c r="B5174">
        <v>3.2763E-2</v>
      </c>
      <c r="C5174" s="1">
        <v>41698</v>
      </c>
    </row>
    <row r="5175" spans="2:3" x14ac:dyDescent="0.3">
      <c r="B5175">
        <v>6.8485000000000004E-2</v>
      </c>
      <c r="C5175" s="1">
        <v>41699</v>
      </c>
    </row>
    <row r="5176" spans="2:3" x14ac:dyDescent="0.3">
      <c r="B5176">
        <v>4.5976999999999997E-2</v>
      </c>
      <c r="C5176" s="1">
        <v>41700</v>
      </c>
    </row>
    <row r="5177" spans="2:3" x14ac:dyDescent="0.3">
      <c r="B5177">
        <v>1.0018000000000001E-2</v>
      </c>
      <c r="C5177" s="1">
        <v>41701</v>
      </c>
    </row>
    <row r="5178" spans="2:3" x14ac:dyDescent="0.3">
      <c r="B5178">
        <v>1.0097999999999999E-2</v>
      </c>
      <c r="C5178" s="1">
        <v>41702</v>
      </c>
    </row>
    <row r="5179" spans="2:3" x14ac:dyDescent="0.3">
      <c r="B5179">
        <v>1.4257000000000001E-2</v>
      </c>
      <c r="C5179" s="1">
        <v>41703</v>
      </c>
    </row>
    <row r="5180" spans="2:3" x14ac:dyDescent="0.3">
      <c r="B5180">
        <v>9.0089999999999996E-3</v>
      </c>
      <c r="C5180" s="1">
        <v>41704</v>
      </c>
    </row>
    <row r="5181" spans="2:3" x14ac:dyDescent="0.3">
      <c r="B5181">
        <v>6.0769999999999999E-3</v>
      </c>
      <c r="C5181" s="1">
        <v>41705</v>
      </c>
    </row>
    <row r="5182" spans="2:3" x14ac:dyDescent="0.3">
      <c r="B5182">
        <v>2.4194E-2</v>
      </c>
      <c r="C5182" s="1">
        <v>41706</v>
      </c>
    </row>
    <row r="5183" spans="2:3" x14ac:dyDescent="0.3">
      <c r="B5183">
        <v>3.614E-3</v>
      </c>
      <c r="C5183" s="1">
        <v>41707</v>
      </c>
    </row>
    <row r="5184" spans="2:3" x14ac:dyDescent="0.3">
      <c r="B5184">
        <v>2.4985E-2</v>
      </c>
      <c r="C5184" s="1">
        <v>41708</v>
      </c>
    </row>
    <row r="5185" spans="2:3" x14ac:dyDescent="0.3">
      <c r="B5185">
        <v>4.1580000000000002E-3</v>
      </c>
      <c r="C5185" s="1">
        <v>41709</v>
      </c>
    </row>
    <row r="5186" spans="2:3" x14ac:dyDescent="0.3">
      <c r="B5186">
        <v>1.0714E-2</v>
      </c>
      <c r="C5186" s="1">
        <v>41710</v>
      </c>
    </row>
    <row r="5187" spans="2:3" x14ac:dyDescent="0.3">
      <c r="B5187">
        <v>7.0140000000000003E-3</v>
      </c>
      <c r="C5187" s="1">
        <v>41711</v>
      </c>
    </row>
    <row r="5188" spans="2:3" x14ac:dyDescent="0.3">
      <c r="B5188">
        <v>7.2498000000000007E-2</v>
      </c>
      <c r="C5188" s="1">
        <v>41712</v>
      </c>
    </row>
    <row r="5189" spans="2:3" x14ac:dyDescent="0.3">
      <c r="B5189">
        <v>7.0539000000000004E-2</v>
      </c>
      <c r="C5189" s="1">
        <v>41713</v>
      </c>
    </row>
    <row r="5190" spans="2:3" x14ac:dyDescent="0.3">
      <c r="B5190">
        <v>-2.3149999999999998E-3</v>
      </c>
      <c r="C5190" s="1">
        <v>41714</v>
      </c>
    </row>
    <row r="5191" spans="2:3" x14ac:dyDescent="0.3">
      <c r="B5191">
        <v>8.8520000000000005E-3</v>
      </c>
      <c r="C5191" s="1">
        <v>41715</v>
      </c>
    </row>
    <row r="5192" spans="2:3" x14ac:dyDescent="0.3">
      <c r="B5192">
        <v>1.1953999999999999E-2</v>
      </c>
      <c r="C5192" s="1">
        <v>41716</v>
      </c>
    </row>
    <row r="5193" spans="2:3" x14ac:dyDescent="0.3">
      <c r="B5193">
        <v>2.1512E-2</v>
      </c>
      <c r="C5193" s="1">
        <v>41717</v>
      </c>
    </row>
    <row r="5194" spans="2:3" x14ac:dyDescent="0.3">
      <c r="B5194">
        <v>2.2049999999999999E-3</v>
      </c>
      <c r="C5194" s="1">
        <v>41718</v>
      </c>
    </row>
    <row r="5195" spans="2:3" x14ac:dyDescent="0.3">
      <c r="B5195">
        <v>1.0192E-2</v>
      </c>
      <c r="C5195" s="1">
        <v>41719</v>
      </c>
    </row>
    <row r="5196" spans="2:3" x14ac:dyDescent="0.3">
      <c r="B5196">
        <v>1.444E-2</v>
      </c>
      <c r="C5196" s="1">
        <v>41720</v>
      </c>
    </row>
    <row r="5197" spans="2:3" x14ac:dyDescent="0.3">
      <c r="B5197">
        <v>0</v>
      </c>
      <c r="C5197" s="1">
        <v>41721</v>
      </c>
    </row>
    <row r="5198" spans="2:3" x14ac:dyDescent="0.3">
      <c r="B5198">
        <v>2.1637E-2</v>
      </c>
      <c r="C5198" s="1">
        <v>41722</v>
      </c>
    </row>
    <row r="5199" spans="2:3" x14ac:dyDescent="0.3">
      <c r="B5199">
        <v>1.5823E-2</v>
      </c>
      <c r="C5199" s="1">
        <v>41723</v>
      </c>
    </row>
    <row r="5200" spans="2:3" x14ac:dyDescent="0.3">
      <c r="B5200">
        <v>5.1460000000000004E-3</v>
      </c>
      <c r="C5200" s="1">
        <v>41724</v>
      </c>
    </row>
    <row r="5201" spans="2:3" x14ac:dyDescent="0.3">
      <c r="B5201">
        <v>6.9239999999999996E-3</v>
      </c>
      <c r="C5201" s="1">
        <v>41725</v>
      </c>
    </row>
    <row r="5202" spans="2:3" x14ac:dyDescent="0.3">
      <c r="B5202">
        <v>2.2499999999999998E-3</v>
      </c>
      <c r="C5202" s="1">
        <v>41726</v>
      </c>
    </row>
    <row r="5203" spans="2:3" x14ac:dyDescent="0.3">
      <c r="B5203">
        <v>0</v>
      </c>
      <c r="C5203" s="1">
        <v>41727</v>
      </c>
    </row>
    <row r="5204" spans="2:3" x14ac:dyDescent="0.3">
      <c r="B5204">
        <v>5.4594999999999998E-2</v>
      </c>
      <c r="C5204" s="1">
        <v>41728</v>
      </c>
    </row>
    <row r="5205" spans="2:3" x14ac:dyDescent="0.3">
      <c r="B5205">
        <v>3.568E-3</v>
      </c>
      <c r="C5205" s="1">
        <v>41729</v>
      </c>
    </row>
    <row r="5206" spans="2:3" x14ac:dyDescent="0.3">
      <c r="B5206">
        <v>1.9203999999999999E-2</v>
      </c>
      <c r="C5206" s="1">
        <v>41730</v>
      </c>
    </row>
    <row r="5207" spans="2:3" x14ac:dyDescent="0.3">
      <c r="B5207">
        <v>2.6499999999999999E-2</v>
      </c>
      <c r="C5207" s="1">
        <v>41731</v>
      </c>
    </row>
    <row r="5208" spans="2:3" x14ac:dyDescent="0.3">
      <c r="B5208">
        <v>1.059E-2</v>
      </c>
      <c r="C5208" s="1">
        <v>41732</v>
      </c>
    </row>
    <row r="5209" spans="2:3" x14ac:dyDescent="0.3">
      <c r="B5209">
        <v>5.4689999999999999E-3</v>
      </c>
      <c r="C5209" s="1">
        <v>41733</v>
      </c>
    </row>
    <row r="5210" spans="2:3" x14ac:dyDescent="0.3">
      <c r="B5210">
        <v>9.9749999999999995E-3</v>
      </c>
      <c r="C5210" s="1">
        <v>41734</v>
      </c>
    </row>
    <row r="5211" spans="2:3" x14ac:dyDescent="0.3">
      <c r="B5211">
        <v>0</v>
      </c>
      <c r="C5211" s="1">
        <v>41735</v>
      </c>
    </row>
    <row r="5212" spans="2:3" x14ac:dyDescent="0.3">
      <c r="B5212">
        <v>3.9216000000000001E-2</v>
      </c>
      <c r="C5212" s="1">
        <v>41736</v>
      </c>
    </row>
    <row r="5213" spans="2:3" x14ac:dyDescent="0.3">
      <c r="B5213">
        <v>1.4669E-2</v>
      </c>
      <c r="C5213" s="1">
        <v>41737</v>
      </c>
    </row>
    <row r="5214" spans="2:3" x14ac:dyDescent="0.3">
      <c r="B5214">
        <v>1.3636000000000001E-2</v>
      </c>
      <c r="C5214" s="1">
        <v>41738</v>
      </c>
    </row>
    <row r="5215" spans="2:3" x14ac:dyDescent="0.3">
      <c r="B5215">
        <v>3.4851E-2</v>
      </c>
      <c r="C5215" s="1">
        <v>41739</v>
      </c>
    </row>
    <row r="5216" spans="2:3" x14ac:dyDescent="0.3">
      <c r="B5216">
        <v>3.437E-3</v>
      </c>
      <c r="C5216" s="1">
        <v>41740</v>
      </c>
    </row>
    <row r="5217" spans="2:3" x14ac:dyDescent="0.3">
      <c r="B5217">
        <v>8.4329999999999995E-3</v>
      </c>
      <c r="C5217" s="1">
        <v>41741</v>
      </c>
    </row>
    <row r="5218" spans="2:3" x14ac:dyDescent="0.3">
      <c r="B5218">
        <v>0</v>
      </c>
      <c r="C5218" s="1">
        <v>41742</v>
      </c>
    </row>
    <row r="5219" spans="2:3" x14ac:dyDescent="0.3">
      <c r="B5219">
        <v>6.7799999999999996E-3</v>
      </c>
      <c r="C5219" s="1">
        <v>41743</v>
      </c>
    </row>
    <row r="5220" spans="2:3" x14ac:dyDescent="0.3">
      <c r="B5220">
        <v>1.2706E-2</v>
      </c>
      <c r="C5220" s="1">
        <v>41744</v>
      </c>
    </row>
    <row r="5221" spans="2:3" x14ac:dyDescent="0.3">
      <c r="B5221">
        <v>1.3306E-2</v>
      </c>
      <c r="C5221" s="1">
        <v>41745</v>
      </c>
    </row>
    <row r="5222" spans="2:3" x14ac:dyDescent="0.3">
      <c r="B5222">
        <v>3.3500000000000001E-3</v>
      </c>
      <c r="C5222" s="1">
        <v>41746</v>
      </c>
    </row>
    <row r="5223" spans="2:3" x14ac:dyDescent="0.3">
      <c r="B5223">
        <v>1.7246999999999998E-2</v>
      </c>
      <c r="C5223" s="1">
        <v>41747</v>
      </c>
    </row>
    <row r="5224" spans="2:3" x14ac:dyDescent="0.3">
      <c r="B5224">
        <v>1.1834000000000001E-2</v>
      </c>
      <c r="C5224" s="1">
        <v>41748</v>
      </c>
    </row>
    <row r="5225" spans="2:3" x14ac:dyDescent="0.3">
      <c r="B5225">
        <v>1.6369000000000002E-2</v>
      </c>
      <c r="C5225" s="1">
        <v>41749</v>
      </c>
    </row>
    <row r="5226" spans="2:3" x14ac:dyDescent="0.3">
      <c r="B5226">
        <v>2.2487E-2</v>
      </c>
      <c r="C5226" s="1">
        <v>41750</v>
      </c>
    </row>
    <row r="5227" spans="2:3" x14ac:dyDescent="0.3">
      <c r="B5227">
        <v>4.7000000000000002E-3</v>
      </c>
      <c r="C5227" s="1">
        <v>41751</v>
      </c>
    </row>
    <row r="5228" spans="2:3" x14ac:dyDescent="0.3">
      <c r="B5228">
        <v>1.6775000000000002E-2</v>
      </c>
      <c r="C5228" s="1">
        <v>41752</v>
      </c>
    </row>
    <row r="5229" spans="2:3" x14ac:dyDescent="0.3">
      <c r="B5229">
        <v>1.553E-2</v>
      </c>
      <c r="C5229" s="1">
        <v>41753</v>
      </c>
    </row>
    <row r="5230" spans="2:3" x14ac:dyDescent="0.3">
      <c r="B5230">
        <v>3.14E-3</v>
      </c>
      <c r="C5230" s="1">
        <v>41754</v>
      </c>
    </row>
    <row r="5231" spans="2:3" x14ac:dyDescent="0.3">
      <c r="B5231">
        <v>8.4390000000000003E-3</v>
      </c>
      <c r="C5231" s="1">
        <v>41755</v>
      </c>
    </row>
    <row r="5232" spans="2:3" x14ac:dyDescent="0.3">
      <c r="B5232">
        <v>5.7140000000000003E-3</v>
      </c>
      <c r="C5232" s="1">
        <v>41756</v>
      </c>
    </row>
    <row r="5233" spans="2:3" x14ac:dyDescent="0.3">
      <c r="B5233">
        <v>0</v>
      </c>
      <c r="C5233" s="1">
        <v>41757</v>
      </c>
    </row>
    <row r="5234" spans="2:3" x14ac:dyDescent="0.3">
      <c r="B5234">
        <v>1.789E-3</v>
      </c>
      <c r="C5234" s="1">
        <v>41758</v>
      </c>
    </row>
    <row r="5235" spans="2:3" x14ac:dyDescent="0.3">
      <c r="B5235">
        <v>6.398E-3</v>
      </c>
      <c r="C5235" s="1">
        <v>41759</v>
      </c>
    </row>
    <row r="5236" spans="2:3" x14ac:dyDescent="0.3">
      <c r="B5236">
        <v>2.4810000000000001E-3</v>
      </c>
      <c r="C5236" s="1">
        <v>41760</v>
      </c>
    </row>
    <row r="5237" spans="2:3" x14ac:dyDescent="0.3">
      <c r="B5237">
        <v>2.9729999999999999E-3</v>
      </c>
      <c r="C5237" s="1">
        <v>41761</v>
      </c>
    </row>
    <row r="5238" spans="2:3" x14ac:dyDescent="0.3">
      <c r="B5238">
        <v>4.2016999999999999E-2</v>
      </c>
      <c r="C5238" s="1">
        <v>41762</v>
      </c>
    </row>
    <row r="5239" spans="2:3" x14ac:dyDescent="0.3">
      <c r="B5239">
        <v>0</v>
      </c>
      <c r="C5239" s="1">
        <v>41763</v>
      </c>
    </row>
    <row r="5240" spans="2:3" x14ac:dyDescent="0.3">
      <c r="B5240">
        <v>1.7743999999999999E-2</v>
      </c>
      <c r="C5240" s="1">
        <v>41764</v>
      </c>
    </row>
    <row r="5241" spans="2:3" x14ac:dyDescent="0.3">
      <c r="B5241">
        <v>1.4442999999999999E-2</v>
      </c>
      <c r="C5241" s="1">
        <v>41765</v>
      </c>
    </row>
    <row r="5242" spans="2:3" x14ac:dyDescent="0.3">
      <c r="B5242">
        <v>1.9585000000000002E-2</v>
      </c>
      <c r="C5242" s="1">
        <v>41766</v>
      </c>
    </row>
    <row r="5243" spans="2:3" x14ac:dyDescent="0.3">
      <c r="B5243">
        <v>4.6267000000000003E-2</v>
      </c>
      <c r="C5243" s="1">
        <v>41767</v>
      </c>
    </row>
    <row r="5244" spans="2:3" x14ac:dyDescent="0.3">
      <c r="B5244">
        <v>8.6859999999999993E-3</v>
      </c>
      <c r="C5244" s="1">
        <v>41768</v>
      </c>
    </row>
    <row r="5245" spans="2:3" x14ac:dyDescent="0.3">
      <c r="B5245">
        <v>4.4977999999999997E-2</v>
      </c>
      <c r="C5245" s="1">
        <v>41769</v>
      </c>
    </row>
    <row r="5246" spans="2:3" x14ac:dyDescent="0.3">
      <c r="B5246">
        <v>2.1023E-2</v>
      </c>
      <c r="C5246" s="1">
        <v>41770</v>
      </c>
    </row>
    <row r="5247" spans="2:3" x14ac:dyDescent="0.3">
      <c r="B5247">
        <v>4.6579999999999998E-3</v>
      </c>
      <c r="C5247" s="1">
        <v>41771</v>
      </c>
    </row>
    <row r="5248" spans="2:3" x14ac:dyDescent="0.3">
      <c r="B5248">
        <v>5.4898000000000002E-2</v>
      </c>
      <c r="C5248" s="1">
        <v>41772</v>
      </c>
    </row>
    <row r="5249" spans="2:3" x14ac:dyDescent="0.3">
      <c r="B5249">
        <v>5.5710000000000004E-3</v>
      </c>
      <c r="C5249" s="1">
        <v>41773</v>
      </c>
    </row>
    <row r="5250" spans="2:3" x14ac:dyDescent="0.3">
      <c r="B5250">
        <v>5.4450000000000002E-3</v>
      </c>
      <c r="C5250" s="1">
        <v>41774</v>
      </c>
    </row>
    <row r="5251" spans="2:3" x14ac:dyDescent="0.3">
      <c r="B5251">
        <v>5.9899999999999997E-3</v>
      </c>
      <c r="C5251" s="1">
        <v>41775</v>
      </c>
    </row>
    <row r="5252" spans="2:3" x14ac:dyDescent="0.3">
      <c r="B5252">
        <v>0</v>
      </c>
      <c r="C5252" s="1">
        <v>41776</v>
      </c>
    </row>
    <row r="5253" spans="2:3" x14ac:dyDescent="0.3">
      <c r="B5253">
        <v>9.0700000000000004E-4</v>
      </c>
      <c r="C5253" s="1">
        <v>41777</v>
      </c>
    </row>
    <row r="5254" spans="2:3" x14ac:dyDescent="0.3">
      <c r="B5254">
        <v>1.0911000000000001E-2</v>
      </c>
      <c r="C5254" s="1">
        <v>41778</v>
      </c>
    </row>
    <row r="5255" spans="2:3" x14ac:dyDescent="0.3">
      <c r="B5255">
        <v>1.9910000000000001E-3</v>
      </c>
      <c r="C5255" s="1">
        <v>41779</v>
      </c>
    </row>
    <row r="5256" spans="2:3" x14ac:dyDescent="0.3">
      <c r="B5256">
        <v>-4.44E-4</v>
      </c>
      <c r="C5256" s="1">
        <v>41780</v>
      </c>
    </row>
    <row r="5257" spans="2:3" x14ac:dyDescent="0.3">
      <c r="B5257">
        <v>3.8270000000000001E-3</v>
      </c>
      <c r="C5257" s="1">
        <v>41781</v>
      </c>
    </row>
    <row r="5258" spans="2:3" x14ac:dyDescent="0.3">
      <c r="B5258">
        <v>4.1190000000000003E-3</v>
      </c>
      <c r="C5258" s="1">
        <v>41782</v>
      </c>
    </row>
    <row r="5259" spans="2:3" x14ac:dyDescent="0.3">
      <c r="B5259">
        <v>5.8999999999999999E-3</v>
      </c>
      <c r="C5259" s="1">
        <v>41783</v>
      </c>
    </row>
    <row r="5260" spans="2:3" x14ac:dyDescent="0.3">
      <c r="B5260">
        <v>0</v>
      </c>
      <c r="C5260" s="1">
        <v>41784</v>
      </c>
    </row>
    <row r="5261" spans="2:3" x14ac:dyDescent="0.3">
      <c r="B5261">
        <v>1.3207E-2</v>
      </c>
      <c r="C5261" s="1">
        <v>41785</v>
      </c>
    </row>
    <row r="5262" spans="2:3" x14ac:dyDescent="0.3">
      <c r="B5262">
        <v>3.784E-3</v>
      </c>
      <c r="C5262" s="1">
        <v>41786</v>
      </c>
    </row>
    <row r="5263" spans="2:3" x14ac:dyDescent="0.3">
      <c r="B5263">
        <v>7.6559999999999996E-3</v>
      </c>
      <c r="C5263" s="1">
        <v>41787</v>
      </c>
    </row>
    <row r="5264" spans="2:3" x14ac:dyDescent="0.3">
      <c r="B5264">
        <v>7.8019999999999999E-3</v>
      </c>
      <c r="C5264" s="1">
        <v>41788</v>
      </c>
    </row>
    <row r="5265" spans="2:3" x14ac:dyDescent="0.3">
      <c r="B5265">
        <v>1.8116E-2</v>
      </c>
      <c r="C5265" s="1">
        <v>41789</v>
      </c>
    </row>
    <row r="5266" spans="2:3" x14ac:dyDescent="0.3">
      <c r="B5266">
        <v>3.9220000000000001E-3</v>
      </c>
      <c r="C5266" s="1">
        <v>41790</v>
      </c>
    </row>
    <row r="5267" spans="2:3" x14ac:dyDescent="0.3">
      <c r="B5267">
        <v>4.1237000000000003E-2</v>
      </c>
      <c r="C5267" s="1">
        <v>41791</v>
      </c>
    </row>
    <row r="5268" spans="2:3" x14ac:dyDescent="0.3">
      <c r="B5268">
        <v>1.6169999999999999E-3</v>
      </c>
      <c r="C5268" s="1">
        <v>41792</v>
      </c>
    </row>
    <row r="5269" spans="2:3" x14ac:dyDescent="0.3">
      <c r="B5269">
        <v>3.9560000000000003E-3</v>
      </c>
      <c r="C5269" s="1">
        <v>41793</v>
      </c>
    </row>
    <row r="5270" spans="2:3" x14ac:dyDescent="0.3">
      <c r="B5270">
        <v>2.1700000000000001E-3</v>
      </c>
      <c r="C5270" s="1">
        <v>41794</v>
      </c>
    </row>
    <row r="5271" spans="2:3" x14ac:dyDescent="0.3">
      <c r="B5271">
        <v>9.129E-3</v>
      </c>
      <c r="C5271" s="1">
        <v>41795</v>
      </c>
    </row>
    <row r="5272" spans="2:3" x14ac:dyDescent="0.3">
      <c r="B5272">
        <v>8.1829999999999993E-3</v>
      </c>
      <c r="C5272" s="1">
        <v>41796</v>
      </c>
    </row>
    <row r="5273" spans="2:3" x14ac:dyDescent="0.3">
      <c r="B5273">
        <v>1.8709E-2</v>
      </c>
      <c r="C5273" s="1">
        <v>41797</v>
      </c>
    </row>
    <row r="5274" spans="2:3" x14ac:dyDescent="0.3">
      <c r="B5274">
        <v>0</v>
      </c>
      <c r="C5274" s="1">
        <v>41798</v>
      </c>
    </row>
    <row r="5275" spans="2:3" x14ac:dyDescent="0.3">
      <c r="B5275">
        <v>6.9629999999999996E-3</v>
      </c>
      <c r="C5275" s="1">
        <v>41799</v>
      </c>
    </row>
    <row r="5276" spans="2:3" x14ac:dyDescent="0.3">
      <c r="B5276">
        <v>8.9619999999999995E-3</v>
      </c>
      <c r="C5276" s="1">
        <v>41800</v>
      </c>
    </row>
    <row r="5277" spans="2:3" x14ac:dyDescent="0.3">
      <c r="B5277">
        <v>1.8959999999999999E-3</v>
      </c>
      <c r="C5277" s="1">
        <v>41801</v>
      </c>
    </row>
    <row r="5278" spans="2:3" x14ac:dyDescent="0.3">
      <c r="B5278">
        <v>3.8400000000000001E-3</v>
      </c>
      <c r="C5278" s="1">
        <v>41802</v>
      </c>
    </row>
    <row r="5279" spans="2:3" x14ac:dyDescent="0.3">
      <c r="B5279">
        <v>9.3699999999999999E-3</v>
      </c>
      <c r="C5279" s="1">
        <v>41803</v>
      </c>
    </row>
    <row r="5280" spans="2:3" x14ac:dyDescent="0.3">
      <c r="B5280">
        <v>8.2679999999999993E-3</v>
      </c>
      <c r="C5280" s="1">
        <v>41804</v>
      </c>
    </row>
    <row r="5281" spans="2:3" x14ac:dyDescent="0.3">
      <c r="B5281">
        <v>9.9749999999999995E-3</v>
      </c>
      <c r="C5281" s="1">
        <v>41805</v>
      </c>
    </row>
    <row r="5282" spans="2:3" x14ac:dyDescent="0.3">
      <c r="B5282">
        <v>1.4045E-2</v>
      </c>
      <c r="C5282" s="1">
        <v>41806</v>
      </c>
    </row>
    <row r="5283" spans="2:3" x14ac:dyDescent="0.3">
      <c r="B5283">
        <v>-5.1599999999999997E-4</v>
      </c>
      <c r="C5283" s="1">
        <v>41807</v>
      </c>
    </row>
    <row r="5284" spans="2:3" x14ac:dyDescent="0.3">
      <c r="B5284">
        <v>1.585E-3</v>
      </c>
      <c r="C5284" s="1">
        <v>41808</v>
      </c>
    </row>
    <row r="5285" spans="2:3" x14ac:dyDescent="0.3">
      <c r="B5285">
        <v>1.162E-2</v>
      </c>
      <c r="C5285" s="1">
        <v>41809</v>
      </c>
    </row>
    <row r="5286" spans="2:3" x14ac:dyDescent="0.3">
      <c r="B5286">
        <v>1.7840000000000002E-2</v>
      </c>
      <c r="C5286" s="1">
        <v>41810</v>
      </c>
    </row>
    <row r="5287" spans="2:3" x14ac:dyDescent="0.3">
      <c r="B5287">
        <v>0</v>
      </c>
      <c r="C5287" s="1">
        <v>41811</v>
      </c>
    </row>
    <row r="5288" spans="2:3" x14ac:dyDescent="0.3">
      <c r="B5288">
        <v>1.7094000000000002E-2</v>
      </c>
      <c r="C5288" s="1">
        <v>41812</v>
      </c>
    </row>
    <row r="5289" spans="2:3" x14ac:dyDescent="0.3">
      <c r="B5289">
        <v>5.7270000000000003E-3</v>
      </c>
      <c r="C5289" s="1">
        <v>41813</v>
      </c>
    </row>
    <row r="5290" spans="2:3" x14ac:dyDescent="0.3">
      <c r="B5290">
        <v>1.5613E-2</v>
      </c>
      <c r="C5290" s="1">
        <v>41814</v>
      </c>
    </row>
    <row r="5291" spans="2:3" x14ac:dyDescent="0.3">
      <c r="B5291">
        <v>0</v>
      </c>
      <c r="C5291" s="1">
        <v>41815</v>
      </c>
    </row>
    <row r="5292" spans="2:3" x14ac:dyDescent="0.3">
      <c r="B5292">
        <v>1.0825E-2</v>
      </c>
      <c r="C5292" s="1">
        <v>41816</v>
      </c>
    </row>
    <row r="5293" spans="2:3" x14ac:dyDescent="0.3">
      <c r="B5293">
        <v>9.5100000000000002E-4</v>
      </c>
      <c r="C5293" s="1">
        <v>41817</v>
      </c>
    </row>
    <row r="5294" spans="2:3" x14ac:dyDescent="0.3">
      <c r="B5294">
        <v>6.803E-3</v>
      </c>
      <c r="C5294" s="1">
        <v>41818</v>
      </c>
    </row>
    <row r="5295" spans="2:3" x14ac:dyDescent="0.3">
      <c r="B5295">
        <v>0</v>
      </c>
      <c r="C5295" s="1">
        <v>41819</v>
      </c>
    </row>
    <row r="5296" spans="2:3" x14ac:dyDescent="0.3">
      <c r="B5296">
        <v>1.6119999999999999E-3</v>
      </c>
      <c r="C5296" s="1">
        <v>41820</v>
      </c>
    </row>
    <row r="5297" spans="2:3" x14ac:dyDescent="0.3">
      <c r="B5297">
        <v>7.2529999999999999E-3</v>
      </c>
      <c r="C5297" s="1">
        <v>41821</v>
      </c>
    </row>
    <row r="5298" spans="2:3" x14ac:dyDescent="0.3">
      <c r="B5298">
        <v>5.0699999999999999E-3</v>
      </c>
      <c r="C5298" s="1">
        <v>41822</v>
      </c>
    </row>
    <row r="5299" spans="2:3" x14ac:dyDescent="0.3">
      <c r="B5299">
        <v>8.6049999999999998E-3</v>
      </c>
      <c r="C5299" s="1">
        <v>41823</v>
      </c>
    </row>
    <row r="5300" spans="2:3" x14ac:dyDescent="0.3">
      <c r="B5300">
        <v>3.3600000000000001E-3</v>
      </c>
      <c r="C5300" s="1">
        <v>41824</v>
      </c>
    </row>
    <row r="5301" spans="2:3" x14ac:dyDescent="0.3">
      <c r="B5301">
        <v>0</v>
      </c>
      <c r="C5301" s="1">
        <v>41825</v>
      </c>
    </row>
    <row r="5302" spans="2:3" x14ac:dyDescent="0.3">
      <c r="B5302">
        <v>0</v>
      </c>
      <c r="C5302" s="1">
        <v>41826</v>
      </c>
    </row>
    <row r="5303" spans="2:3" x14ac:dyDescent="0.3">
      <c r="B5303">
        <v>2.8900000000000002E-3</v>
      </c>
      <c r="C5303" s="1">
        <v>41827</v>
      </c>
    </row>
    <row r="5304" spans="2:3" x14ac:dyDescent="0.3">
      <c r="B5304">
        <v>7.5399999999999998E-3</v>
      </c>
      <c r="C5304" s="1">
        <v>41828</v>
      </c>
    </row>
    <row r="5305" spans="2:3" x14ac:dyDescent="0.3">
      <c r="B5305">
        <v>2.7060000000000001E-3</v>
      </c>
      <c r="C5305" s="1">
        <v>41829</v>
      </c>
    </row>
    <row r="5306" spans="2:3" x14ac:dyDescent="0.3">
      <c r="B5306">
        <v>7.9769999999999997E-3</v>
      </c>
      <c r="C5306" s="1">
        <v>41830</v>
      </c>
    </row>
    <row r="5307" spans="2:3" x14ac:dyDescent="0.3">
      <c r="B5307">
        <v>2.7699999999999999E-3</v>
      </c>
      <c r="C5307" s="1">
        <v>41831</v>
      </c>
    </row>
    <row r="5308" spans="2:3" x14ac:dyDescent="0.3">
      <c r="B5308">
        <v>0</v>
      </c>
      <c r="C5308" s="1">
        <v>41832</v>
      </c>
    </row>
    <row r="5309" spans="2:3" x14ac:dyDescent="0.3">
      <c r="B5309">
        <v>0</v>
      </c>
      <c r="C5309" s="1">
        <v>41833</v>
      </c>
    </row>
    <row r="5310" spans="2:3" x14ac:dyDescent="0.3">
      <c r="B5310">
        <v>8.7119999999999993E-3</v>
      </c>
      <c r="C5310" s="1">
        <v>41834</v>
      </c>
    </row>
    <row r="5311" spans="2:3" x14ac:dyDescent="0.3">
      <c r="B5311">
        <v>3.447E-3</v>
      </c>
      <c r="C5311" s="1">
        <v>41835</v>
      </c>
    </row>
    <row r="5312" spans="2:3" x14ac:dyDescent="0.3">
      <c r="B5312">
        <v>1.931E-3</v>
      </c>
      <c r="C5312" s="1">
        <v>41836</v>
      </c>
    </row>
    <row r="5313" spans="2:3" x14ac:dyDescent="0.3">
      <c r="B5313">
        <v>1.3867000000000001E-2</v>
      </c>
      <c r="C5313" s="1">
        <v>41837</v>
      </c>
    </row>
    <row r="5314" spans="2:3" x14ac:dyDescent="0.3">
      <c r="B5314">
        <v>0</v>
      </c>
      <c r="C5314" s="1">
        <v>41838</v>
      </c>
    </row>
    <row r="5315" spans="2:3" x14ac:dyDescent="0.3">
      <c r="B5315">
        <v>3.2258000000000002E-2</v>
      </c>
      <c r="C5315" s="1">
        <v>41839</v>
      </c>
    </row>
    <row r="5316" spans="2:3" x14ac:dyDescent="0.3">
      <c r="B5316">
        <v>0</v>
      </c>
      <c r="C5316" s="1">
        <v>41840</v>
      </c>
    </row>
    <row r="5317" spans="2:3" x14ac:dyDescent="0.3">
      <c r="B5317">
        <v>3.8400000000000001E-3</v>
      </c>
      <c r="C5317" s="1">
        <v>41841</v>
      </c>
    </row>
    <row r="5318" spans="2:3" x14ac:dyDescent="0.3">
      <c r="B5318">
        <v>1.2855999999999999E-2</v>
      </c>
      <c r="C5318" s="1">
        <v>41842</v>
      </c>
    </row>
    <row r="5319" spans="2:3" x14ac:dyDescent="0.3">
      <c r="B5319">
        <v>7.2459999999999998E-3</v>
      </c>
      <c r="C5319" s="1">
        <v>41843</v>
      </c>
    </row>
    <row r="5320" spans="2:3" x14ac:dyDescent="0.3">
      <c r="B5320">
        <v>6.1190000000000003E-3</v>
      </c>
      <c r="C5320" s="1">
        <v>41844</v>
      </c>
    </row>
    <row r="5321" spans="2:3" x14ac:dyDescent="0.3">
      <c r="B5321">
        <v>6.6119999999999998E-3</v>
      </c>
      <c r="C5321" s="1">
        <v>41845</v>
      </c>
    </row>
    <row r="5322" spans="2:3" x14ac:dyDescent="0.3">
      <c r="B5322">
        <v>7.2114999999999999E-2</v>
      </c>
      <c r="C5322" s="1">
        <v>41846</v>
      </c>
    </row>
    <row r="5323" spans="2:3" x14ac:dyDescent="0.3">
      <c r="B5323">
        <v>0</v>
      </c>
      <c r="C5323" s="1">
        <v>41847</v>
      </c>
    </row>
    <row r="5324" spans="2:3" x14ac:dyDescent="0.3">
      <c r="B5324">
        <v>2.6870000000000002E-3</v>
      </c>
      <c r="C5324" s="1">
        <v>41848</v>
      </c>
    </row>
    <row r="5325" spans="2:3" x14ac:dyDescent="0.3">
      <c r="B5325">
        <v>7.254E-3</v>
      </c>
      <c r="C5325" s="1">
        <v>41849</v>
      </c>
    </row>
    <row r="5326" spans="2:3" x14ac:dyDescent="0.3">
      <c r="B5326">
        <v>3.516E-3</v>
      </c>
      <c r="C5326" s="1">
        <v>41850</v>
      </c>
    </row>
    <row r="5327" spans="2:3" x14ac:dyDescent="0.3">
      <c r="B5327">
        <v>8.7530000000000004E-3</v>
      </c>
      <c r="C5327" s="1">
        <v>41851</v>
      </c>
    </row>
    <row r="5328" spans="2:3" x14ac:dyDescent="0.3">
      <c r="B5328">
        <v>3.3660000000000001E-3</v>
      </c>
      <c r="C5328" s="1">
        <v>41852</v>
      </c>
    </row>
    <row r="5329" spans="2:3" x14ac:dyDescent="0.3">
      <c r="B5329">
        <v>0</v>
      </c>
      <c r="C5329" s="1">
        <v>41853</v>
      </c>
    </row>
    <row r="5330" spans="2:3" x14ac:dyDescent="0.3">
      <c r="B5330">
        <v>1.2848E-2</v>
      </c>
      <c r="C5330" s="1">
        <v>41854</v>
      </c>
    </row>
    <row r="5331" spans="2:3" x14ac:dyDescent="0.3">
      <c r="B5331">
        <v>7.9059999999999998E-3</v>
      </c>
      <c r="C5331" s="1">
        <v>41855</v>
      </c>
    </row>
    <row r="5332" spans="2:3" x14ac:dyDescent="0.3">
      <c r="B5332">
        <v>1.4170000000000001E-3</v>
      </c>
      <c r="C5332" s="1">
        <v>41856</v>
      </c>
    </row>
    <row r="5333" spans="2:3" x14ac:dyDescent="0.3">
      <c r="B5333">
        <v>5.8409999999999997E-2</v>
      </c>
      <c r="C5333" s="1">
        <v>41857</v>
      </c>
    </row>
    <row r="5334" spans="2:3" x14ac:dyDescent="0.3">
      <c r="B5334">
        <v>4.3956000000000002E-2</v>
      </c>
      <c r="C5334" s="1">
        <v>41858</v>
      </c>
    </row>
    <row r="5335" spans="2:3" x14ac:dyDescent="0.3">
      <c r="B5335">
        <v>5.8580000000000004E-3</v>
      </c>
      <c r="C5335" s="1">
        <v>41859</v>
      </c>
    </row>
    <row r="5336" spans="2:3" x14ac:dyDescent="0.3">
      <c r="B5336">
        <v>3.3333000000000002E-2</v>
      </c>
      <c r="C5336" s="1">
        <v>41860</v>
      </c>
    </row>
    <row r="5337" spans="2:3" x14ac:dyDescent="0.3">
      <c r="B5337">
        <v>0</v>
      </c>
      <c r="C5337" s="1">
        <v>41861</v>
      </c>
    </row>
    <row r="5338" spans="2:3" x14ac:dyDescent="0.3">
      <c r="B5338">
        <v>8.4960000000000001E-3</v>
      </c>
      <c r="C5338" s="1">
        <v>41862</v>
      </c>
    </row>
    <row r="5339" spans="2:3" x14ac:dyDescent="0.3">
      <c r="B5339">
        <v>4.5802000000000002E-2</v>
      </c>
      <c r="C5339" s="1">
        <v>41863</v>
      </c>
    </row>
    <row r="5340" spans="2:3" x14ac:dyDescent="0.3">
      <c r="B5340">
        <v>0</v>
      </c>
      <c r="C5340" s="1">
        <v>41864</v>
      </c>
    </row>
    <row r="5341" spans="2:3" x14ac:dyDescent="0.3">
      <c r="B5341">
        <v>3.5230000000000001E-3</v>
      </c>
      <c r="C5341" s="1">
        <v>41865</v>
      </c>
    </row>
    <row r="5342" spans="2:3" x14ac:dyDescent="0.3">
      <c r="B5342">
        <v>1.0245000000000001E-2</v>
      </c>
      <c r="C5342" s="1">
        <v>41866</v>
      </c>
    </row>
    <row r="5343" spans="2:3" x14ac:dyDescent="0.3">
      <c r="B5343">
        <v>6.2110000000000004E-3</v>
      </c>
      <c r="C5343" s="1">
        <v>41867</v>
      </c>
    </row>
    <row r="5344" spans="2:3" x14ac:dyDescent="0.3">
      <c r="B5344">
        <v>9.9500000000000005E-3</v>
      </c>
      <c r="C5344" s="1">
        <v>41868</v>
      </c>
    </row>
    <row r="5345" spans="2:3" x14ac:dyDescent="0.3">
      <c r="B5345">
        <v>4.0289999999999999E-2</v>
      </c>
      <c r="C5345" s="1">
        <v>41869</v>
      </c>
    </row>
    <row r="5346" spans="2:3" x14ac:dyDescent="0.3">
      <c r="B5346">
        <v>1.565E-3</v>
      </c>
      <c r="C5346" s="1">
        <v>41870</v>
      </c>
    </row>
    <row r="5347" spans="2:3" x14ac:dyDescent="0.3">
      <c r="B5347">
        <v>7.1069999999999996E-3</v>
      </c>
      <c r="C5347" s="1">
        <v>41871</v>
      </c>
    </row>
    <row r="5348" spans="2:3" x14ac:dyDescent="0.3">
      <c r="B5348">
        <v>2.7210999999999999E-2</v>
      </c>
      <c r="C5348" s="1">
        <v>41872</v>
      </c>
    </row>
    <row r="5349" spans="2:3" x14ac:dyDescent="0.3">
      <c r="B5349">
        <v>1.3965999999999999E-2</v>
      </c>
      <c r="C5349" s="1">
        <v>41873</v>
      </c>
    </row>
    <row r="5350" spans="2:3" x14ac:dyDescent="0.3">
      <c r="B5350">
        <v>6.5844E-2</v>
      </c>
      <c r="C5350" s="1">
        <v>41874</v>
      </c>
    </row>
    <row r="5351" spans="2:3" x14ac:dyDescent="0.3">
      <c r="B5351">
        <v>1.7644E-2</v>
      </c>
      <c r="C5351" s="1">
        <v>41875</v>
      </c>
    </row>
    <row r="5352" spans="2:3" x14ac:dyDescent="0.3">
      <c r="B5352">
        <v>9.0500000000000008E-3</v>
      </c>
      <c r="C5352" s="1">
        <v>41876</v>
      </c>
    </row>
    <row r="5353" spans="2:3" x14ac:dyDescent="0.3">
      <c r="B5353">
        <v>7.6490000000000004E-3</v>
      </c>
      <c r="C5353" s="1">
        <v>41877</v>
      </c>
    </row>
    <row r="5354" spans="2:3" x14ac:dyDescent="0.3">
      <c r="B5354">
        <v>4.0810000000000004E-3</v>
      </c>
      <c r="C5354" s="1">
        <v>41878</v>
      </c>
    </row>
    <row r="5355" spans="2:3" x14ac:dyDescent="0.3">
      <c r="B5355">
        <v>6.6959999999999997E-3</v>
      </c>
      <c r="C5355" s="1">
        <v>41879</v>
      </c>
    </row>
    <row r="5356" spans="2:3" x14ac:dyDescent="0.3">
      <c r="B5356">
        <v>0</v>
      </c>
      <c r="C5356" s="1">
        <v>41880</v>
      </c>
    </row>
    <row r="5357" spans="2:3" x14ac:dyDescent="0.3">
      <c r="B5357">
        <v>0</v>
      </c>
      <c r="C5357" s="1">
        <v>41881</v>
      </c>
    </row>
    <row r="5358" spans="2:3" x14ac:dyDescent="0.3">
      <c r="B5358">
        <v>0</v>
      </c>
      <c r="C5358" s="1">
        <v>41882</v>
      </c>
    </row>
    <row r="5359" spans="2:3" x14ac:dyDescent="0.3">
      <c r="B5359">
        <v>1.7949999999999999E-3</v>
      </c>
      <c r="C5359" s="1">
        <v>41883</v>
      </c>
    </row>
    <row r="5360" spans="2:3" x14ac:dyDescent="0.3">
      <c r="B5360">
        <v>1.1620999999999999E-2</v>
      </c>
      <c r="C5360" s="1">
        <v>41884</v>
      </c>
    </row>
    <row r="5361" spans="2:3" x14ac:dyDescent="0.3">
      <c r="B5361">
        <v>0</v>
      </c>
      <c r="C5361" s="1">
        <v>41885</v>
      </c>
    </row>
    <row r="5362" spans="2:3" x14ac:dyDescent="0.3">
      <c r="B5362">
        <v>1.0766E-2</v>
      </c>
      <c r="C5362" s="1">
        <v>41886</v>
      </c>
    </row>
    <row r="5363" spans="2:3" x14ac:dyDescent="0.3">
      <c r="B5363">
        <v>2.088E-3</v>
      </c>
      <c r="C5363" s="1">
        <v>41887</v>
      </c>
    </row>
    <row r="5364" spans="2:3" x14ac:dyDescent="0.3">
      <c r="B5364">
        <v>4.4796000000000002E-2</v>
      </c>
      <c r="C5364" s="1">
        <v>41888</v>
      </c>
    </row>
    <row r="5365" spans="2:3" x14ac:dyDescent="0.3">
      <c r="B5365">
        <v>3.1898000000000003E-2</v>
      </c>
      <c r="C5365" s="1">
        <v>41889</v>
      </c>
    </row>
    <row r="5366" spans="2:3" x14ac:dyDescent="0.3">
      <c r="B5366">
        <v>2.1163999999999999E-2</v>
      </c>
      <c r="C5366" s="1">
        <v>41890</v>
      </c>
    </row>
    <row r="5367" spans="2:3" x14ac:dyDescent="0.3">
      <c r="B5367">
        <v>1.091E-3</v>
      </c>
      <c r="C5367" s="1">
        <v>41891</v>
      </c>
    </row>
    <row r="5368" spans="2:3" x14ac:dyDescent="0.3">
      <c r="B5368">
        <v>2.9162E-2</v>
      </c>
      <c r="C5368" s="1">
        <v>41892</v>
      </c>
    </row>
    <row r="5369" spans="2:3" x14ac:dyDescent="0.3">
      <c r="B5369">
        <v>4.4689999999999999E-3</v>
      </c>
      <c r="C5369" s="1">
        <v>41893</v>
      </c>
    </row>
    <row r="5370" spans="2:3" x14ac:dyDescent="0.3">
      <c r="B5370">
        <v>5.169E-3</v>
      </c>
      <c r="C5370" s="1">
        <v>41894</v>
      </c>
    </row>
    <row r="5371" spans="2:3" x14ac:dyDescent="0.3">
      <c r="B5371">
        <v>1.3072E-2</v>
      </c>
      <c r="C5371" s="1">
        <v>41895</v>
      </c>
    </row>
    <row r="5372" spans="2:3" x14ac:dyDescent="0.3">
      <c r="B5372">
        <v>5.8999999999999999E-3</v>
      </c>
      <c r="C5372" s="1">
        <v>41896</v>
      </c>
    </row>
    <row r="5373" spans="2:3" x14ac:dyDescent="0.3">
      <c r="B5373">
        <v>1.0754E-2</v>
      </c>
      <c r="C5373" s="1">
        <v>41897</v>
      </c>
    </row>
    <row r="5374" spans="2:3" x14ac:dyDescent="0.3">
      <c r="B5374">
        <v>1.5827000000000001E-2</v>
      </c>
      <c r="C5374" s="1">
        <v>41898</v>
      </c>
    </row>
    <row r="5375" spans="2:3" x14ac:dyDescent="0.3">
      <c r="B5375">
        <v>4.7162000000000003E-2</v>
      </c>
      <c r="C5375" s="1">
        <v>41899</v>
      </c>
    </row>
    <row r="5376" spans="2:3" x14ac:dyDescent="0.3">
      <c r="B5376">
        <v>0</v>
      </c>
      <c r="C5376" s="1">
        <v>41900</v>
      </c>
    </row>
    <row r="5377" spans="2:3" x14ac:dyDescent="0.3">
      <c r="B5377">
        <v>2.5089999999999999E-3</v>
      </c>
      <c r="C5377" s="1">
        <v>41901</v>
      </c>
    </row>
    <row r="5378" spans="2:3" x14ac:dyDescent="0.3">
      <c r="B5378">
        <v>3.1320000000000001E-2</v>
      </c>
      <c r="C5378" s="1">
        <v>41902</v>
      </c>
    </row>
    <row r="5379" spans="2:3" x14ac:dyDescent="0.3">
      <c r="B5379">
        <v>1.1457E-2</v>
      </c>
      <c r="C5379" s="1">
        <v>41903</v>
      </c>
    </row>
    <row r="5380" spans="2:3" x14ac:dyDescent="0.3">
      <c r="B5380">
        <v>1.8194999999999999E-2</v>
      </c>
      <c r="C5380" s="1">
        <v>41904</v>
      </c>
    </row>
    <row r="5381" spans="2:3" x14ac:dyDescent="0.3">
      <c r="B5381">
        <v>7.7499999999999997E-4</v>
      </c>
      <c r="C5381" s="1">
        <v>41905</v>
      </c>
    </row>
    <row r="5382" spans="2:3" x14ac:dyDescent="0.3">
      <c r="B5382">
        <v>1.5410000000000001E-3</v>
      </c>
      <c r="C5382" s="1">
        <v>41906</v>
      </c>
    </row>
    <row r="5383" spans="2:3" x14ac:dyDescent="0.3">
      <c r="B5383">
        <v>3.8297999999999999E-2</v>
      </c>
      <c r="C5383" s="1">
        <v>41907</v>
      </c>
    </row>
    <row r="5384" spans="2:3" x14ac:dyDescent="0.3">
      <c r="B5384">
        <v>6.515E-3</v>
      </c>
      <c r="C5384" s="1">
        <v>41908</v>
      </c>
    </row>
    <row r="5385" spans="2:3" x14ac:dyDescent="0.3">
      <c r="B5385">
        <v>1.4599000000000001E-2</v>
      </c>
      <c r="C5385" s="1">
        <v>41909</v>
      </c>
    </row>
    <row r="5386" spans="2:3" x14ac:dyDescent="0.3">
      <c r="B5386">
        <v>4.0819999999999997E-3</v>
      </c>
      <c r="C5386" s="1">
        <v>41910</v>
      </c>
    </row>
    <row r="5387" spans="2:3" x14ac:dyDescent="0.3">
      <c r="B5387">
        <v>3.0959999999999998E-3</v>
      </c>
      <c r="C5387" s="1">
        <v>41911</v>
      </c>
    </row>
    <row r="5388" spans="2:3" x14ac:dyDescent="0.3">
      <c r="B5388">
        <v>1.3561999999999999E-2</v>
      </c>
      <c r="C5388" s="1">
        <v>41912</v>
      </c>
    </row>
    <row r="5389" spans="2:3" x14ac:dyDescent="0.3">
      <c r="B5389">
        <v>1.5802E-2</v>
      </c>
      <c r="C5389" s="1">
        <v>41913</v>
      </c>
    </row>
    <row r="5390" spans="2:3" x14ac:dyDescent="0.3">
      <c r="B5390">
        <v>3.1210000000000001E-3</v>
      </c>
      <c r="C5390" s="1">
        <v>41914</v>
      </c>
    </row>
    <row r="5391" spans="2:3" x14ac:dyDescent="0.3">
      <c r="B5391">
        <v>2.1987E-2</v>
      </c>
      <c r="C5391" s="1">
        <v>41915</v>
      </c>
    </row>
    <row r="5392" spans="2:3" x14ac:dyDescent="0.3">
      <c r="B5392">
        <v>1.8991000000000001E-2</v>
      </c>
      <c r="C5392" s="1">
        <v>41916</v>
      </c>
    </row>
    <row r="5393" spans="2:3" x14ac:dyDescent="0.3">
      <c r="B5393">
        <v>2.0646000000000001E-2</v>
      </c>
      <c r="C5393" s="1">
        <v>41917</v>
      </c>
    </row>
    <row r="5394" spans="2:3" x14ac:dyDescent="0.3">
      <c r="B5394">
        <v>6.3660000000000001E-3</v>
      </c>
      <c r="C5394" s="1">
        <v>41918</v>
      </c>
    </row>
    <row r="5395" spans="2:3" x14ac:dyDescent="0.3">
      <c r="B5395">
        <v>9.2739999999999993E-3</v>
      </c>
      <c r="C5395" s="1">
        <v>41919</v>
      </c>
    </row>
    <row r="5396" spans="2:3" x14ac:dyDescent="0.3">
      <c r="B5396">
        <v>1.31E-3</v>
      </c>
      <c r="C5396" s="1">
        <v>41920</v>
      </c>
    </row>
    <row r="5397" spans="2:3" x14ac:dyDescent="0.3">
      <c r="B5397">
        <v>1.5504E-2</v>
      </c>
      <c r="C5397" s="1">
        <v>41921</v>
      </c>
    </row>
    <row r="5398" spans="2:3" x14ac:dyDescent="0.3">
      <c r="B5398">
        <v>2.4269999999999999E-3</v>
      </c>
      <c r="C5398" s="1">
        <v>41922</v>
      </c>
    </row>
    <row r="5399" spans="2:3" x14ac:dyDescent="0.3">
      <c r="B5399">
        <v>4.5100000000000001E-3</v>
      </c>
      <c r="C5399" s="1">
        <v>41923</v>
      </c>
    </row>
    <row r="5400" spans="2:3" x14ac:dyDescent="0.3">
      <c r="B5400">
        <v>4.1029999999999999E-3</v>
      </c>
      <c r="C5400" s="1">
        <v>41924</v>
      </c>
    </row>
    <row r="5401" spans="2:3" x14ac:dyDescent="0.3">
      <c r="B5401">
        <v>6.6160000000000004E-3</v>
      </c>
      <c r="C5401" s="1">
        <v>41925</v>
      </c>
    </row>
    <row r="5402" spans="2:3" x14ac:dyDescent="0.3">
      <c r="B5402">
        <v>1.3498E-2</v>
      </c>
      <c r="C5402" s="1">
        <v>41926</v>
      </c>
    </row>
    <row r="5403" spans="2:3" x14ac:dyDescent="0.3">
      <c r="B5403">
        <v>3.8930000000000002E-3</v>
      </c>
      <c r="C5403" s="1">
        <v>41927</v>
      </c>
    </row>
    <row r="5404" spans="2:3" x14ac:dyDescent="0.3">
      <c r="B5404">
        <v>8.9899999999999995E-4</v>
      </c>
      <c r="C5404" s="1">
        <v>41928</v>
      </c>
    </row>
    <row r="5405" spans="2:3" x14ac:dyDescent="0.3">
      <c r="B5405">
        <v>4.9550000000000002E-3</v>
      </c>
      <c r="C5405" s="1">
        <v>41929</v>
      </c>
    </row>
    <row r="5406" spans="2:3" x14ac:dyDescent="0.3">
      <c r="B5406">
        <v>1.0463999999999999E-2</v>
      </c>
      <c r="C5406" s="1">
        <v>41930</v>
      </c>
    </row>
    <row r="5407" spans="2:3" x14ac:dyDescent="0.3">
      <c r="B5407">
        <v>0</v>
      </c>
      <c r="C5407" s="1">
        <v>41931</v>
      </c>
    </row>
    <row r="5408" spans="2:3" x14ac:dyDescent="0.3">
      <c r="B5408">
        <v>5.587E-3</v>
      </c>
      <c r="C5408" s="1">
        <v>41932</v>
      </c>
    </row>
    <row r="5409" spans="2:3" x14ac:dyDescent="0.3">
      <c r="B5409">
        <v>5.53E-4</v>
      </c>
      <c r="C5409" s="1">
        <v>41933</v>
      </c>
    </row>
    <row r="5410" spans="2:3" x14ac:dyDescent="0.3">
      <c r="B5410">
        <v>8.8599999999999996E-4</v>
      </c>
      <c r="C5410" s="1">
        <v>41934</v>
      </c>
    </row>
    <row r="5411" spans="2:3" x14ac:dyDescent="0.3">
      <c r="B5411">
        <v>8.2059999999999998E-3</v>
      </c>
      <c r="C5411" s="1">
        <v>41935</v>
      </c>
    </row>
    <row r="5412" spans="2:3" x14ac:dyDescent="0.3">
      <c r="B5412">
        <v>1.0679999999999999E-3</v>
      </c>
      <c r="C5412" s="1">
        <v>41936</v>
      </c>
    </row>
    <row r="5413" spans="2:3" x14ac:dyDescent="0.3">
      <c r="B5413">
        <v>3.8990000000000001E-3</v>
      </c>
      <c r="C5413" s="1">
        <v>41937</v>
      </c>
    </row>
    <row r="5414" spans="2:3" x14ac:dyDescent="0.3">
      <c r="B5414">
        <v>0</v>
      </c>
      <c r="C5414" s="1">
        <v>41938</v>
      </c>
    </row>
    <row r="5415" spans="2:3" x14ac:dyDescent="0.3">
      <c r="B5415">
        <v>1.0579E-2</v>
      </c>
      <c r="C5415" s="1">
        <v>41939</v>
      </c>
    </row>
    <row r="5416" spans="2:3" x14ac:dyDescent="0.3">
      <c r="B5416">
        <v>8.0350000000000005E-3</v>
      </c>
      <c r="C5416" s="1">
        <v>41940</v>
      </c>
    </row>
    <row r="5417" spans="2:3" x14ac:dyDescent="0.3">
      <c r="B5417">
        <v>1.2307E-2</v>
      </c>
      <c r="C5417" s="1">
        <v>41941</v>
      </c>
    </row>
    <row r="5418" spans="2:3" x14ac:dyDescent="0.3">
      <c r="B5418">
        <v>1.1490000000000001E-3</v>
      </c>
      <c r="C5418" s="1">
        <v>41942</v>
      </c>
    </row>
    <row r="5419" spans="2:3" x14ac:dyDescent="0.3">
      <c r="B5419">
        <v>5.4780000000000002E-3</v>
      </c>
      <c r="C5419" s="1">
        <v>41943</v>
      </c>
    </row>
    <row r="5420" spans="2:3" x14ac:dyDescent="0.3">
      <c r="B5420">
        <v>1.1150000000000001E-3</v>
      </c>
      <c r="C5420" s="1">
        <v>41944</v>
      </c>
    </row>
    <row r="5421" spans="2:3" x14ac:dyDescent="0.3">
      <c r="B5421">
        <v>0</v>
      </c>
      <c r="C5421" s="1">
        <v>41945</v>
      </c>
    </row>
    <row r="5422" spans="2:3" x14ac:dyDescent="0.3">
      <c r="B5422">
        <v>1.1639999999999999E-2</v>
      </c>
      <c r="C5422" s="1">
        <v>41946</v>
      </c>
    </row>
    <row r="5423" spans="2:3" x14ac:dyDescent="0.3">
      <c r="B5423">
        <v>1.5991999999999999E-2</v>
      </c>
      <c r="C5423" s="1">
        <v>41947</v>
      </c>
    </row>
    <row r="5424" spans="2:3" x14ac:dyDescent="0.3">
      <c r="B5424">
        <v>-2.065E-3</v>
      </c>
      <c r="C5424" s="1">
        <v>41948</v>
      </c>
    </row>
    <row r="5425" spans="2:3" x14ac:dyDescent="0.3">
      <c r="B5425">
        <v>8.3210000000000003E-3</v>
      </c>
      <c r="C5425" s="1">
        <v>41949</v>
      </c>
    </row>
    <row r="5426" spans="2:3" x14ac:dyDescent="0.3">
      <c r="B5426">
        <v>7.3080000000000003E-3</v>
      </c>
      <c r="C5426" s="1">
        <v>41950</v>
      </c>
    </row>
    <row r="5427" spans="2:3" x14ac:dyDescent="0.3">
      <c r="B5427">
        <v>0</v>
      </c>
      <c r="C5427" s="1">
        <v>41951</v>
      </c>
    </row>
    <row r="5428" spans="2:3" x14ac:dyDescent="0.3">
      <c r="B5428">
        <v>0</v>
      </c>
      <c r="C5428" s="1">
        <v>41952</v>
      </c>
    </row>
    <row r="5429" spans="2:3" x14ac:dyDescent="0.3">
      <c r="B5429">
        <v>1.0299000000000001E-2</v>
      </c>
      <c r="C5429" s="1">
        <v>41953</v>
      </c>
    </row>
    <row r="5430" spans="2:3" x14ac:dyDescent="0.3">
      <c r="B5430">
        <v>2.8455000000000001E-2</v>
      </c>
      <c r="C5430" s="1">
        <v>41954</v>
      </c>
    </row>
    <row r="5431" spans="2:3" x14ac:dyDescent="0.3">
      <c r="B5431">
        <v>1.9480999999999998E-2</v>
      </c>
      <c r="C5431" s="1">
        <v>41955</v>
      </c>
    </row>
    <row r="5432" spans="2:3" x14ac:dyDescent="0.3">
      <c r="B5432">
        <v>1.6725E-2</v>
      </c>
      <c r="C5432" s="1">
        <v>41956</v>
      </c>
    </row>
    <row r="5433" spans="2:3" x14ac:dyDescent="0.3">
      <c r="B5433">
        <v>1.6478E-2</v>
      </c>
      <c r="C5433" s="1">
        <v>41957</v>
      </c>
    </row>
    <row r="5434" spans="2:3" x14ac:dyDescent="0.3">
      <c r="B5434">
        <v>2.5714000000000001E-2</v>
      </c>
      <c r="C5434" s="1">
        <v>41958</v>
      </c>
    </row>
    <row r="5435" spans="2:3" x14ac:dyDescent="0.3">
      <c r="B5435">
        <v>2.1505E-2</v>
      </c>
      <c r="C5435" s="1">
        <v>41959</v>
      </c>
    </row>
    <row r="5436" spans="2:3" x14ac:dyDescent="0.3">
      <c r="B5436">
        <v>1.0067E-2</v>
      </c>
      <c r="C5436" s="1">
        <v>41960</v>
      </c>
    </row>
    <row r="5437" spans="2:3" x14ac:dyDescent="0.3">
      <c r="B5437">
        <v>8.0829999999999999E-3</v>
      </c>
      <c r="C5437" s="1">
        <v>41961</v>
      </c>
    </row>
    <row r="5438" spans="2:3" x14ac:dyDescent="0.3">
      <c r="B5438">
        <v>5.5599999999999998E-3</v>
      </c>
      <c r="C5438" s="1">
        <v>41962</v>
      </c>
    </row>
    <row r="5439" spans="2:3" x14ac:dyDescent="0.3">
      <c r="B5439">
        <v>1.3752E-2</v>
      </c>
      <c r="C5439" s="1">
        <v>41963</v>
      </c>
    </row>
    <row r="5440" spans="2:3" x14ac:dyDescent="0.3">
      <c r="B5440">
        <v>1.4411E-2</v>
      </c>
      <c r="C5440" s="1">
        <v>41964</v>
      </c>
    </row>
    <row r="5441" spans="2:3" x14ac:dyDescent="0.3">
      <c r="B5441">
        <v>4.2950000000000002E-3</v>
      </c>
      <c r="C5441" s="1">
        <v>41965</v>
      </c>
    </row>
    <row r="5442" spans="2:3" x14ac:dyDescent="0.3">
      <c r="B5442">
        <v>7.522E-3</v>
      </c>
      <c r="C5442" s="1">
        <v>41966</v>
      </c>
    </row>
    <row r="5443" spans="2:3" x14ac:dyDescent="0.3">
      <c r="B5443">
        <v>2.3383000000000001E-2</v>
      </c>
      <c r="C5443" s="1">
        <v>41967</v>
      </c>
    </row>
    <row r="5444" spans="2:3" x14ac:dyDescent="0.3">
      <c r="B5444">
        <v>2.9052999999999999E-2</v>
      </c>
      <c r="C5444" s="1">
        <v>41968</v>
      </c>
    </row>
    <row r="5445" spans="2:3" x14ac:dyDescent="0.3">
      <c r="B5445">
        <v>9.4400000000000005E-3</v>
      </c>
      <c r="C5445" s="1">
        <v>41969</v>
      </c>
    </row>
    <row r="5446" spans="2:3" x14ac:dyDescent="0.3">
      <c r="B5446">
        <v>4.9360000000000001E-2</v>
      </c>
      <c r="C5446" s="1">
        <v>41970</v>
      </c>
    </row>
    <row r="5447" spans="2:3" x14ac:dyDescent="0.3">
      <c r="B5447">
        <v>1.9945000000000001E-2</v>
      </c>
      <c r="C5447" s="1">
        <v>41971</v>
      </c>
    </row>
    <row r="5448" spans="2:3" x14ac:dyDescent="0.3">
      <c r="B5448">
        <v>1.1325E-2</v>
      </c>
      <c r="C5448" s="1">
        <v>41972</v>
      </c>
    </row>
    <row r="5449" spans="2:3" x14ac:dyDescent="0.3">
      <c r="B5449">
        <v>1.0959E-2</v>
      </c>
      <c r="C5449" s="1">
        <v>41973</v>
      </c>
    </row>
    <row r="5450" spans="2:3" x14ac:dyDescent="0.3">
      <c r="B5450">
        <v>9.7140000000000004E-3</v>
      </c>
      <c r="C5450" s="1">
        <v>41974</v>
      </c>
    </row>
    <row r="5451" spans="2:3" x14ac:dyDescent="0.3">
      <c r="B5451">
        <v>1.5931000000000001E-2</v>
      </c>
      <c r="C5451" s="1">
        <v>41975</v>
      </c>
    </row>
    <row r="5452" spans="2:3" x14ac:dyDescent="0.3">
      <c r="B5452">
        <v>2.7111E-2</v>
      </c>
      <c r="C5452" s="1">
        <v>41976</v>
      </c>
    </row>
    <row r="5453" spans="2:3" x14ac:dyDescent="0.3">
      <c r="B5453">
        <v>2.8986000000000001E-2</v>
      </c>
      <c r="C5453" s="1">
        <v>41977</v>
      </c>
    </row>
    <row r="5454" spans="2:3" x14ac:dyDescent="0.3">
      <c r="B5454">
        <v>1.1911E-2</v>
      </c>
      <c r="C5454" s="1">
        <v>41978</v>
      </c>
    </row>
    <row r="5455" spans="2:3" x14ac:dyDescent="0.3">
      <c r="B5455">
        <v>1.4085E-2</v>
      </c>
      <c r="C5455" s="1">
        <v>41979</v>
      </c>
    </row>
    <row r="5456" spans="2:3" x14ac:dyDescent="0.3">
      <c r="B5456">
        <v>0</v>
      </c>
      <c r="C5456" s="1">
        <v>41980</v>
      </c>
    </row>
    <row r="5457" spans="2:3" x14ac:dyDescent="0.3">
      <c r="B5457">
        <v>1.8456E-2</v>
      </c>
      <c r="C5457" s="1">
        <v>41981</v>
      </c>
    </row>
    <row r="5458" spans="2:3" x14ac:dyDescent="0.3">
      <c r="B5458">
        <v>2.0649000000000001E-2</v>
      </c>
      <c r="C5458" s="1">
        <v>41982</v>
      </c>
    </row>
    <row r="5459" spans="2:3" x14ac:dyDescent="0.3">
      <c r="B5459">
        <v>2.5021999999999999E-2</v>
      </c>
      <c r="C5459" s="1">
        <v>41983</v>
      </c>
    </row>
    <row r="5460" spans="2:3" x14ac:dyDescent="0.3">
      <c r="B5460">
        <v>3.0655999999999999E-2</v>
      </c>
      <c r="C5460" s="1">
        <v>41984</v>
      </c>
    </row>
    <row r="5461" spans="2:3" x14ac:dyDescent="0.3">
      <c r="B5461">
        <v>1.8747E-2</v>
      </c>
      <c r="C5461" s="1">
        <v>41985</v>
      </c>
    </row>
    <row r="5462" spans="2:3" x14ac:dyDescent="0.3">
      <c r="B5462">
        <v>9.3994999999999995E-2</v>
      </c>
      <c r="C5462" s="1">
        <v>41986</v>
      </c>
    </row>
    <row r="5463" spans="2:3" x14ac:dyDescent="0.3">
      <c r="B5463">
        <v>2.6110000000000001E-2</v>
      </c>
      <c r="C5463" s="1">
        <v>41987</v>
      </c>
    </row>
    <row r="5464" spans="2:3" x14ac:dyDescent="0.3">
      <c r="B5464">
        <v>1.0246999999999999E-2</v>
      </c>
      <c r="C5464" s="1">
        <v>41988</v>
      </c>
    </row>
    <row r="5465" spans="2:3" x14ac:dyDescent="0.3">
      <c r="B5465">
        <v>2.3222E-2</v>
      </c>
      <c r="C5465" s="1">
        <v>41989</v>
      </c>
    </row>
    <row r="5466" spans="2:3" x14ac:dyDescent="0.3">
      <c r="B5466">
        <v>4.2379999999999996E-3</v>
      </c>
      <c r="C5466" s="1">
        <v>41990</v>
      </c>
    </row>
    <row r="5467" spans="2:3" x14ac:dyDescent="0.3">
      <c r="B5467">
        <v>1.1856E-2</v>
      </c>
      <c r="C5467" s="1">
        <v>41991</v>
      </c>
    </row>
    <row r="5468" spans="2:3" x14ac:dyDescent="0.3">
      <c r="B5468">
        <v>1.7259E-2</v>
      </c>
      <c r="C5468" s="1">
        <v>41992</v>
      </c>
    </row>
    <row r="5469" spans="2:3" x14ac:dyDescent="0.3">
      <c r="B5469">
        <v>4.0732999999999998E-2</v>
      </c>
      <c r="C5469" s="1">
        <v>41993</v>
      </c>
    </row>
    <row r="5470" spans="2:3" x14ac:dyDescent="0.3">
      <c r="B5470">
        <v>0</v>
      </c>
      <c r="C5470" s="1">
        <v>41994</v>
      </c>
    </row>
    <row r="5471" spans="2:3" x14ac:dyDescent="0.3">
      <c r="B5471">
        <v>2.6159000000000002E-2</v>
      </c>
      <c r="C5471" s="1">
        <v>41995</v>
      </c>
    </row>
    <row r="5472" spans="2:3" x14ac:dyDescent="0.3">
      <c r="B5472">
        <v>1.3348E-2</v>
      </c>
      <c r="C5472" s="1">
        <v>41996</v>
      </c>
    </row>
    <row r="5473" spans="2:3" x14ac:dyDescent="0.3">
      <c r="B5473">
        <v>1.0331999999999999E-2</v>
      </c>
      <c r="C5473" s="1">
        <v>41997</v>
      </c>
    </row>
    <row r="5474" spans="2:3" x14ac:dyDescent="0.3">
      <c r="B5474">
        <v>1.4252000000000001E-2</v>
      </c>
      <c r="C5474" s="1">
        <v>41998</v>
      </c>
    </row>
    <row r="5475" spans="2:3" x14ac:dyDescent="0.3">
      <c r="B5475">
        <v>6.3290000000000004E-3</v>
      </c>
      <c r="C5475" s="1">
        <v>41999</v>
      </c>
    </row>
    <row r="5476" spans="2:3" x14ac:dyDescent="0.3">
      <c r="B5476">
        <v>3.9220000000000001E-3</v>
      </c>
      <c r="C5476" s="1">
        <v>42000</v>
      </c>
    </row>
    <row r="5477" spans="2:3" x14ac:dyDescent="0.3">
      <c r="B5477">
        <v>5.764E-3</v>
      </c>
      <c r="C5477" s="1">
        <v>42001</v>
      </c>
    </row>
    <row r="5478" spans="2:3" x14ac:dyDescent="0.3">
      <c r="B5478">
        <v>1.1068E-2</v>
      </c>
      <c r="C5478" s="1">
        <v>42002</v>
      </c>
    </row>
    <row r="5479" spans="2:3" x14ac:dyDescent="0.3">
      <c r="B5479">
        <v>1.2323000000000001E-2</v>
      </c>
      <c r="C5479" s="1">
        <v>42003</v>
      </c>
    </row>
    <row r="5480" spans="2:3" x14ac:dyDescent="0.3">
      <c r="B5480">
        <v>7.4553999999999995E-2</v>
      </c>
      <c r="C5480" s="1">
        <v>42004</v>
      </c>
    </row>
    <row r="5481" spans="2:3" x14ac:dyDescent="0.3">
      <c r="B5481">
        <v>0.119403</v>
      </c>
      <c r="C5481" s="1">
        <v>42005</v>
      </c>
    </row>
    <row r="5482" spans="2:3" x14ac:dyDescent="0.3">
      <c r="B5482">
        <v>2.4958000000000001E-2</v>
      </c>
      <c r="C5482" s="1">
        <v>42006</v>
      </c>
    </row>
    <row r="5483" spans="2:3" x14ac:dyDescent="0.3">
      <c r="B5483">
        <v>0</v>
      </c>
      <c r="C5483" s="1">
        <v>42007</v>
      </c>
    </row>
    <row r="5484" spans="2:3" x14ac:dyDescent="0.3">
      <c r="B5484">
        <v>2.2509000000000001E-2</v>
      </c>
      <c r="C5484" s="1">
        <v>42008</v>
      </c>
    </row>
    <row r="5485" spans="2:3" x14ac:dyDescent="0.3">
      <c r="B5485">
        <v>2.9139999999999999E-3</v>
      </c>
      <c r="C5485" s="1">
        <v>42009</v>
      </c>
    </row>
    <row r="5486" spans="2:3" x14ac:dyDescent="0.3">
      <c r="B5486">
        <v>6.8040000000000002E-3</v>
      </c>
      <c r="C5486" s="1">
        <v>42010</v>
      </c>
    </row>
    <row r="5487" spans="2:3" x14ac:dyDescent="0.3">
      <c r="B5487">
        <v>1.4505000000000001E-2</v>
      </c>
      <c r="C5487" s="1">
        <v>42011</v>
      </c>
    </row>
    <row r="5488" spans="2:3" x14ac:dyDescent="0.3">
      <c r="B5488">
        <v>2.7893999999999999E-2</v>
      </c>
      <c r="C5488" s="1">
        <v>42012</v>
      </c>
    </row>
    <row r="5489" spans="2:3" x14ac:dyDescent="0.3">
      <c r="B5489">
        <v>2.3871E-2</v>
      </c>
      <c r="C5489" s="1">
        <v>42013</v>
      </c>
    </row>
    <row r="5490" spans="2:3" x14ac:dyDescent="0.3">
      <c r="B5490">
        <v>3.9370000000000002E-2</v>
      </c>
      <c r="C5490" s="1">
        <v>42014</v>
      </c>
    </row>
    <row r="5491" spans="2:3" x14ac:dyDescent="0.3">
      <c r="B5491">
        <v>4.0579999999999998E-2</v>
      </c>
      <c r="C5491" s="1">
        <v>42015</v>
      </c>
    </row>
    <row r="5492" spans="2:3" x14ac:dyDescent="0.3">
      <c r="B5492">
        <v>1.7919000000000001E-2</v>
      </c>
      <c r="C5492" s="1">
        <v>42016</v>
      </c>
    </row>
    <row r="5493" spans="2:3" x14ac:dyDescent="0.3">
      <c r="B5493">
        <v>2.3202E-2</v>
      </c>
      <c r="C5493" s="1">
        <v>42017</v>
      </c>
    </row>
    <row r="5494" spans="2:3" x14ac:dyDescent="0.3">
      <c r="B5494">
        <v>2.1023E-2</v>
      </c>
      <c r="C5494" s="1">
        <v>42018</v>
      </c>
    </row>
    <row r="5495" spans="2:3" x14ac:dyDescent="0.3">
      <c r="B5495">
        <v>1.1533E-2</v>
      </c>
      <c r="C5495" s="1">
        <v>42019</v>
      </c>
    </row>
    <row r="5496" spans="2:3" x14ac:dyDescent="0.3">
      <c r="B5496">
        <v>3.604E-3</v>
      </c>
      <c r="C5496" s="1">
        <v>42020</v>
      </c>
    </row>
    <row r="5497" spans="2:3" x14ac:dyDescent="0.3">
      <c r="B5497">
        <v>8.3169999999999997E-3</v>
      </c>
      <c r="C5497" s="1">
        <v>42021</v>
      </c>
    </row>
    <row r="5498" spans="2:3" x14ac:dyDescent="0.3">
      <c r="B5498">
        <v>1.2763E-2</v>
      </c>
      <c r="C5498" s="1">
        <v>42022</v>
      </c>
    </row>
    <row r="5499" spans="2:3" x14ac:dyDescent="0.3">
      <c r="B5499">
        <v>9.0209999999999995E-3</v>
      </c>
      <c r="C5499" s="1">
        <v>42023</v>
      </c>
    </row>
    <row r="5500" spans="2:3" x14ac:dyDescent="0.3">
      <c r="B5500">
        <v>1.3155999999999999E-2</v>
      </c>
      <c r="C5500" s="1">
        <v>42024</v>
      </c>
    </row>
    <row r="5501" spans="2:3" x14ac:dyDescent="0.3">
      <c r="B5501">
        <v>6.4920000000000004E-3</v>
      </c>
      <c r="C5501" s="1">
        <v>42025</v>
      </c>
    </row>
    <row r="5502" spans="2:3" x14ac:dyDescent="0.3">
      <c r="B5502">
        <v>5.1989999999999996E-3</v>
      </c>
      <c r="C5502" s="1">
        <v>42026</v>
      </c>
    </row>
    <row r="5503" spans="2:3" x14ac:dyDescent="0.3">
      <c r="B5503">
        <v>2.5370000000000002E-3</v>
      </c>
      <c r="C5503" s="1">
        <v>42027</v>
      </c>
    </row>
    <row r="5504" spans="2:3" x14ac:dyDescent="0.3">
      <c r="B5504">
        <v>1.1429E-2</v>
      </c>
      <c r="C5504" s="1">
        <v>42028</v>
      </c>
    </row>
    <row r="5505" spans="2:3" x14ac:dyDescent="0.3">
      <c r="B5505">
        <v>0</v>
      </c>
      <c r="C5505" s="1">
        <v>42029</v>
      </c>
    </row>
    <row r="5506" spans="2:3" x14ac:dyDescent="0.3">
      <c r="B5506">
        <v>2.8483999999999999E-2</v>
      </c>
      <c r="C5506" s="1">
        <v>42030</v>
      </c>
    </row>
    <row r="5507" spans="2:3" x14ac:dyDescent="0.3">
      <c r="B5507">
        <v>4.0444000000000001E-2</v>
      </c>
      <c r="C5507" s="1">
        <v>42031</v>
      </c>
    </row>
    <row r="5508" spans="2:3" x14ac:dyDescent="0.3">
      <c r="B5508">
        <v>9.2060000000000006E-3</v>
      </c>
      <c r="C5508" s="1">
        <v>42032</v>
      </c>
    </row>
    <row r="5509" spans="2:3" x14ac:dyDescent="0.3">
      <c r="B5509">
        <v>6.8560000000000001E-3</v>
      </c>
      <c r="C5509" s="1">
        <v>42033</v>
      </c>
    </row>
    <row r="5510" spans="2:3" x14ac:dyDescent="0.3">
      <c r="B5510">
        <v>0</v>
      </c>
      <c r="C5510" s="1">
        <v>42034</v>
      </c>
    </row>
    <row r="5511" spans="2:3" x14ac:dyDescent="0.3">
      <c r="B5511">
        <v>3.1914999999999999E-2</v>
      </c>
      <c r="C5511" s="1">
        <v>42035</v>
      </c>
    </row>
    <row r="5512" spans="2:3" x14ac:dyDescent="0.3">
      <c r="B5512">
        <v>4.0489999999999996E-3</v>
      </c>
      <c r="C5512" s="1">
        <v>42036</v>
      </c>
    </row>
    <row r="5513" spans="2:3" x14ac:dyDescent="0.3">
      <c r="B5513">
        <v>3.4495999999999999E-2</v>
      </c>
      <c r="C5513" s="1">
        <v>42037</v>
      </c>
    </row>
    <row r="5514" spans="2:3" x14ac:dyDescent="0.3">
      <c r="B5514">
        <v>3.1376000000000001E-2</v>
      </c>
      <c r="C5514" s="1">
        <v>42038</v>
      </c>
    </row>
    <row r="5515" spans="2:3" x14ac:dyDescent="0.3">
      <c r="B5515">
        <v>1.5941E-2</v>
      </c>
      <c r="C5515" s="1">
        <v>42039</v>
      </c>
    </row>
    <row r="5516" spans="2:3" x14ac:dyDescent="0.3">
      <c r="B5516">
        <v>1.2158E-2</v>
      </c>
      <c r="C5516" s="1">
        <v>42040</v>
      </c>
    </row>
    <row r="5517" spans="2:3" x14ac:dyDescent="0.3">
      <c r="B5517">
        <v>1.9442999999999998E-2</v>
      </c>
      <c r="C5517" s="1">
        <v>42041</v>
      </c>
    </row>
    <row r="5518" spans="2:3" x14ac:dyDescent="0.3">
      <c r="B5518">
        <v>2.2471999999999999E-2</v>
      </c>
      <c r="C5518" s="1">
        <v>42042</v>
      </c>
    </row>
    <row r="5519" spans="2:3" x14ac:dyDescent="0.3">
      <c r="B5519">
        <v>1.0239E-2</v>
      </c>
      <c r="C5519" s="1">
        <v>42043</v>
      </c>
    </row>
    <row r="5520" spans="2:3" x14ac:dyDescent="0.3">
      <c r="B5520">
        <v>1.547E-3</v>
      </c>
      <c r="C5520" s="1">
        <v>42044</v>
      </c>
    </row>
    <row r="5521" spans="2:3" x14ac:dyDescent="0.3">
      <c r="B5521">
        <v>3.7456000000000003E-2</v>
      </c>
      <c r="C5521" s="1">
        <v>42045</v>
      </c>
    </row>
    <row r="5522" spans="2:3" x14ac:dyDescent="0.3">
      <c r="B5522">
        <v>3.1083E-2</v>
      </c>
      <c r="C5522" s="1">
        <v>42046</v>
      </c>
    </row>
    <row r="5523" spans="2:3" x14ac:dyDescent="0.3">
      <c r="B5523">
        <v>5.7320000000000001E-3</v>
      </c>
      <c r="C5523" s="1">
        <v>42047</v>
      </c>
    </row>
    <row r="5524" spans="2:3" x14ac:dyDescent="0.3">
      <c r="B5524">
        <v>9.8259999999999997E-3</v>
      </c>
      <c r="C5524" s="1">
        <v>42048</v>
      </c>
    </row>
    <row r="5525" spans="2:3" x14ac:dyDescent="0.3">
      <c r="B5525">
        <v>1.6462999999999998E-2</v>
      </c>
      <c r="C5525" s="1">
        <v>42049</v>
      </c>
    </row>
    <row r="5526" spans="2:3" x14ac:dyDescent="0.3">
      <c r="B5526">
        <v>2.0797E-2</v>
      </c>
      <c r="C5526" s="1">
        <v>42050</v>
      </c>
    </row>
    <row r="5527" spans="2:3" x14ac:dyDescent="0.3">
      <c r="B5527">
        <v>2.1684999999999999E-2</v>
      </c>
      <c r="C5527" s="1">
        <v>42051</v>
      </c>
    </row>
    <row r="5528" spans="2:3" x14ac:dyDescent="0.3">
      <c r="B5528">
        <v>1.8929999999999999E-2</v>
      </c>
      <c r="C5528" s="1">
        <v>42052</v>
      </c>
    </row>
    <row r="5529" spans="2:3" x14ac:dyDescent="0.3">
      <c r="B5529">
        <v>1.2822E-2</v>
      </c>
      <c r="C5529" s="1">
        <v>42053</v>
      </c>
    </row>
    <row r="5530" spans="2:3" x14ac:dyDescent="0.3">
      <c r="B5530">
        <v>3.7239999999999999E-3</v>
      </c>
      <c r="C5530" s="1">
        <v>42054</v>
      </c>
    </row>
    <row r="5531" spans="2:3" x14ac:dyDescent="0.3">
      <c r="B5531">
        <v>1.1374E-2</v>
      </c>
      <c r="C5531" s="1">
        <v>42055</v>
      </c>
    </row>
    <row r="5532" spans="2:3" x14ac:dyDescent="0.3">
      <c r="B5532">
        <v>0</v>
      </c>
      <c r="C5532" s="1">
        <v>42056</v>
      </c>
    </row>
    <row r="5533" spans="2:3" x14ac:dyDescent="0.3">
      <c r="B5533">
        <v>5.025E-3</v>
      </c>
      <c r="C5533" s="1">
        <v>42057</v>
      </c>
    </row>
    <row r="5534" spans="2:3" x14ac:dyDescent="0.3">
      <c r="B5534">
        <v>2.1947000000000001E-2</v>
      </c>
      <c r="C5534" s="1">
        <v>42058</v>
      </c>
    </row>
    <row r="5535" spans="2:3" x14ac:dyDescent="0.3">
      <c r="B5535">
        <v>1.1573999999999999E-2</v>
      </c>
      <c r="C5535" s="1">
        <v>42059</v>
      </c>
    </row>
    <row r="5536" spans="2:3" x14ac:dyDescent="0.3">
      <c r="B5536">
        <v>4.7939000000000002E-2</v>
      </c>
      <c r="C5536" s="1">
        <v>42060</v>
      </c>
    </row>
    <row r="5537" spans="2:3" x14ac:dyDescent="0.3">
      <c r="B5537">
        <v>1.6781000000000001E-2</v>
      </c>
      <c r="C5537" s="1">
        <v>42061</v>
      </c>
    </row>
    <row r="5538" spans="2:3" x14ac:dyDescent="0.3">
      <c r="B5538">
        <v>7.254E-3</v>
      </c>
      <c r="C5538" s="1">
        <v>42062</v>
      </c>
    </row>
    <row r="5539" spans="2:3" x14ac:dyDescent="0.3">
      <c r="B5539">
        <v>5.7494999999999997E-2</v>
      </c>
      <c r="C5539" s="1">
        <v>42063</v>
      </c>
    </row>
    <row r="5540" spans="2:3" x14ac:dyDescent="0.3">
      <c r="B5540">
        <v>2.4465000000000001E-2</v>
      </c>
      <c r="C5540" s="1">
        <v>42064</v>
      </c>
    </row>
    <row r="5541" spans="2:3" x14ac:dyDescent="0.3">
      <c r="B5541">
        <v>9.98E-2</v>
      </c>
      <c r="C5541" s="1">
        <v>42065</v>
      </c>
    </row>
    <row r="5542" spans="2:3" x14ac:dyDescent="0.3">
      <c r="B5542">
        <v>2.3810000000000001E-2</v>
      </c>
      <c r="C5542" s="1">
        <v>42066</v>
      </c>
    </row>
    <row r="5543" spans="2:3" x14ac:dyDescent="0.3">
      <c r="B5543">
        <v>1.366E-3</v>
      </c>
      <c r="C5543" s="1">
        <v>42067</v>
      </c>
    </row>
    <row r="5544" spans="2:3" x14ac:dyDescent="0.3">
      <c r="B5544">
        <v>1.5188E-2</v>
      </c>
      <c r="C5544" s="1">
        <v>42068</v>
      </c>
    </row>
    <row r="5545" spans="2:3" x14ac:dyDescent="0.3">
      <c r="B5545">
        <v>3.0137000000000001E-2</v>
      </c>
      <c r="C5545" s="1">
        <v>42069</v>
      </c>
    </row>
    <row r="5546" spans="2:3" x14ac:dyDescent="0.3">
      <c r="B5546">
        <v>1.3336000000000001E-2</v>
      </c>
      <c r="C5546" s="1">
        <v>42070</v>
      </c>
    </row>
    <row r="5547" spans="2:3" x14ac:dyDescent="0.3">
      <c r="B5547">
        <v>6.7869999999999996E-3</v>
      </c>
      <c r="C5547" s="1">
        <v>42071</v>
      </c>
    </row>
    <row r="5548" spans="2:3" x14ac:dyDescent="0.3">
      <c r="B5548">
        <v>1.2289E-2</v>
      </c>
      <c r="C5548" s="1">
        <v>42072</v>
      </c>
    </row>
    <row r="5549" spans="2:3" x14ac:dyDescent="0.3">
      <c r="B5549">
        <v>1.9157E-2</v>
      </c>
      <c r="C5549" s="1">
        <v>42073</v>
      </c>
    </row>
    <row r="5550" spans="2:3" x14ac:dyDescent="0.3">
      <c r="B5550">
        <v>1.1762999999999999E-2</v>
      </c>
      <c r="C5550" s="1">
        <v>42074</v>
      </c>
    </row>
    <row r="5551" spans="2:3" x14ac:dyDescent="0.3">
      <c r="B5551">
        <v>2.1619999999999999E-3</v>
      </c>
      <c r="C5551" s="1">
        <v>42075</v>
      </c>
    </row>
    <row r="5552" spans="2:3" x14ac:dyDescent="0.3">
      <c r="B5552">
        <v>3.699E-3</v>
      </c>
      <c r="C5552" s="1">
        <v>42076</v>
      </c>
    </row>
    <row r="5553" spans="2:3" x14ac:dyDescent="0.3">
      <c r="B5553">
        <v>1.6080000000000001E-3</v>
      </c>
      <c r="C5553" s="1">
        <v>42077</v>
      </c>
    </row>
    <row r="5554" spans="2:3" x14ac:dyDescent="0.3">
      <c r="B5554">
        <v>1.6169999999999999E-3</v>
      </c>
      <c r="C5554" s="1">
        <v>42078</v>
      </c>
    </row>
    <row r="5555" spans="2:3" x14ac:dyDescent="0.3">
      <c r="B5555">
        <v>1.873E-2</v>
      </c>
      <c r="C5555" s="1">
        <v>42079</v>
      </c>
    </row>
    <row r="5556" spans="2:3" x14ac:dyDescent="0.3">
      <c r="B5556">
        <v>4.4980000000000003E-3</v>
      </c>
      <c r="C5556" s="1">
        <v>42080</v>
      </c>
    </row>
    <row r="5557" spans="2:3" x14ac:dyDescent="0.3">
      <c r="B5557">
        <v>1.2959E-2</v>
      </c>
      <c r="C5557" s="1">
        <v>42081</v>
      </c>
    </row>
    <row r="5558" spans="2:3" x14ac:dyDescent="0.3">
      <c r="B5558">
        <v>0</v>
      </c>
      <c r="C5558" s="1">
        <v>42082</v>
      </c>
    </row>
    <row r="5559" spans="2:3" x14ac:dyDescent="0.3">
      <c r="B5559">
        <v>7.8521999999999995E-2</v>
      </c>
      <c r="C5559" s="1">
        <v>42083</v>
      </c>
    </row>
    <row r="5560" spans="2:3" x14ac:dyDescent="0.3">
      <c r="B5560">
        <v>4.5209999999999998E-3</v>
      </c>
      <c r="C5560" s="1">
        <v>42084</v>
      </c>
    </row>
    <row r="5561" spans="2:3" x14ac:dyDescent="0.3">
      <c r="B5561">
        <v>7.5300000000000002E-3</v>
      </c>
      <c r="C5561" s="1">
        <v>42085</v>
      </c>
    </row>
    <row r="5562" spans="2:3" x14ac:dyDescent="0.3">
      <c r="B5562">
        <v>3.4099999999999998E-3</v>
      </c>
      <c r="C5562" s="1">
        <v>42086</v>
      </c>
    </row>
    <row r="5563" spans="2:3" x14ac:dyDescent="0.3">
      <c r="B5563">
        <v>2.905E-3</v>
      </c>
      <c r="C5563" s="1">
        <v>42087</v>
      </c>
    </row>
    <row r="5564" spans="2:3" x14ac:dyDescent="0.3">
      <c r="B5564">
        <v>8.5050000000000004E-3</v>
      </c>
      <c r="C5564" s="1">
        <v>42088</v>
      </c>
    </row>
    <row r="5565" spans="2:3" x14ac:dyDescent="0.3">
      <c r="B5565">
        <v>7.2020000000000001E-3</v>
      </c>
      <c r="C5565" s="1">
        <v>42089</v>
      </c>
    </row>
    <row r="5566" spans="2:3" x14ac:dyDescent="0.3">
      <c r="B5566">
        <v>0.124542</v>
      </c>
      <c r="C5566" s="1">
        <v>42090</v>
      </c>
    </row>
    <row r="5567" spans="2:3" x14ac:dyDescent="0.3">
      <c r="B5567">
        <v>2.0678999999999999E-2</v>
      </c>
      <c r="C5567" s="1">
        <v>42091</v>
      </c>
    </row>
    <row r="5568" spans="2:3" x14ac:dyDescent="0.3">
      <c r="B5568">
        <v>5.5960000000000003E-2</v>
      </c>
      <c r="C5568" s="1">
        <v>42092</v>
      </c>
    </row>
    <row r="5569" spans="2:3" x14ac:dyDescent="0.3">
      <c r="B5569">
        <v>7.9950000000000004E-3</v>
      </c>
      <c r="C5569" s="1">
        <v>42093</v>
      </c>
    </row>
    <row r="5570" spans="2:3" x14ac:dyDescent="0.3">
      <c r="B5570">
        <v>9.8750000000000001E-3</v>
      </c>
      <c r="C5570" s="1">
        <v>42094</v>
      </c>
    </row>
    <row r="5571" spans="2:3" x14ac:dyDescent="0.3">
      <c r="B5571">
        <v>1.4493000000000001E-2</v>
      </c>
      <c r="C5571" s="1">
        <v>42095</v>
      </c>
    </row>
    <row r="5572" spans="2:3" x14ac:dyDescent="0.3">
      <c r="B5572">
        <v>4.8356999999999997E-2</v>
      </c>
      <c r="C5572" s="1">
        <v>42096</v>
      </c>
    </row>
    <row r="5573" spans="2:3" x14ac:dyDescent="0.3">
      <c r="B5573">
        <v>9.9950000000000004E-3</v>
      </c>
      <c r="C5573" s="1">
        <v>42097</v>
      </c>
    </row>
    <row r="5574" spans="2:3" x14ac:dyDescent="0.3">
      <c r="B5574">
        <v>1.9130999999999999E-2</v>
      </c>
      <c r="C5574" s="1">
        <v>42098</v>
      </c>
    </row>
    <row r="5575" spans="2:3" x14ac:dyDescent="0.3">
      <c r="B5575">
        <v>6.5950000000000002E-3</v>
      </c>
      <c r="C5575" s="1">
        <v>42099</v>
      </c>
    </row>
    <row r="5576" spans="2:3" x14ac:dyDescent="0.3">
      <c r="B5576">
        <v>6.9249999999999997E-3</v>
      </c>
      <c r="C5576" s="1">
        <v>42100</v>
      </c>
    </row>
    <row r="5577" spans="2:3" x14ac:dyDescent="0.3">
      <c r="B5577">
        <v>3.4580000000000001E-3</v>
      </c>
      <c r="C5577" s="1">
        <v>42101</v>
      </c>
    </row>
    <row r="5578" spans="2:3" x14ac:dyDescent="0.3">
      <c r="B5578">
        <v>1.8381999999999999E-2</v>
      </c>
      <c r="C5578" s="1">
        <v>42102</v>
      </c>
    </row>
    <row r="5579" spans="2:3" x14ac:dyDescent="0.3">
      <c r="B5579">
        <v>1.7347999999999999E-2</v>
      </c>
      <c r="C5579" s="1">
        <v>42103</v>
      </c>
    </row>
    <row r="5580" spans="2:3" x14ac:dyDescent="0.3">
      <c r="B5580">
        <v>1.3453E-2</v>
      </c>
      <c r="C5580" s="1">
        <v>42104</v>
      </c>
    </row>
    <row r="5581" spans="2:3" x14ac:dyDescent="0.3">
      <c r="B5581">
        <v>6.2919999999999998E-3</v>
      </c>
      <c r="C5581" s="1">
        <v>42105</v>
      </c>
    </row>
    <row r="5582" spans="2:3" x14ac:dyDescent="0.3">
      <c r="B5582">
        <v>2.0833000000000001E-2</v>
      </c>
      <c r="C5582" s="1">
        <v>42106</v>
      </c>
    </row>
    <row r="5583" spans="2:3" x14ac:dyDescent="0.3">
      <c r="B5583">
        <v>7.2830000000000004E-3</v>
      </c>
      <c r="C5583" s="1">
        <v>42107</v>
      </c>
    </row>
    <row r="5584" spans="2:3" x14ac:dyDescent="0.3">
      <c r="B5584">
        <v>9.4859999999999996E-3</v>
      </c>
      <c r="C5584" s="1">
        <v>42108</v>
      </c>
    </row>
    <row r="5585" spans="2:3" x14ac:dyDescent="0.3">
      <c r="B5585">
        <v>1.3453E-2</v>
      </c>
      <c r="C5585" s="1">
        <v>42109</v>
      </c>
    </row>
    <row r="5586" spans="2:3" x14ac:dyDescent="0.3">
      <c r="B5586">
        <v>1.957E-3</v>
      </c>
      <c r="C5586" s="1">
        <v>42110</v>
      </c>
    </row>
    <row r="5587" spans="2:3" x14ac:dyDescent="0.3">
      <c r="B5587">
        <v>1.0533000000000001E-2</v>
      </c>
      <c r="C5587" s="1">
        <v>42111</v>
      </c>
    </row>
    <row r="5588" spans="2:3" x14ac:dyDescent="0.3">
      <c r="B5588">
        <v>0</v>
      </c>
      <c r="C5588" s="1">
        <v>42112</v>
      </c>
    </row>
    <row r="5589" spans="2:3" x14ac:dyDescent="0.3">
      <c r="B5589">
        <v>0</v>
      </c>
      <c r="C5589" s="1">
        <v>42113</v>
      </c>
    </row>
    <row r="5590" spans="2:3" x14ac:dyDescent="0.3">
      <c r="B5590">
        <v>0</v>
      </c>
      <c r="C5590" s="1">
        <v>42114</v>
      </c>
    </row>
    <row r="5591" spans="2:3" x14ac:dyDescent="0.3">
      <c r="B5591">
        <v>2.614E-2</v>
      </c>
      <c r="C5591" s="1">
        <v>42115</v>
      </c>
    </row>
    <row r="5592" spans="2:3" x14ac:dyDescent="0.3">
      <c r="B5592">
        <v>2.1572000000000001E-2</v>
      </c>
      <c r="C5592" s="1">
        <v>42116</v>
      </c>
    </row>
    <row r="5593" spans="2:3" x14ac:dyDescent="0.3">
      <c r="B5593">
        <v>1.258E-3</v>
      </c>
      <c r="C5593" s="1">
        <v>42117</v>
      </c>
    </row>
    <row r="5594" spans="2:3" x14ac:dyDescent="0.3">
      <c r="B5594">
        <v>7.1009999999999997E-3</v>
      </c>
      <c r="C5594" s="1">
        <v>42118</v>
      </c>
    </row>
    <row r="5595" spans="2:3" x14ac:dyDescent="0.3">
      <c r="B5595">
        <v>1.9147999999999998E-2</v>
      </c>
      <c r="C5595" s="1">
        <v>42119</v>
      </c>
    </row>
    <row r="5596" spans="2:3" x14ac:dyDescent="0.3">
      <c r="B5596">
        <v>9.0699999999999999E-3</v>
      </c>
      <c r="C5596" s="1">
        <v>42120</v>
      </c>
    </row>
    <row r="5597" spans="2:3" x14ac:dyDescent="0.3">
      <c r="B5597">
        <v>9.3300000000000002E-4</v>
      </c>
      <c r="C5597" s="1">
        <v>42121</v>
      </c>
    </row>
    <row r="5598" spans="2:3" x14ac:dyDescent="0.3">
      <c r="B5598">
        <v>2.3470000000000001E-3</v>
      </c>
      <c r="C5598" s="1">
        <v>42122</v>
      </c>
    </row>
    <row r="5599" spans="2:3" x14ac:dyDescent="0.3">
      <c r="B5599">
        <v>1.4370000000000001E-2</v>
      </c>
      <c r="C5599" s="1">
        <v>42123</v>
      </c>
    </row>
    <row r="5600" spans="2:3" x14ac:dyDescent="0.3">
      <c r="B5600">
        <v>1.6E-2</v>
      </c>
      <c r="C5600" s="1">
        <v>42124</v>
      </c>
    </row>
    <row r="5601" spans="2:3" x14ac:dyDescent="0.3">
      <c r="B5601">
        <v>3.4758999999999998E-2</v>
      </c>
      <c r="C5601" s="1">
        <v>42125</v>
      </c>
    </row>
    <row r="5602" spans="2:3" x14ac:dyDescent="0.3">
      <c r="B5602">
        <v>7.4349999999999998E-3</v>
      </c>
      <c r="C5602" s="1">
        <v>42126</v>
      </c>
    </row>
    <row r="5603" spans="2:3" x14ac:dyDescent="0.3">
      <c r="B5603">
        <v>0</v>
      </c>
      <c r="C5603" s="1">
        <v>42127</v>
      </c>
    </row>
    <row r="5604" spans="2:3" x14ac:dyDescent="0.3">
      <c r="B5604">
        <v>9.7560000000000008E-3</v>
      </c>
      <c r="C5604" s="1">
        <v>42128</v>
      </c>
    </row>
    <row r="5605" spans="2:3" x14ac:dyDescent="0.3">
      <c r="B5605">
        <v>2.3119999999999998E-3</v>
      </c>
      <c r="C5605" s="1">
        <v>42129</v>
      </c>
    </row>
    <row r="5606" spans="2:3" x14ac:dyDescent="0.3">
      <c r="B5606">
        <v>9.4567999999999999E-2</v>
      </c>
      <c r="C5606" s="1">
        <v>42130</v>
      </c>
    </row>
    <row r="5607" spans="2:3" x14ac:dyDescent="0.3">
      <c r="B5607">
        <v>8.9108999999999994E-2</v>
      </c>
      <c r="C5607" s="1">
        <v>42131</v>
      </c>
    </row>
    <row r="5608" spans="2:3" x14ac:dyDescent="0.3">
      <c r="B5608">
        <v>4.1949E-2</v>
      </c>
      <c r="C5608" s="1">
        <v>42132</v>
      </c>
    </row>
    <row r="5609" spans="2:3" x14ac:dyDescent="0.3">
      <c r="B5609">
        <v>2.7237000000000001E-2</v>
      </c>
      <c r="C5609" s="1">
        <v>42133</v>
      </c>
    </row>
    <row r="5610" spans="2:3" x14ac:dyDescent="0.3">
      <c r="B5610">
        <v>3.2789999999999998E-3</v>
      </c>
      <c r="C5610" s="1">
        <v>42134</v>
      </c>
    </row>
    <row r="5611" spans="2:3" x14ac:dyDescent="0.3">
      <c r="B5611">
        <v>3.8602999999999998E-2</v>
      </c>
      <c r="C5611" s="1">
        <v>42135</v>
      </c>
    </row>
    <row r="5612" spans="2:3" x14ac:dyDescent="0.3">
      <c r="B5612">
        <v>7.9699999999999997E-4</v>
      </c>
      <c r="C5612" s="1">
        <v>42136</v>
      </c>
    </row>
    <row r="5613" spans="2:3" x14ac:dyDescent="0.3">
      <c r="B5613">
        <v>2.895E-3</v>
      </c>
      <c r="C5613" s="1">
        <v>42137</v>
      </c>
    </row>
    <row r="5614" spans="2:3" x14ac:dyDescent="0.3">
      <c r="B5614">
        <v>2.9229999999999998E-3</v>
      </c>
      <c r="C5614" s="1">
        <v>42138</v>
      </c>
    </row>
    <row r="5615" spans="2:3" x14ac:dyDescent="0.3">
      <c r="B5615">
        <v>1.0721E-2</v>
      </c>
      <c r="C5615" s="1">
        <v>42139</v>
      </c>
    </row>
    <row r="5616" spans="2:3" x14ac:dyDescent="0.3">
      <c r="B5616">
        <v>2.1965999999999999E-2</v>
      </c>
      <c r="C5616" s="1">
        <v>42140</v>
      </c>
    </row>
    <row r="5617" spans="2:3" x14ac:dyDescent="0.3">
      <c r="B5617">
        <v>0</v>
      </c>
      <c r="C5617" s="1">
        <v>42141</v>
      </c>
    </row>
    <row r="5618" spans="2:3" x14ac:dyDescent="0.3">
      <c r="B5618">
        <v>1.8489999999999999E-3</v>
      </c>
      <c r="C5618" s="1">
        <v>42142</v>
      </c>
    </row>
    <row r="5619" spans="2:3" x14ac:dyDescent="0.3">
      <c r="B5619">
        <v>3.1740000000000002E-3</v>
      </c>
      <c r="C5619" s="1">
        <v>42143</v>
      </c>
    </row>
    <row r="5620" spans="2:3" x14ac:dyDescent="0.3">
      <c r="B5620">
        <v>9.1830000000000002E-3</v>
      </c>
      <c r="C5620" s="1">
        <v>42144</v>
      </c>
    </row>
    <row r="5621" spans="2:3" x14ac:dyDescent="0.3">
      <c r="B5621">
        <v>8.0079999999999995E-3</v>
      </c>
      <c r="C5621" s="1">
        <v>42145</v>
      </c>
    </row>
    <row r="5622" spans="2:3" x14ac:dyDescent="0.3">
      <c r="B5622">
        <v>1.41E-3</v>
      </c>
      <c r="C5622" s="1">
        <v>42146</v>
      </c>
    </row>
    <row r="5623" spans="2:3" x14ac:dyDescent="0.3">
      <c r="B5623">
        <v>6.4355999999999997E-2</v>
      </c>
      <c r="C5623" s="1">
        <v>42147</v>
      </c>
    </row>
    <row r="5624" spans="2:3" x14ac:dyDescent="0.3">
      <c r="B5624">
        <v>9.1529999999999997E-3</v>
      </c>
      <c r="C5624" s="1">
        <v>42148</v>
      </c>
    </row>
    <row r="5625" spans="2:3" x14ac:dyDescent="0.3">
      <c r="B5625">
        <v>0</v>
      </c>
      <c r="C5625" s="1">
        <v>42149</v>
      </c>
    </row>
    <row r="5626" spans="2:3" x14ac:dyDescent="0.3">
      <c r="B5626">
        <v>4.2690000000000002E-3</v>
      </c>
      <c r="C5626" s="1">
        <v>42150</v>
      </c>
    </row>
    <row r="5627" spans="2:3" x14ac:dyDescent="0.3">
      <c r="B5627">
        <v>2.7258999999999999E-2</v>
      </c>
      <c r="C5627" s="1">
        <v>42151</v>
      </c>
    </row>
    <row r="5628" spans="2:3" x14ac:dyDescent="0.3">
      <c r="B5628">
        <v>2.1810000000000002E-3</v>
      </c>
      <c r="C5628" s="1">
        <v>42152</v>
      </c>
    </row>
    <row r="5629" spans="2:3" x14ac:dyDescent="0.3">
      <c r="B5629">
        <v>4.7369999999999999E-3</v>
      </c>
      <c r="C5629" s="1">
        <v>42153</v>
      </c>
    </row>
    <row r="5630" spans="2:3" x14ac:dyDescent="0.3">
      <c r="B5630">
        <v>1.9526000000000002E-2</v>
      </c>
      <c r="C5630" s="1">
        <v>42154</v>
      </c>
    </row>
    <row r="5631" spans="2:3" x14ac:dyDescent="0.3">
      <c r="B5631">
        <v>4.2389000000000003E-2</v>
      </c>
      <c r="C5631" s="1">
        <v>42155</v>
      </c>
    </row>
    <row r="5632" spans="2:3" x14ac:dyDescent="0.3">
      <c r="B5632">
        <v>1.9002999999999999E-2</v>
      </c>
      <c r="C5632" s="1">
        <v>42156</v>
      </c>
    </row>
    <row r="5633" spans="2:3" x14ac:dyDescent="0.3">
      <c r="B5633">
        <v>1.825E-3</v>
      </c>
      <c r="C5633" s="1">
        <v>42157</v>
      </c>
    </row>
    <row r="5634" spans="2:3" x14ac:dyDescent="0.3">
      <c r="B5634">
        <v>1.1532000000000001E-2</v>
      </c>
      <c r="C5634" s="1">
        <v>42158</v>
      </c>
    </row>
    <row r="5635" spans="2:3" x14ac:dyDescent="0.3">
      <c r="B5635">
        <v>1.0226000000000001E-2</v>
      </c>
      <c r="C5635" s="1">
        <v>42159</v>
      </c>
    </row>
    <row r="5636" spans="2:3" x14ac:dyDescent="0.3">
      <c r="B5636">
        <v>7.3889999999999997E-3</v>
      </c>
      <c r="C5636" s="1">
        <v>42160</v>
      </c>
    </row>
    <row r="5637" spans="2:3" x14ac:dyDescent="0.3">
      <c r="B5637">
        <v>-2.8509999999999998E-3</v>
      </c>
      <c r="C5637" s="1">
        <v>42161</v>
      </c>
    </row>
    <row r="5638" spans="2:3" x14ac:dyDescent="0.3">
      <c r="B5638">
        <v>0</v>
      </c>
      <c r="C5638" s="1">
        <v>42162</v>
      </c>
    </row>
    <row r="5639" spans="2:3" x14ac:dyDescent="0.3">
      <c r="B5639">
        <v>1.4138E-2</v>
      </c>
      <c r="C5639" s="1">
        <v>42163</v>
      </c>
    </row>
    <row r="5640" spans="2:3" x14ac:dyDescent="0.3">
      <c r="B5640">
        <v>8.3879999999999996E-3</v>
      </c>
      <c r="C5640" s="1">
        <v>42164</v>
      </c>
    </row>
    <row r="5641" spans="2:3" x14ac:dyDescent="0.3">
      <c r="B5641">
        <v>4.3548000000000003E-2</v>
      </c>
      <c r="C5641" s="1">
        <v>42165</v>
      </c>
    </row>
    <row r="5642" spans="2:3" x14ac:dyDescent="0.3">
      <c r="B5642">
        <v>1.6400999999999999E-2</v>
      </c>
      <c r="C5642" s="1">
        <v>42166</v>
      </c>
    </row>
    <row r="5643" spans="2:3" x14ac:dyDescent="0.3">
      <c r="B5643">
        <v>4.7889999999999999E-3</v>
      </c>
      <c r="C5643" s="1">
        <v>42167</v>
      </c>
    </row>
    <row r="5644" spans="2:3" x14ac:dyDescent="0.3">
      <c r="B5644">
        <v>1.6129000000000001E-2</v>
      </c>
      <c r="C5644" s="1">
        <v>42168</v>
      </c>
    </row>
    <row r="5645" spans="2:3" x14ac:dyDescent="0.3">
      <c r="B5645">
        <v>0</v>
      </c>
      <c r="C5645" s="1">
        <v>42169</v>
      </c>
    </row>
    <row r="5646" spans="2:3" x14ac:dyDescent="0.3">
      <c r="B5646">
        <v>2.9961999999999999E-2</v>
      </c>
      <c r="C5646" s="1">
        <v>42170</v>
      </c>
    </row>
    <row r="5647" spans="2:3" x14ac:dyDescent="0.3">
      <c r="B5647">
        <v>8.7989999999999995E-3</v>
      </c>
      <c r="C5647" s="1">
        <v>42171</v>
      </c>
    </row>
    <row r="5648" spans="2:3" x14ac:dyDescent="0.3">
      <c r="B5648">
        <v>5.5409999999999999E-3</v>
      </c>
      <c r="C5648" s="1">
        <v>42172</v>
      </c>
    </row>
    <row r="5649" spans="2:3" x14ac:dyDescent="0.3">
      <c r="B5649">
        <v>7.9930000000000001E-3</v>
      </c>
      <c r="C5649" s="1">
        <v>42173</v>
      </c>
    </row>
    <row r="5650" spans="2:3" x14ac:dyDescent="0.3">
      <c r="B5650">
        <v>9.4050000000000002E-3</v>
      </c>
      <c r="C5650" s="1">
        <v>42174</v>
      </c>
    </row>
    <row r="5651" spans="2:3" x14ac:dyDescent="0.3">
      <c r="B5651">
        <v>2.3120999999999999E-2</v>
      </c>
      <c r="C5651" s="1">
        <v>42175</v>
      </c>
    </row>
    <row r="5652" spans="2:3" x14ac:dyDescent="0.3">
      <c r="B5652">
        <v>9.2589999999999999E-3</v>
      </c>
      <c r="C5652" s="1">
        <v>42176</v>
      </c>
    </row>
    <row r="5653" spans="2:3" x14ac:dyDescent="0.3">
      <c r="B5653">
        <v>1.0538E-2</v>
      </c>
      <c r="C5653" s="1">
        <v>42177</v>
      </c>
    </row>
    <row r="5654" spans="2:3" x14ac:dyDescent="0.3">
      <c r="B5654">
        <v>9.953E-3</v>
      </c>
      <c r="C5654" s="1">
        <v>42178</v>
      </c>
    </row>
    <row r="5655" spans="2:3" x14ac:dyDescent="0.3">
      <c r="B5655">
        <v>3.8E-3</v>
      </c>
      <c r="C5655" s="1">
        <v>42179</v>
      </c>
    </row>
    <row r="5656" spans="2:3" x14ac:dyDescent="0.3">
      <c r="B5656">
        <v>1.1583E-2</v>
      </c>
      <c r="C5656" s="1">
        <v>42180</v>
      </c>
    </row>
    <row r="5657" spans="2:3" x14ac:dyDescent="0.3">
      <c r="B5657">
        <v>8.6779999999999999E-3</v>
      </c>
      <c r="C5657" s="1">
        <v>42181</v>
      </c>
    </row>
    <row r="5658" spans="2:3" x14ac:dyDescent="0.3">
      <c r="B5658">
        <v>3.3784000000000002E-2</v>
      </c>
      <c r="C5658" s="1">
        <v>42182</v>
      </c>
    </row>
    <row r="5659" spans="2:3" x14ac:dyDescent="0.3">
      <c r="B5659">
        <v>8.5839999999999996E-3</v>
      </c>
      <c r="C5659" s="1">
        <v>42183</v>
      </c>
    </row>
    <row r="5660" spans="2:3" x14ac:dyDescent="0.3">
      <c r="B5660">
        <v>0</v>
      </c>
      <c r="C5660" s="1">
        <v>42184</v>
      </c>
    </row>
    <row r="5661" spans="2:3" x14ac:dyDescent="0.3">
      <c r="B5661">
        <v>4.7750000000000001E-2</v>
      </c>
      <c r="C5661" s="1">
        <v>42185</v>
      </c>
    </row>
    <row r="5662" spans="2:3" x14ac:dyDescent="0.3">
      <c r="B5662">
        <v>4.6789999999999998E-2</v>
      </c>
      <c r="C5662" s="1">
        <v>42186</v>
      </c>
    </row>
    <row r="5663" spans="2:3" x14ac:dyDescent="0.3">
      <c r="B5663">
        <v>1.4245000000000001E-2</v>
      </c>
      <c r="C5663" s="1">
        <v>42187</v>
      </c>
    </row>
    <row r="5664" spans="2:3" x14ac:dyDescent="0.3">
      <c r="B5664">
        <v>4.7499999999999999E-3</v>
      </c>
      <c r="C5664" s="1">
        <v>42188</v>
      </c>
    </row>
    <row r="5665" spans="2:3" x14ac:dyDescent="0.3">
      <c r="B5665">
        <v>0</v>
      </c>
      <c r="C5665" s="1">
        <v>42189</v>
      </c>
    </row>
    <row r="5666" spans="2:3" x14ac:dyDescent="0.3">
      <c r="B5666">
        <v>3.2130000000000001E-3</v>
      </c>
      <c r="C5666" s="1">
        <v>42190</v>
      </c>
    </row>
    <row r="5667" spans="2:3" x14ac:dyDescent="0.3">
      <c r="B5667">
        <v>3.2490000000000002E-3</v>
      </c>
      <c r="C5667" s="1">
        <v>42191</v>
      </c>
    </row>
    <row r="5668" spans="2:3" x14ac:dyDescent="0.3">
      <c r="B5668">
        <v>2.5288000000000001E-2</v>
      </c>
      <c r="C5668" s="1">
        <v>42192</v>
      </c>
    </row>
    <row r="5669" spans="2:3" x14ac:dyDescent="0.3">
      <c r="B5669">
        <v>3.5300000000000002E-3</v>
      </c>
      <c r="C5669" s="1">
        <v>42193</v>
      </c>
    </row>
    <row r="5670" spans="2:3" x14ac:dyDescent="0.3">
      <c r="B5670">
        <v>2.0219999999999999E-3</v>
      </c>
      <c r="C5670" s="1">
        <v>42194</v>
      </c>
    </row>
    <row r="5671" spans="2:3" x14ac:dyDescent="0.3">
      <c r="B5671">
        <v>1.3422999999999999E-2</v>
      </c>
      <c r="C5671" s="1">
        <v>42195</v>
      </c>
    </row>
    <row r="5672" spans="2:3" x14ac:dyDescent="0.3">
      <c r="B5672">
        <v>4.1734E-2</v>
      </c>
      <c r="C5672" s="1">
        <v>42196</v>
      </c>
    </row>
    <row r="5673" spans="2:3" x14ac:dyDescent="0.3">
      <c r="B5673">
        <v>4.8779999999999997E-2</v>
      </c>
      <c r="C5673" s="1">
        <v>42197</v>
      </c>
    </row>
    <row r="5674" spans="2:3" x14ac:dyDescent="0.3">
      <c r="B5674">
        <v>5.7790000000000003E-3</v>
      </c>
      <c r="C5674" s="1">
        <v>42198</v>
      </c>
    </row>
    <row r="5675" spans="2:3" x14ac:dyDescent="0.3">
      <c r="B5675">
        <v>9.5016000000000003E-2</v>
      </c>
      <c r="C5675" s="1">
        <v>42199</v>
      </c>
    </row>
    <row r="5676" spans="2:3" x14ac:dyDescent="0.3">
      <c r="B5676">
        <v>4.5250000000000004E-3</v>
      </c>
      <c r="C5676" s="1">
        <v>42200</v>
      </c>
    </row>
    <row r="5677" spans="2:3" x14ac:dyDescent="0.3">
      <c r="B5677">
        <v>9.1319999999999995E-3</v>
      </c>
      <c r="C5677" s="1">
        <v>42201</v>
      </c>
    </row>
    <row r="5678" spans="2:3" x14ac:dyDescent="0.3">
      <c r="B5678">
        <v>6.2269999999999999E-3</v>
      </c>
      <c r="C5678" s="1">
        <v>42202</v>
      </c>
    </row>
    <row r="5679" spans="2:3" x14ac:dyDescent="0.3">
      <c r="B5679">
        <v>0</v>
      </c>
      <c r="C5679" s="1">
        <v>42203</v>
      </c>
    </row>
    <row r="5680" spans="2:3" x14ac:dyDescent="0.3">
      <c r="B5680">
        <v>6.4720000000000003E-3</v>
      </c>
      <c r="C5680" s="1">
        <v>42204</v>
      </c>
    </row>
    <row r="5681" spans="2:3" x14ac:dyDescent="0.3">
      <c r="B5681">
        <v>3.8890000000000001E-3</v>
      </c>
      <c r="C5681" s="1">
        <v>42205</v>
      </c>
    </row>
    <row r="5682" spans="2:3" x14ac:dyDescent="0.3">
      <c r="B5682">
        <v>2.2200000000000002E-3</v>
      </c>
      <c r="C5682" s="1">
        <v>42206</v>
      </c>
    </row>
    <row r="5683" spans="2:3" x14ac:dyDescent="0.3">
      <c r="B5683">
        <v>1.171E-2</v>
      </c>
      <c r="C5683" s="1">
        <v>42207</v>
      </c>
    </row>
    <row r="5684" spans="2:3" x14ac:dyDescent="0.3">
      <c r="B5684">
        <v>9.0419999999999997E-3</v>
      </c>
      <c r="C5684" s="1">
        <v>42208</v>
      </c>
    </row>
    <row r="5685" spans="2:3" x14ac:dyDescent="0.3">
      <c r="B5685">
        <v>1.0430999999999999E-2</v>
      </c>
      <c r="C5685" s="1">
        <v>42209</v>
      </c>
    </row>
    <row r="5686" spans="2:3" x14ac:dyDescent="0.3">
      <c r="B5686">
        <v>0</v>
      </c>
      <c r="C5686" s="1">
        <v>42210</v>
      </c>
    </row>
    <row r="5687" spans="2:3" x14ac:dyDescent="0.3">
      <c r="B5687">
        <v>0</v>
      </c>
      <c r="C5687" s="1">
        <v>42211</v>
      </c>
    </row>
    <row r="5688" spans="2:3" x14ac:dyDescent="0.3">
      <c r="B5688">
        <v>-2.0999999999999999E-3</v>
      </c>
      <c r="C5688" s="1">
        <v>42212</v>
      </c>
    </row>
    <row r="5689" spans="2:3" x14ac:dyDescent="0.3">
      <c r="B5689">
        <v>1.7122999999999999E-2</v>
      </c>
      <c r="C5689" s="1">
        <v>42213</v>
      </c>
    </row>
    <row r="5690" spans="2:3" x14ac:dyDescent="0.3">
      <c r="B5690">
        <v>1.2173E-2</v>
      </c>
      <c r="C5690" s="1">
        <v>42214</v>
      </c>
    </row>
    <row r="5691" spans="2:3" x14ac:dyDescent="0.3">
      <c r="B5691">
        <v>4.6389999999999999E-3</v>
      </c>
      <c r="C5691" s="1">
        <v>42215</v>
      </c>
    </row>
    <row r="5692" spans="2:3" x14ac:dyDescent="0.3">
      <c r="B5692">
        <v>9.5289999999999993E-3</v>
      </c>
      <c r="C5692" s="1">
        <v>42216</v>
      </c>
    </row>
    <row r="5693" spans="2:3" x14ac:dyDescent="0.3">
      <c r="B5693">
        <v>0.19528599999999999</v>
      </c>
      <c r="C5693" s="1">
        <v>42217</v>
      </c>
    </row>
    <row r="5694" spans="2:3" x14ac:dyDescent="0.3">
      <c r="B5694">
        <v>0.15789500000000001</v>
      </c>
      <c r="C5694" s="1">
        <v>42218</v>
      </c>
    </row>
    <row r="5695" spans="2:3" x14ac:dyDescent="0.3">
      <c r="B5695">
        <v>6.7099999999999998E-3</v>
      </c>
      <c r="C5695" s="1">
        <v>42219</v>
      </c>
    </row>
    <row r="5696" spans="2:3" x14ac:dyDescent="0.3">
      <c r="B5696">
        <v>8.1099999999999992E-3</v>
      </c>
      <c r="C5696" s="1">
        <v>42220</v>
      </c>
    </row>
    <row r="5697" spans="2:3" x14ac:dyDescent="0.3">
      <c r="B5697">
        <v>0</v>
      </c>
      <c r="C5697" s="1">
        <v>42221</v>
      </c>
    </row>
    <row r="5698" spans="2:3" x14ac:dyDescent="0.3">
      <c r="B5698">
        <v>5.5160000000000001E-3</v>
      </c>
      <c r="C5698" s="1">
        <v>42222</v>
      </c>
    </row>
    <row r="5699" spans="2:3" x14ac:dyDescent="0.3">
      <c r="B5699">
        <v>1.493E-3</v>
      </c>
      <c r="C5699" s="1">
        <v>42223</v>
      </c>
    </row>
    <row r="5700" spans="2:3" x14ac:dyDescent="0.3">
      <c r="B5700">
        <v>3.3223000000000003E-2</v>
      </c>
      <c r="C5700" s="1">
        <v>42224</v>
      </c>
    </row>
    <row r="5701" spans="2:3" x14ac:dyDescent="0.3">
      <c r="B5701">
        <v>-9.8519999999999996E-3</v>
      </c>
      <c r="C5701" s="1">
        <v>42225</v>
      </c>
    </row>
    <row r="5702" spans="2:3" x14ac:dyDescent="0.3">
      <c r="B5702">
        <v>2.5017999999999999E-2</v>
      </c>
      <c r="C5702" s="1">
        <v>42226</v>
      </c>
    </row>
    <row r="5703" spans="2:3" x14ac:dyDescent="0.3">
      <c r="B5703">
        <v>2.3159999999999999E-3</v>
      </c>
      <c r="C5703" s="1">
        <v>42227</v>
      </c>
    </row>
    <row r="5704" spans="2:3" x14ac:dyDescent="0.3">
      <c r="B5704">
        <v>4.7660000000000003E-3</v>
      </c>
      <c r="C5704" s="1">
        <v>42228</v>
      </c>
    </row>
    <row r="5705" spans="2:3" x14ac:dyDescent="0.3">
      <c r="B5705">
        <v>0.01</v>
      </c>
      <c r="C5705" s="1">
        <v>42229</v>
      </c>
    </row>
    <row r="5706" spans="2:3" x14ac:dyDescent="0.3">
      <c r="B5706">
        <v>6.9610000000000002E-3</v>
      </c>
      <c r="C5706" s="1">
        <v>42230</v>
      </c>
    </row>
    <row r="5707" spans="2:3" x14ac:dyDescent="0.3">
      <c r="B5707">
        <v>0</v>
      </c>
      <c r="C5707" s="1">
        <v>42231</v>
      </c>
    </row>
    <row r="5708" spans="2:3" x14ac:dyDescent="0.3">
      <c r="B5708">
        <v>0</v>
      </c>
      <c r="C5708" s="1">
        <v>42232</v>
      </c>
    </row>
    <row r="5709" spans="2:3" x14ac:dyDescent="0.3">
      <c r="B5709">
        <v>1.5269999999999999E-3</v>
      </c>
      <c r="C5709" s="1">
        <v>42233</v>
      </c>
    </row>
    <row r="5710" spans="2:3" x14ac:dyDescent="0.3">
      <c r="B5710">
        <v>1.9480999999999998E-2</v>
      </c>
      <c r="C5710" s="1">
        <v>42234</v>
      </c>
    </row>
    <row r="5711" spans="2:3" x14ac:dyDescent="0.3">
      <c r="B5711">
        <v>3.6380000000000002E-3</v>
      </c>
      <c r="C5711" s="1">
        <v>42235</v>
      </c>
    </row>
    <row r="5712" spans="2:3" x14ac:dyDescent="0.3">
      <c r="B5712">
        <v>3.2460000000000002E-3</v>
      </c>
      <c r="C5712" s="1">
        <v>42236</v>
      </c>
    </row>
    <row r="5713" spans="2:3" x14ac:dyDescent="0.3">
      <c r="B5713">
        <v>1.7377E-2</v>
      </c>
      <c r="C5713" s="1">
        <v>42237</v>
      </c>
    </row>
    <row r="5714" spans="2:3" x14ac:dyDescent="0.3">
      <c r="B5714">
        <v>0</v>
      </c>
      <c r="C5714" s="1">
        <v>42238</v>
      </c>
    </row>
    <row r="5715" spans="2:3" x14ac:dyDescent="0.3">
      <c r="B5715">
        <v>0</v>
      </c>
      <c r="C5715" s="1">
        <v>42239</v>
      </c>
    </row>
    <row r="5716" spans="2:3" x14ac:dyDescent="0.3">
      <c r="B5716">
        <v>3.0032E-2</v>
      </c>
      <c r="C5716" s="1">
        <v>42240</v>
      </c>
    </row>
    <row r="5717" spans="2:3" x14ac:dyDescent="0.3">
      <c r="B5717">
        <v>3.4970000000000001E-3</v>
      </c>
      <c r="C5717" s="1">
        <v>42241</v>
      </c>
    </row>
    <row r="5718" spans="2:3" x14ac:dyDescent="0.3">
      <c r="B5718">
        <v>1.1338000000000001E-2</v>
      </c>
      <c r="C5718" s="1">
        <v>42242</v>
      </c>
    </row>
    <row r="5719" spans="2:3" x14ac:dyDescent="0.3">
      <c r="B5719">
        <v>0</v>
      </c>
      <c r="C5719" s="1">
        <v>42243</v>
      </c>
    </row>
    <row r="5720" spans="2:3" x14ac:dyDescent="0.3">
      <c r="B5720">
        <v>6.5050000000000004E-3</v>
      </c>
      <c r="C5720" s="1">
        <v>42244</v>
      </c>
    </row>
    <row r="5721" spans="2:3" x14ac:dyDescent="0.3">
      <c r="B5721">
        <v>0</v>
      </c>
      <c r="C5721" s="1">
        <v>42245</v>
      </c>
    </row>
    <row r="5722" spans="2:3" x14ac:dyDescent="0.3">
      <c r="B5722">
        <v>1.3332999999999999E-2</v>
      </c>
      <c r="C5722" s="1">
        <v>42246</v>
      </c>
    </row>
    <row r="5723" spans="2:3" x14ac:dyDescent="0.3">
      <c r="B5723">
        <v>2.382E-3</v>
      </c>
      <c r="C5723" s="1">
        <v>42247</v>
      </c>
    </row>
    <row r="5724" spans="2:3" x14ac:dyDescent="0.3">
      <c r="B5724">
        <v>2.8851000000000002E-2</v>
      </c>
      <c r="C5724" s="1">
        <v>42248</v>
      </c>
    </row>
    <row r="5725" spans="2:3" x14ac:dyDescent="0.3">
      <c r="B5725">
        <v>1.4496999999999999E-2</v>
      </c>
      <c r="C5725" s="1">
        <v>42249</v>
      </c>
    </row>
    <row r="5726" spans="2:3" x14ac:dyDescent="0.3">
      <c r="B5726">
        <v>7.5240000000000003E-3</v>
      </c>
      <c r="C5726" s="1">
        <v>42250</v>
      </c>
    </row>
    <row r="5727" spans="2:3" x14ac:dyDescent="0.3">
      <c r="B5727">
        <v>0</v>
      </c>
      <c r="C5727" s="1">
        <v>42251</v>
      </c>
    </row>
    <row r="5728" spans="2:3" x14ac:dyDescent="0.3">
      <c r="B5728">
        <v>2.7585999999999999E-2</v>
      </c>
      <c r="C5728" s="1">
        <v>42252</v>
      </c>
    </row>
    <row r="5729" spans="2:3" x14ac:dyDescent="0.3">
      <c r="B5729">
        <v>6.3090000000000004E-3</v>
      </c>
      <c r="C5729" s="1">
        <v>42253</v>
      </c>
    </row>
    <row r="5730" spans="2:3" x14ac:dyDescent="0.3">
      <c r="B5730">
        <v>1.4580000000000001E-3</v>
      </c>
      <c r="C5730" s="1">
        <v>42254</v>
      </c>
    </row>
    <row r="5731" spans="2:3" x14ac:dyDescent="0.3">
      <c r="B5731">
        <v>1.8710000000000001E-3</v>
      </c>
      <c r="C5731" s="1">
        <v>42255</v>
      </c>
    </row>
    <row r="5732" spans="2:3" x14ac:dyDescent="0.3">
      <c r="B5732">
        <v>1.3809999999999999E-2</v>
      </c>
      <c r="C5732" s="1">
        <v>42256</v>
      </c>
    </row>
    <row r="5733" spans="2:3" x14ac:dyDescent="0.3">
      <c r="B5733">
        <v>1.9680000000000001E-3</v>
      </c>
      <c r="C5733" s="1">
        <v>42257</v>
      </c>
    </row>
    <row r="5734" spans="2:3" x14ac:dyDescent="0.3">
      <c r="B5734">
        <v>6.3000000000000003E-4</v>
      </c>
      <c r="C5734" s="1">
        <v>42258</v>
      </c>
    </row>
    <row r="5735" spans="2:3" x14ac:dyDescent="0.3">
      <c r="B5735">
        <v>1.0081E-2</v>
      </c>
      <c r="C5735" s="1">
        <v>42259</v>
      </c>
    </row>
    <row r="5736" spans="2:3" x14ac:dyDescent="0.3">
      <c r="B5736">
        <v>0</v>
      </c>
      <c r="C5736" s="1">
        <v>42260</v>
      </c>
    </row>
    <row r="5737" spans="2:3" x14ac:dyDescent="0.3">
      <c r="B5737">
        <v>2.7772999999999999E-2</v>
      </c>
      <c r="C5737" s="1">
        <v>42261</v>
      </c>
    </row>
    <row r="5738" spans="2:3" x14ac:dyDescent="0.3">
      <c r="B5738">
        <v>8.5500000000000003E-3</v>
      </c>
      <c r="C5738" s="1">
        <v>42262</v>
      </c>
    </row>
    <row r="5739" spans="2:3" x14ac:dyDescent="0.3">
      <c r="B5739">
        <v>5.9090000000000002E-3</v>
      </c>
      <c r="C5739" s="1">
        <v>42263</v>
      </c>
    </row>
    <row r="5740" spans="2:3" x14ac:dyDescent="0.3">
      <c r="B5740">
        <v>3.1970000000000002E-3</v>
      </c>
      <c r="C5740" s="1">
        <v>42264</v>
      </c>
    </row>
    <row r="5741" spans="2:3" x14ac:dyDescent="0.3">
      <c r="B5741">
        <v>7.7869999999999997E-3</v>
      </c>
      <c r="C5741" s="1">
        <v>42265</v>
      </c>
    </row>
    <row r="5742" spans="2:3" x14ac:dyDescent="0.3">
      <c r="B5742">
        <v>0</v>
      </c>
      <c r="C5742" s="1">
        <v>42266</v>
      </c>
    </row>
    <row r="5743" spans="2:3" x14ac:dyDescent="0.3">
      <c r="B5743">
        <v>0</v>
      </c>
      <c r="C5743" s="1">
        <v>42267</v>
      </c>
    </row>
    <row r="5744" spans="2:3" x14ac:dyDescent="0.3">
      <c r="B5744">
        <v>2.0787E-2</v>
      </c>
      <c r="C5744" s="1">
        <v>42268</v>
      </c>
    </row>
    <row r="5745" spans="2:3" x14ac:dyDescent="0.3">
      <c r="B5745">
        <v>3.3482999999999999E-2</v>
      </c>
      <c r="C5745" s="1">
        <v>42269</v>
      </c>
    </row>
    <row r="5746" spans="2:3" x14ac:dyDescent="0.3">
      <c r="B5746">
        <v>4.4289999999999998E-3</v>
      </c>
      <c r="C5746" s="1">
        <v>42270</v>
      </c>
    </row>
    <row r="5747" spans="2:3" x14ac:dyDescent="0.3">
      <c r="B5747">
        <v>2.7190000000000001E-3</v>
      </c>
      <c r="C5747" s="1">
        <v>42271</v>
      </c>
    </row>
    <row r="5748" spans="2:3" x14ac:dyDescent="0.3">
      <c r="B5748">
        <v>9.6769999999999998E-3</v>
      </c>
      <c r="C5748" s="1">
        <v>42272</v>
      </c>
    </row>
    <row r="5749" spans="2:3" x14ac:dyDescent="0.3">
      <c r="B5749">
        <v>0</v>
      </c>
      <c r="C5749" s="1">
        <v>42273</v>
      </c>
    </row>
    <row r="5750" spans="2:3" x14ac:dyDescent="0.3">
      <c r="B5750">
        <v>0</v>
      </c>
      <c r="C5750" s="1">
        <v>42274</v>
      </c>
    </row>
    <row r="5751" spans="2:3" x14ac:dyDescent="0.3">
      <c r="B5751">
        <v>4.6304999999999999E-2</v>
      </c>
      <c r="C5751" s="1">
        <v>42275</v>
      </c>
    </row>
    <row r="5752" spans="2:3" x14ac:dyDescent="0.3">
      <c r="B5752">
        <v>4.4660000000000004E-3</v>
      </c>
      <c r="C5752" s="1">
        <v>42276</v>
      </c>
    </row>
    <row r="5753" spans="2:3" x14ac:dyDescent="0.3">
      <c r="B5753">
        <v>3.735E-3</v>
      </c>
      <c r="C5753" s="1">
        <v>42277</v>
      </c>
    </row>
    <row r="5754" spans="2:3" x14ac:dyDescent="0.3">
      <c r="B5754">
        <v>1.5169999999999999E-3</v>
      </c>
      <c r="C5754" s="1">
        <v>42278</v>
      </c>
    </row>
    <row r="5755" spans="2:3" x14ac:dyDescent="0.3">
      <c r="B5755">
        <v>3.2810000000000001E-3</v>
      </c>
      <c r="C5755" s="1">
        <v>42279</v>
      </c>
    </row>
    <row r="5756" spans="2:3" x14ac:dyDescent="0.3">
      <c r="B5756">
        <v>1.0959E-2</v>
      </c>
      <c r="C5756" s="1">
        <v>42280</v>
      </c>
    </row>
    <row r="5757" spans="2:3" x14ac:dyDescent="0.3">
      <c r="B5757">
        <v>4.5802000000000002E-2</v>
      </c>
      <c r="C5757" s="1">
        <v>42281</v>
      </c>
    </row>
    <row r="5758" spans="2:3" x14ac:dyDescent="0.3">
      <c r="B5758">
        <v>3.6280000000000001E-3</v>
      </c>
      <c r="C5758" s="1">
        <v>42282</v>
      </c>
    </row>
    <row r="5759" spans="2:3" x14ac:dyDescent="0.3">
      <c r="B5759">
        <v>8.0510000000000009E-3</v>
      </c>
      <c r="C5759" s="1">
        <v>42283</v>
      </c>
    </row>
    <row r="5760" spans="2:3" x14ac:dyDescent="0.3">
      <c r="B5760">
        <v>3.3319999999999999E-3</v>
      </c>
      <c r="C5760" s="1">
        <v>42284</v>
      </c>
    </row>
    <row r="5761" spans="2:3" x14ac:dyDescent="0.3">
      <c r="B5761">
        <v>3.2641000000000003E-2</v>
      </c>
      <c r="C5761" s="1">
        <v>42285</v>
      </c>
    </row>
    <row r="5762" spans="2:3" x14ac:dyDescent="0.3">
      <c r="B5762">
        <v>0</v>
      </c>
      <c r="C5762" s="1">
        <v>42286</v>
      </c>
    </row>
    <row r="5763" spans="2:3" x14ac:dyDescent="0.3">
      <c r="B5763">
        <v>9.1769999999999994E-3</v>
      </c>
      <c r="C5763" s="1">
        <v>42287</v>
      </c>
    </row>
    <row r="5764" spans="2:3" x14ac:dyDescent="0.3">
      <c r="B5764">
        <v>4.6875E-2</v>
      </c>
      <c r="C5764" s="1">
        <v>42288</v>
      </c>
    </row>
    <row r="5765" spans="2:3" x14ac:dyDescent="0.3">
      <c r="B5765">
        <v>3.2820000000000002E-3</v>
      </c>
      <c r="C5765" s="1">
        <v>42289</v>
      </c>
    </row>
    <row r="5766" spans="2:3" x14ac:dyDescent="0.3">
      <c r="B5766">
        <v>9.1920000000000005E-3</v>
      </c>
      <c r="C5766" s="1">
        <v>42290</v>
      </c>
    </row>
    <row r="5767" spans="2:3" x14ac:dyDescent="0.3">
      <c r="B5767">
        <v>1.4790000000000001E-3</v>
      </c>
      <c r="C5767" s="1">
        <v>42291</v>
      </c>
    </row>
    <row r="5768" spans="2:3" x14ac:dyDescent="0.3">
      <c r="B5768">
        <v>1.0446E-2</v>
      </c>
      <c r="C5768" s="1">
        <v>42292</v>
      </c>
    </row>
    <row r="5769" spans="2:3" x14ac:dyDescent="0.3">
      <c r="B5769">
        <v>1.6584999999999999E-2</v>
      </c>
      <c r="C5769" s="1">
        <v>42293</v>
      </c>
    </row>
    <row r="5770" spans="2:3" x14ac:dyDescent="0.3">
      <c r="B5770">
        <v>1.4893999999999999E-2</v>
      </c>
      <c r="C5770" s="1">
        <v>42294</v>
      </c>
    </row>
    <row r="5771" spans="2:3" x14ac:dyDescent="0.3">
      <c r="B5771">
        <v>0</v>
      </c>
      <c r="C5771" s="1">
        <v>42295</v>
      </c>
    </row>
    <row r="5772" spans="2:3" x14ac:dyDescent="0.3">
      <c r="B5772">
        <v>4.2890000000000003E-3</v>
      </c>
      <c r="C5772" s="1">
        <v>42296</v>
      </c>
    </row>
    <row r="5773" spans="2:3" x14ac:dyDescent="0.3">
      <c r="B5773">
        <v>6.8430000000000001E-3</v>
      </c>
      <c r="C5773" s="1">
        <v>42297</v>
      </c>
    </row>
    <row r="5774" spans="2:3" x14ac:dyDescent="0.3">
      <c r="B5774">
        <v>4.2919999999999998E-3</v>
      </c>
      <c r="C5774" s="1">
        <v>42298</v>
      </c>
    </row>
    <row r="5775" spans="2:3" x14ac:dyDescent="0.3">
      <c r="B5775">
        <v>1.1750999999999999E-2</v>
      </c>
      <c r="C5775" s="1">
        <v>42299</v>
      </c>
    </row>
    <row r="5776" spans="2:3" x14ac:dyDescent="0.3">
      <c r="B5776">
        <v>7.8689999999999993E-3</v>
      </c>
      <c r="C5776" s="1">
        <v>42300</v>
      </c>
    </row>
    <row r="5777" spans="2:3" x14ac:dyDescent="0.3">
      <c r="B5777">
        <v>2.4095999999999999E-2</v>
      </c>
      <c r="C5777" s="1">
        <v>42301</v>
      </c>
    </row>
    <row r="5778" spans="2:3" x14ac:dyDescent="0.3">
      <c r="B5778">
        <v>5.4199999999999995E-4</v>
      </c>
      <c r="C5778" s="1">
        <v>42302</v>
      </c>
    </row>
    <row r="5779" spans="2:3" x14ac:dyDescent="0.3">
      <c r="B5779">
        <v>3.5530000000000002E-3</v>
      </c>
      <c r="C5779" s="1">
        <v>42303</v>
      </c>
    </row>
    <row r="5780" spans="2:3" x14ac:dyDescent="0.3">
      <c r="B5780">
        <v>1.4368000000000001E-2</v>
      </c>
      <c r="C5780" s="1">
        <v>42304</v>
      </c>
    </row>
    <row r="5781" spans="2:3" x14ac:dyDescent="0.3">
      <c r="B5781">
        <v>5.3860000000000002E-3</v>
      </c>
      <c r="C5781" s="1">
        <v>42305</v>
      </c>
    </row>
    <row r="5782" spans="2:3" x14ac:dyDescent="0.3">
      <c r="B5782">
        <v>7.195E-3</v>
      </c>
      <c r="C5782" s="1">
        <v>42306</v>
      </c>
    </row>
    <row r="5783" spans="2:3" x14ac:dyDescent="0.3">
      <c r="B5783">
        <v>1.1271E-2</v>
      </c>
      <c r="C5783" s="1">
        <v>42307</v>
      </c>
    </row>
    <row r="5784" spans="2:3" x14ac:dyDescent="0.3">
      <c r="B5784">
        <v>4.6080000000000001E-3</v>
      </c>
      <c r="C5784" s="1">
        <v>42308</v>
      </c>
    </row>
    <row r="5785" spans="2:3" x14ac:dyDescent="0.3">
      <c r="B5785">
        <v>8.1300000000000001E-3</v>
      </c>
      <c r="C5785" s="1">
        <v>42309</v>
      </c>
    </row>
    <row r="5786" spans="2:3" x14ac:dyDescent="0.3">
      <c r="B5786">
        <v>8.6669999999999994E-3</v>
      </c>
      <c r="C5786" s="1">
        <v>42310</v>
      </c>
    </row>
    <row r="5787" spans="2:3" x14ac:dyDescent="0.3">
      <c r="B5787">
        <v>2.813E-3</v>
      </c>
      <c r="C5787" s="1">
        <v>42311</v>
      </c>
    </row>
    <row r="5788" spans="2:3" x14ac:dyDescent="0.3">
      <c r="B5788">
        <v>1.7354000000000001E-2</v>
      </c>
      <c r="C5788" s="1">
        <v>42312</v>
      </c>
    </row>
    <row r="5789" spans="2:3" x14ac:dyDescent="0.3">
      <c r="B5789">
        <v>7.7819999999999999E-3</v>
      </c>
      <c r="C5789" s="1">
        <v>42313</v>
      </c>
    </row>
    <row r="5790" spans="2:3" x14ac:dyDescent="0.3">
      <c r="B5790">
        <v>6.2989999999999999E-3</v>
      </c>
      <c r="C5790" s="1">
        <v>42314</v>
      </c>
    </row>
    <row r="5791" spans="2:3" x14ac:dyDescent="0.3">
      <c r="B5791">
        <v>7.5900000000000004E-3</v>
      </c>
      <c r="C5791" s="1">
        <v>42315</v>
      </c>
    </row>
    <row r="5792" spans="2:3" x14ac:dyDescent="0.3">
      <c r="B5792">
        <v>7.2199999999999999E-3</v>
      </c>
      <c r="C5792" s="1">
        <v>42316</v>
      </c>
    </row>
    <row r="5793" spans="2:3" x14ac:dyDescent="0.3">
      <c r="B5793">
        <v>1.6367E-2</v>
      </c>
      <c r="C5793" s="1">
        <v>42317</v>
      </c>
    </row>
    <row r="5794" spans="2:3" x14ac:dyDescent="0.3">
      <c r="B5794">
        <v>1.5037999999999999E-2</v>
      </c>
      <c r="C5794" s="1">
        <v>42318</v>
      </c>
    </row>
    <row r="5795" spans="2:3" x14ac:dyDescent="0.3">
      <c r="B5795">
        <v>2.8832E-2</v>
      </c>
      <c r="C5795" s="1">
        <v>42319</v>
      </c>
    </row>
    <row r="5796" spans="2:3" x14ac:dyDescent="0.3">
      <c r="B5796">
        <v>3.9740000000000001E-3</v>
      </c>
      <c r="C5796" s="1">
        <v>42320</v>
      </c>
    </row>
    <row r="5797" spans="2:3" x14ac:dyDescent="0.3">
      <c r="B5797">
        <v>2.8730000000000001E-3</v>
      </c>
      <c r="C5797" s="1">
        <v>42321</v>
      </c>
    </row>
    <row r="5798" spans="2:3" x14ac:dyDescent="0.3">
      <c r="B5798">
        <v>2.1815000000000001E-2</v>
      </c>
      <c r="C5798" s="1">
        <v>42322</v>
      </c>
    </row>
    <row r="5799" spans="2:3" x14ac:dyDescent="0.3">
      <c r="B5799">
        <v>1.2194999999999999E-2</v>
      </c>
      <c r="C5799" s="1">
        <v>42323</v>
      </c>
    </row>
    <row r="5800" spans="2:3" x14ac:dyDescent="0.3">
      <c r="B5800">
        <v>7.6889999999999997E-3</v>
      </c>
      <c r="C5800" s="1">
        <v>42324</v>
      </c>
    </row>
    <row r="5801" spans="2:3" x14ac:dyDescent="0.3">
      <c r="B5801">
        <v>2.6442E-2</v>
      </c>
      <c r="C5801" s="1">
        <v>42325</v>
      </c>
    </row>
    <row r="5802" spans="2:3" x14ac:dyDescent="0.3">
      <c r="B5802">
        <v>7.7279999999999996E-3</v>
      </c>
      <c r="C5802" s="1">
        <v>42326</v>
      </c>
    </row>
    <row r="5803" spans="2:3" x14ac:dyDescent="0.3">
      <c r="B5803">
        <v>4.4096000000000003E-2</v>
      </c>
      <c r="C5803" s="1">
        <v>42327</v>
      </c>
    </row>
    <row r="5804" spans="2:3" x14ac:dyDescent="0.3">
      <c r="B5804">
        <v>3.9978E-2</v>
      </c>
      <c r="C5804" s="1">
        <v>42328</v>
      </c>
    </row>
    <row r="5805" spans="2:3" x14ac:dyDescent="0.3">
      <c r="B5805">
        <v>5.2379999999999996E-3</v>
      </c>
      <c r="C5805" s="1">
        <v>42329</v>
      </c>
    </row>
    <row r="5806" spans="2:3" x14ac:dyDescent="0.3">
      <c r="B5806">
        <v>1.8779000000000001E-2</v>
      </c>
      <c r="C5806" s="1">
        <v>42330</v>
      </c>
    </row>
    <row r="5807" spans="2:3" x14ac:dyDescent="0.3">
      <c r="B5807">
        <v>6.4770000000000001E-3</v>
      </c>
      <c r="C5807" s="1">
        <v>42331</v>
      </c>
    </row>
    <row r="5808" spans="2:3" x14ac:dyDescent="0.3">
      <c r="B5808">
        <v>2.3969000000000001E-2</v>
      </c>
      <c r="C5808" s="1">
        <v>42332</v>
      </c>
    </row>
    <row r="5809" spans="2:3" x14ac:dyDescent="0.3">
      <c r="B5809">
        <v>1.0014E-2</v>
      </c>
      <c r="C5809" s="1">
        <v>42333</v>
      </c>
    </row>
    <row r="5810" spans="2:3" x14ac:dyDescent="0.3">
      <c r="B5810">
        <v>4.2254E-2</v>
      </c>
      <c r="C5810" s="1">
        <v>42334</v>
      </c>
    </row>
    <row r="5811" spans="2:3" x14ac:dyDescent="0.3">
      <c r="B5811">
        <v>2.3328000000000002E-2</v>
      </c>
      <c r="C5811" s="1">
        <v>42335</v>
      </c>
    </row>
    <row r="5812" spans="2:3" x14ac:dyDescent="0.3">
      <c r="B5812">
        <v>0.1125</v>
      </c>
      <c r="C5812" s="1">
        <v>42336</v>
      </c>
    </row>
    <row r="5813" spans="2:3" x14ac:dyDescent="0.3">
      <c r="B5813">
        <v>8.4848000000000007E-2</v>
      </c>
      <c r="C5813" s="1">
        <v>42337</v>
      </c>
    </row>
    <row r="5814" spans="2:3" x14ac:dyDescent="0.3">
      <c r="B5814">
        <v>2.8139000000000001E-2</v>
      </c>
      <c r="C5814" s="1">
        <v>42338</v>
      </c>
    </row>
    <row r="5815" spans="2:3" x14ac:dyDescent="0.3">
      <c r="B5815">
        <v>4.1933999999999999E-2</v>
      </c>
      <c r="C5815" s="1">
        <v>42339</v>
      </c>
    </row>
    <row r="5816" spans="2:3" x14ac:dyDescent="0.3">
      <c r="B5816">
        <v>5.0851E-2</v>
      </c>
      <c r="C5816" s="1">
        <v>42340</v>
      </c>
    </row>
    <row r="5817" spans="2:3" x14ac:dyDescent="0.3">
      <c r="B5817">
        <v>2.4518999999999999E-2</v>
      </c>
      <c r="C5817" s="1">
        <v>42341</v>
      </c>
    </row>
    <row r="5818" spans="2:3" x14ac:dyDescent="0.3">
      <c r="B5818">
        <v>3.5005000000000001E-2</v>
      </c>
      <c r="C5818" s="1">
        <v>42342</v>
      </c>
    </row>
    <row r="5819" spans="2:3" x14ac:dyDescent="0.3">
      <c r="B5819">
        <v>6.1525999999999997E-2</v>
      </c>
      <c r="C5819" s="1">
        <v>42343</v>
      </c>
    </row>
    <row r="5820" spans="2:3" x14ac:dyDescent="0.3">
      <c r="B5820">
        <v>5.9829E-2</v>
      </c>
      <c r="C5820" s="1">
        <v>42344</v>
      </c>
    </row>
    <row r="5821" spans="2:3" x14ac:dyDescent="0.3">
      <c r="B5821">
        <v>2.036E-2</v>
      </c>
      <c r="C5821" s="1">
        <v>42345</v>
      </c>
    </row>
    <row r="5822" spans="2:3" x14ac:dyDescent="0.3">
      <c r="B5822">
        <v>3.0647000000000001E-2</v>
      </c>
      <c r="C5822" s="1">
        <v>42346</v>
      </c>
    </row>
    <row r="5823" spans="2:3" x14ac:dyDescent="0.3">
      <c r="B5823">
        <v>7.2659999999999999E-3</v>
      </c>
      <c r="C5823" s="1">
        <v>42347</v>
      </c>
    </row>
    <row r="5824" spans="2:3" x14ac:dyDescent="0.3">
      <c r="B5824">
        <v>2.7548E-2</v>
      </c>
      <c r="C5824" s="1">
        <v>42348</v>
      </c>
    </row>
    <row r="5825" spans="2:3" x14ac:dyDescent="0.3">
      <c r="B5825">
        <v>2.5526E-2</v>
      </c>
      <c r="C5825" s="1">
        <v>42349</v>
      </c>
    </row>
    <row r="5826" spans="2:3" x14ac:dyDescent="0.3">
      <c r="B5826">
        <v>7.4999999999999997E-2</v>
      </c>
      <c r="C5826" s="1">
        <v>42350</v>
      </c>
    </row>
    <row r="5827" spans="2:3" x14ac:dyDescent="0.3">
      <c r="B5827">
        <v>9.7825999999999996E-2</v>
      </c>
      <c r="C5827" s="1">
        <v>42351</v>
      </c>
    </row>
    <row r="5828" spans="2:3" x14ac:dyDescent="0.3">
      <c r="B5828">
        <v>2.5270999999999998E-2</v>
      </c>
      <c r="C5828" s="1">
        <v>42352</v>
      </c>
    </row>
    <row r="5829" spans="2:3" x14ac:dyDescent="0.3">
      <c r="B5829">
        <v>2.3188E-2</v>
      </c>
      <c r="C5829" s="1">
        <v>42353</v>
      </c>
    </row>
    <row r="5830" spans="2:3" x14ac:dyDescent="0.3">
      <c r="B5830">
        <v>6.3736000000000001E-2</v>
      </c>
      <c r="C5830" s="1">
        <v>42354</v>
      </c>
    </row>
    <row r="5831" spans="2:3" x14ac:dyDescent="0.3">
      <c r="B5831">
        <v>1.5816E-2</v>
      </c>
      <c r="C5831" s="1">
        <v>42355</v>
      </c>
    </row>
    <row r="5832" spans="2:3" x14ac:dyDescent="0.3">
      <c r="B5832">
        <v>2.8767999999999998E-2</v>
      </c>
      <c r="C5832" s="1">
        <v>42356</v>
      </c>
    </row>
    <row r="5833" spans="2:3" x14ac:dyDescent="0.3">
      <c r="B5833">
        <v>5.5911000000000002E-2</v>
      </c>
      <c r="C5833" s="1">
        <v>42357</v>
      </c>
    </row>
    <row r="5834" spans="2:3" x14ac:dyDescent="0.3">
      <c r="B5834">
        <v>9.9500000000000005E-3</v>
      </c>
      <c r="C5834" s="1">
        <v>42358</v>
      </c>
    </row>
    <row r="5835" spans="2:3" x14ac:dyDescent="0.3">
      <c r="B5835">
        <v>7.8239999999999994E-3</v>
      </c>
      <c r="C5835" s="1">
        <v>42359</v>
      </c>
    </row>
    <row r="5836" spans="2:3" x14ac:dyDescent="0.3">
      <c r="B5836">
        <v>3.1081999999999999E-2</v>
      </c>
      <c r="C5836" s="1">
        <v>42360</v>
      </c>
    </row>
    <row r="5837" spans="2:3" x14ac:dyDescent="0.3">
      <c r="B5837">
        <v>3.7786E-2</v>
      </c>
      <c r="C5837" s="1">
        <v>42361</v>
      </c>
    </row>
    <row r="5838" spans="2:3" x14ac:dyDescent="0.3">
      <c r="B5838">
        <v>3.6496000000000001E-2</v>
      </c>
      <c r="C5838" s="1">
        <v>42362</v>
      </c>
    </row>
    <row r="5839" spans="2:3" x14ac:dyDescent="0.3">
      <c r="B5839">
        <v>6.3725000000000004E-2</v>
      </c>
      <c r="C5839" s="1">
        <v>42363</v>
      </c>
    </row>
    <row r="5840" spans="2:3" x14ac:dyDescent="0.3">
      <c r="B5840">
        <v>5.3332999999999998E-2</v>
      </c>
      <c r="C5840" s="1">
        <v>42364</v>
      </c>
    </row>
    <row r="5841" spans="2:3" x14ac:dyDescent="0.3">
      <c r="B5841">
        <v>4.6642000000000003E-2</v>
      </c>
      <c r="C5841" s="1">
        <v>42365</v>
      </c>
    </row>
    <row r="5842" spans="2:3" x14ac:dyDescent="0.3">
      <c r="B5842">
        <v>2.5135000000000001E-2</v>
      </c>
      <c r="C5842" s="1">
        <v>42366</v>
      </c>
    </row>
    <row r="5843" spans="2:3" x14ac:dyDescent="0.3">
      <c r="B5843">
        <v>3.9063000000000001E-2</v>
      </c>
      <c r="C5843" s="1">
        <v>42367</v>
      </c>
    </row>
    <row r="5844" spans="2:3" x14ac:dyDescent="0.3">
      <c r="B5844">
        <v>7.3386999999999994E-2</v>
      </c>
      <c r="C5844" s="1">
        <v>42368</v>
      </c>
    </row>
    <row r="5845" spans="2:3" x14ac:dyDescent="0.3">
      <c r="B5845">
        <v>1.8516999999999999E-2</v>
      </c>
      <c r="C5845" s="1">
        <v>42369</v>
      </c>
    </row>
    <row r="5846" spans="2:3" x14ac:dyDescent="0.3">
      <c r="B5846">
        <v>4.1203999999999998E-2</v>
      </c>
      <c r="C5846" s="1">
        <v>42370</v>
      </c>
    </row>
    <row r="5847" spans="2:3" x14ac:dyDescent="0.3">
      <c r="B5847">
        <v>0.105263</v>
      </c>
      <c r="C5847" s="1">
        <v>42371</v>
      </c>
    </row>
    <row r="5848" spans="2:3" x14ac:dyDescent="0.3">
      <c r="B5848">
        <v>8.9289999999999994E-3</v>
      </c>
      <c r="C5848" s="1">
        <v>42372</v>
      </c>
    </row>
    <row r="5849" spans="2:3" x14ac:dyDescent="0.3">
      <c r="B5849">
        <v>8.3186999999999997E-2</v>
      </c>
      <c r="C5849" s="1">
        <v>42373</v>
      </c>
    </row>
    <row r="5850" spans="2:3" x14ac:dyDescent="0.3">
      <c r="B5850">
        <v>5.9787E-2</v>
      </c>
      <c r="C5850" s="1">
        <v>42374</v>
      </c>
    </row>
    <row r="5851" spans="2:3" x14ac:dyDescent="0.3">
      <c r="B5851">
        <v>2.6525E-2</v>
      </c>
      <c r="C5851" s="1">
        <v>42375</v>
      </c>
    </row>
    <row r="5852" spans="2:3" x14ac:dyDescent="0.3">
      <c r="B5852">
        <v>1.0962E-2</v>
      </c>
      <c r="C5852" s="1">
        <v>42376</v>
      </c>
    </row>
    <row r="5853" spans="2:3" x14ac:dyDescent="0.3">
      <c r="B5853">
        <v>2.4813999999999999E-2</v>
      </c>
      <c r="C5853" s="1">
        <v>42377</v>
      </c>
    </row>
    <row r="5854" spans="2:3" x14ac:dyDescent="0.3">
      <c r="B5854">
        <v>3.8835000000000001E-2</v>
      </c>
      <c r="C5854" s="1">
        <v>42378</v>
      </c>
    </row>
    <row r="5855" spans="2:3" x14ac:dyDescent="0.3">
      <c r="B5855">
        <v>2.6936000000000002E-2</v>
      </c>
      <c r="C5855" s="1">
        <v>42379</v>
      </c>
    </row>
    <row r="5856" spans="2:3" x14ac:dyDescent="0.3">
      <c r="B5856">
        <v>8.3370000000000007E-3</v>
      </c>
      <c r="C5856" s="1">
        <v>42380</v>
      </c>
    </row>
    <row r="5857" spans="2:3" x14ac:dyDescent="0.3">
      <c r="B5857">
        <v>1.5150000000000001E-3</v>
      </c>
      <c r="C5857" s="1">
        <v>42381</v>
      </c>
    </row>
    <row r="5858" spans="2:3" x14ac:dyDescent="0.3">
      <c r="B5858">
        <v>0</v>
      </c>
      <c r="C5858" s="1">
        <v>42382</v>
      </c>
    </row>
    <row r="5859" spans="2:3" x14ac:dyDescent="0.3">
      <c r="B5859">
        <v>1.6421999999999999E-2</v>
      </c>
      <c r="C5859" s="1">
        <v>42383</v>
      </c>
    </row>
    <row r="5860" spans="2:3" x14ac:dyDescent="0.3">
      <c r="B5860">
        <v>7.2899999999999996E-3</v>
      </c>
      <c r="C5860" s="1">
        <v>42384</v>
      </c>
    </row>
    <row r="5861" spans="2:3" x14ac:dyDescent="0.3">
      <c r="B5861">
        <v>3.9760000000000004E-3</v>
      </c>
      <c r="C5861" s="1">
        <v>42385</v>
      </c>
    </row>
    <row r="5862" spans="2:3" x14ac:dyDescent="0.3">
      <c r="B5862">
        <v>9.9010000000000001E-2</v>
      </c>
      <c r="C5862" s="1">
        <v>42386</v>
      </c>
    </row>
    <row r="5863" spans="2:3" x14ac:dyDescent="0.3">
      <c r="B5863">
        <v>3.6641E-2</v>
      </c>
      <c r="C5863" s="1">
        <v>42387</v>
      </c>
    </row>
    <row r="5864" spans="2:3" x14ac:dyDescent="0.3">
      <c r="B5864">
        <v>1.2867999999999999E-2</v>
      </c>
      <c r="C5864" s="1">
        <v>42388</v>
      </c>
    </row>
    <row r="5865" spans="2:3" x14ac:dyDescent="0.3">
      <c r="B5865">
        <v>8.1539999999999998E-3</v>
      </c>
      <c r="C5865" s="1">
        <v>42389</v>
      </c>
    </row>
    <row r="5866" spans="2:3" x14ac:dyDescent="0.3">
      <c r="B5866">
        <v>1.9608E-2</v>
      </c>
      <c r="C5866" s="1">
        <v>42390</v>
      </c>
    </row>
    <row r="5867" spans="2:3" x14ac:dyDescent="0.3">
      <c r="B5867">
        <v>3.4018E-2</v>
      </c>
      <c r="C5867" s="1">
        <v>42391</v>
      </c>
    </row>
    <row r="5868" spans="2:3" x14ac:dyDescent="0.3">
      <c r="B5868">
        <v>2.6786000000000001E-2</v>
      </c>
      <c r="C5868" s="1">
        <v>42392</v>
      </c>
    </row>
    <row r="5869" spans="2:3" x14ac:dyDescent="0.3">
      <c r="B5869">
        <v>0.13919400000000001</v>
      </c>
      <c r="C5869" s="1">
        <v>42393</v>
      </c>
    </row>
    <row r="5870" spans="2:3" x14ac:dyDescent="0.3">
      <c r="B5870">
        <v>3.4972000000000003E-2</v>
      </c>
      <c r="C5870" s="1">
        <v>42394</v>
      </c>
    </row>
    <row r="5871" spans="2:3" x14ac:dyDescent="0.3">
      <c r="B5871">
        <v>4.3647999999999999E-2</v>
      </c>
      <c r="C5871" s="1">
        <v>42395</v>
      </c>
    </row>
    <row r="5872" spans="2:3" x14ac:dyDescent="0.3">
      <c r="B5872">
        <v>6.3530000000000001E-3</v>
      </c>
      <c r="C5872" s="1">
        <v>42396</v>
      </c>
    </row>
    <row r="5873" spans="2:3" x14ac:dyDescent="0.3">
      <c r="B5873">
        <v>1.8762000000000001E-2</v>
      </c>
      <c r="C5873" s="1">
        <v>42397</v>
      </c>
    </row>
    <row r="5874" spans="2:3" x14ac:dyDescent="0.3">
      <c r="B5874">
        <v>1.8353999999999999E-2</v>
      </c>
      <c r="C5874" s="1">
        <v>42398</v>
      </c>
    </row>
    <row r="5875" spans="2:3" x14ac:dyDescent="0.3">
      <c r="B5875">
        <v>2.8125000000000001E-2</v>
      </c>
      <c r="C5875" s="1">
        <v>42399</v>
      </c>
    </row>
    <row r="5876" spans="2:3" x14ac:dyDescent="0.3">
      <c r="B5876">
        <v>0</v>
      </c>
      <c r="C5876" s="1">
        <v>42400</v>
      </c>
    </row>
    <row r="5877" spans="2:3" x14ac:dyDescent="0.3">
      <c r="B5877">
        <v>2.6707000000000002E-2</v>
      </c>
      <c r="C5877" s="1">
        <v>42401</v>
      </c>
    </row>
    <row r="5878" spans="2:3" x14ac:dyDescent="0.3">
      <c r="B5878">
        <v>2.3293999999999999E-2</v>
      </c>
      <c r="C5878" s="1">
        <v>42402</v>
      </c>
    </row>
    <row r="5879" spans="2:3" x14ac:dyDescent="0.3">
      <c r="B5879">
        <v>1.2697999999999999E-2</v>
      </c>
      <c r="C5879" s="1">
        <v>42403</v>
      </c>
    </row>
    <row r="5880" spans="2:3" x14ac:dyDescent="0.3">
      <c r="B5880">
        <v>1.2092E-2</v>
      </c>
      <c r="C5880" s="1">
        <v>42404</v>
      </c>
    </row>
    <row r="5881" spans="2:3" x14ac:dyDescent="0.3">
      <c r="B5881">
        <v>1.544E-3</v>
      </c>
      <c r="C5881" s="1">
        <v>42405</v>
      </c>
    </row>
    <row r="5882" spans="2:3" x14ac:dyDescent="0.3">
      <c r="B5882">
        <v>3.6364E-2</v>
      </c>
      <c r="C5882" s="1">
        <v>42406</v>
      </c>
    </row>
    <row r="5883" spans="2:3" x14ac:dyDescent="0.3">
      <c r="B5883">
        <v>0.176923</v>
      </c>
      <c r="C5883" s="1">
        <v>42407</v>
      </c>
    </row>
    <row r="5884" spans="2:3" x14ac:dyDescent="0.3">
      <c r="B5884">
        <v>7.5410000000000005E-2</v>
      </c>
      <c r="C5884" s="1">
        <v>42408</v>
      </c>
    </row>
    <row r="5885" spans="2:3" x14ac:dyDescent="0.3">
      <c r="B5885">
        <v>2.1281000000000001E-2</v>
      </c>
      <c r="C5885" s="1">
        <v>42409</v>
      </c>
    </row>
    <row r="5886" spans="2:3" x14ac:dyDescent="0.3">
      <c r="B5886">
        <v>6.6569999999999997E-3</v>
      </c>
      <c r="C5886" s="1">
        <v>42410</v>
      </c>
    </row>
    <row r="5887" spans="2:3" x14ac:dyDescent="0.3">
      <c r="B5887">
        <v>2.5611999999999999E-2</v>
      </c>
      <c r="C5887" s="1">
        <v>42411</v>
      </c>
    </row>
    <row r="5888" spans="2:3" x14ac:dyDescent="0.3">
      <c r="B5888">
        <v>1.9272000000000001E-2</v>
      </c>
      <c r="C5888" s="1">
        <v>42412</v>
      </c>
    </row>
    <row r="5889" spans="2:3" x14ac:dyDescent="0.3">
      <c r="B5889">
        <v>1.6174999999999998E-2</v>
      </c>
      <c r="C5889" s="1">
        <v>42413</v>
      </c>
    </row>
    <row r="5890" spans="2:3" x14ac:dyDescent="0.3">
      <c r="B5890">
        <v>3.9491999999999999E-2</v>
      </c>
      <c r="C5890" s="1">
        <v>42414</v>
      </c>
    </row>
    <row r="5891" spans="2:3" x14ac:dyDescent="0.3">
      <c r="B5891">
        <v>4.6591E-2</v>
      </c>
      <c r="C5891" s="1">
        <v>42415</v>
      </c>
    </row>
    <row r="5892" spans="2:3" x14ac:dyDescent="0.3">
      <c r="B5892">
        <v>4.0037999999999997E-2</v>
      </c>
      <c r="C5892" s="1">
        <v>42416</v>
      </c>
    </row>
    <row r="5893" spans="2:3" x14ac:dyDescent="0.3">
      <c r="B5893">
        <v>6.0990999999999997E-2</v>
      </c>
      <c r="C5893" s="1">
        <v>42417</v>
      </c>
    </row>
    <row r="5894" spans="2:3" x14ac:dyDescent="0.3">
      <c r="B5894">
        <v>2.1864999999999999E-2</v>
      </c>
      <c r="C5894" s="1">
        <v>42418</v>
      </c>
    </row>
    <row r="5895" spans="2:3" x14ac:dyDescent="0.3">
      <c r="B5895">
        <v>1.5258000000000001E-2</v>
      </c>
      <c r="C5895" s="1">
        <v>42419</v>
      </c>
    </row>
    <row r="5896" spans="2:3" x14ac:dyDescent="0.3">
      <c r="B5896">
        <v>6.0879999999999997E-3</v>
      </c>
      <c r="C5896" s="1">
        <v>42420</v>
      </c>
    </row>
    <row r="5897" spans="2:3" x14ac:dyDescent="0.3">
      <c r="B5897">
        <v>1.4599000000000001E-2</v>
      </c>
      <c r="C5897" s="1">
        <v>42421</v>
      </c>
    </row>
    <row r="5898" spans="2:3" x14ac:dyDescent="0.3">
      <c r="B5898">
        <v>4.0340000000000003E-3</v>
      </c>
      <c r="C5898" s="1">
        <v>42422</v>
      </c>
    </row>
    <row r="5899" spans="2:3" x14ac:dyDescent="0.3">
      <c r="B5899">
        <v>5.4999999999999997E-3</v>
      </c>
      <c r="C5899" s="1">
        <v>42423</v>
      </c>
    </row>
    <row r="5900" spans="2:3" x14ac:dyDescent="0.3">
      <c r="B5900">
        <v>3.6289999999999998E-3</v>
      </c>
      <c r="C5900" s="1">
        <v>42424</v>
      </c>
    </row>
    <row r="5901" spans="2:3" x14ac:dyDescent="0.3">
      <c r="B5901">
        <v>2.1722000000000002E-2</v>
      </c>
      <c r="C5901" s="1">
        <v>42425</v>
      </c>
    </row>
    <row r="5902" spans="2:3" x14ac:dyDescent="0.3">
      <c r="B5902">
        <v>6.4660000000000004E-3</v>
      </c>
      <c r="C5902" s="1">
        <v>42426</v>
      </c>
    </row>
    <row r="5903" spans="2:3" x14ac:dyDescent="0.3">
      <c r="B5903">
        <v>1.7240999999999999E-2</v>
      </c>
      <c r="C5903" s="1">
        <v>42427</v>
      </c>
    </row>
    <row r="5904" spans="2:3" x14ac:dyDescent="0.3">
      <c r="B5904">
        <v>6.711E-3</v>
      </c>
      <c r="C5904" s="1">
        <v>42428</v>
      </c>
    </row>
    <row r="5905" spans="2:3" x14ac:dyDescent="0.3">
      <c r="B5905">
        <v>1.7656999999999999E-2</v>
      </c>
      <c r="C5905" s="1">
        <v>42429</v>
      </c>
    </row>
    <row r="5906" spans="2:3" x14ac:dyDescent="0.3">
      <c r="B5906">
        <v>8.4550000000000007E-3</v>
      </c>
      <c r="C5906" s="1">
        <v>42430</v>
      </c>
    </row>
    <row r="5907" spans="2:3" x14ac:dyDescent="0.3">
      <c r="B5907">
        <v>5.77E-3</v>
      </c>
      <c r="C5907" s="1">
        <v>42431</v>
      </c>
    </row>
    <row r="5908" spans="2:3" x14ac:dyDescent="0.3">
      <c r="B5908">
        <v>7.0029999999999997E-3</v>
      </c>
      <c r="C5908" s="1">
        <v>42432</v>
      </c>
    </row>
    <row r="5909" spans="2:3" x14ac:dyDescent="0.3">
      <c r="B5909">
        <v>1.4808E-2</v>
      </c>
      <c r="C5909" s="1">
        <v>42433</v>
      </c>
    </row>
    <row r="5910" spans="2:3" x14ac:dyDescent="0.3">
      <c r="B5910">
        <v>1.9214999999999999E-2</v>
      </c>
      <c r="C5910" s="1">
        <v>42434</v>
      </c>
    </row>
    <row r="5911" spans="2:3" x14ac:dyDescent="0.3">
      <c r="B5911">
        <v>3.1840000000000002E-3</v>
      </c>
      <c r="C5911" s="1">
        <v>42435</v>
      </c>
    </row>
    <row r="5912" spans="2:3" x14ac:dyDescent="0.3">
      <c r="B5912">
        <v>8.4609999999999998E-3</v>
      </c>
      <c r="C5912" s="1">
        <v>42436</v>
      </c>
    </row>
    <row r="5913" spans="2:3" x14ac:dyDescent="0.3">
      <c r="B5913">
        <v>6.8450000000000004E-3</v>
      </c>
      <c r="C5913" s="1">
        <v>42437</v>
      </c>
    </row>
    <row r="5914" spans="2:3" x14ac:dyDescent="0.3">
      <c r="B5914">
        <v>1.7666000000000001E-2</v>
      </c>
      <c r="C5914" s="1">
        <v>42438</v>
      </c>
    </row>
    <row r="5915" spans="2:3" x14ac:dyDescent="0.3">
      <c r="B5915">
        <v>5.4241999999999999E-2</v>
      </c>
      <c r="C5915" s="1">
        <v>42439</v>
      </c>
    </row>
    <row r="5916" spans="2:3" x14ac:dyDescent="0.3">
      <c r="B5916">
        <v>4.7083E-2</v>
      </c>
      <c r="C5916" s="1">
        <v>42440</v>
      </c>
    </row>
    <row r="5917" spans="2:3" x14ac:dyDescent="0.3">
      <c r="B5917">
        <v>-3.8462000000000003E-2</v>
      </c>
      <c r="C5917" s="1">
        <v>42441</v>
      </c>
    </row>
    <row r="5918" spans="2:3" x14ac:dyDescent="0.3">
      <c r="B5918">
        <v>7.1500000000000003E-4</v>
      </c>
      <c r="C5918" s="1">
        <v>42442</v>
      </c>
    </row>
    <row r="5919" spans="2:3" x14ac:dyDescent="0.3">
      <c r="B5919">
        <v>1.2978E-2</v>
      </c>
      <c r="C5919" s="1">
        <v>42443</v>
      </c>
    </row>
    <row r="5920" spans="2:3" x14ac:dyDescent="0.3">
      <c r="B5920">
        <v>1.0428E-2</v>
      </c>
      <c r="C5920" s="1">
        <v>42444</v>
      </c>
    </row>
    <row r="5921" spans="2:3" x14ac:dyDescent="0.3">
      <c r="B5921">
        <v>0</v>
      </c>
      <c r="C5921" s="1">
        <v>42445</v>
      </c>
    </row>
    <row r="5922" spans="2:3" x14ac:dyDescent="0.3">
      <c r="B5922">
        <v>5.0629999999999998E-3</v>
      </c>
      <c r="C5922" s="1">
        <v>42446</v>
      </c>
    </row>
    <row r="5923" spans="2:3" x14ac:dyDescent="0.3">
      <c r="B5923">
        <v>1.6302000000000001E-2</v>
      </c>
      <c r="C5923" s="1">
        <v>42447</v>
      </c>
    </row>
    <row r="5924" spans="2:3" x14ac:dyDescent="0.3">
      <c r="B5924">
        <v>6.6667000000000004E-2</v>
      </c>
      <c r="C5924" s="1">
        <v>42448</v>
      </c>
    </row>
    <row r="5925" spans="2:3" x14ac:dyDescent="0.3">
      <c r="B5925">
        <v>2.8169E-2</v>
      </c>
      <c r="C5925" s="1">
        <v>42449</v>
      </c>
    </row>
    <row r="5926" spans="2:3" x14ac:dyDescent="0.3">
      <c r="B5926">
        <v>1.8606000000000001E-2</v>
      </c>
      <c r="C5926" s="1">
        <v>42450</v>
      </c>
    </row>
    <row r="5927" spans="2:3" x14ac:dyDescent="0.3">
      <c r="B5927">
        <v>3.5388000000000003E-2</v>
      </c>
      <c r="C5927" s="1">
        <v>42451</v>
      </c>
    </row>
    <row r="5928" spans="2:3" x14ac:dyDescent="0.3">
      <c r="B5928">
        <v>2.3812E-2</v>
      </c>
      <c r="C5928" s="1">
        <v>42452</v>
      </c>
    </row>
    <row r="5929" spans="2:3" x14ac:dyDescent="0.3">
      <c r="B5929">
        <v>2.7088000000000001E-2</v>
      </c>
      <c r="C5929" s="1">
        <v>42453</v>
      </c>
    </row>
    <row r="5930" spans="2:3" x14ac:dyDescent="0.3">
      <c r="B5930">
        <v>2.9467E-2</v>
      </c>
      <c r="C5930" s="1">
        <v>42454</v>
      </c>
    </row>
    <row r="5931" spans="2:3" x14ac:dyDescent="0.3">
      <c r="B5931">
        <v>5.2339999999999999E-3</v>
      </c>
      <c r="C5931" s="1">
        <v>42455</v>
      </c>
    </row>
    <row r="5932" spans="2:3" x14ac:dyDescent="0.3">
      <c r="B5932">
        <v>6.4190000000000002E-3</v>
      </c>
      <c r="C5932" s="1">
        <v>42456</v>
      </c>
    </row>
    <row r="5933" spans="2:3" x14ac:dyDescent="0.3">
      <c r="B5933">
        <v>8.2310000000000005E-3</v>
      </c>
      <c r="C5933" s="1">
        <v>42457</v>
      </c>
    </row>
    <row r="5934" spans="2:3" x14ac:dyDescent="0.3">
      <c r="B5934">
        <v>1.9342000000000002E-2</v>
      </c>
      <c r="C5934" s="1">
        <v>42458</v>
      </c>
    </row>
    <row r="5935" spans="2:3" x14ac:dyDescent="0.3">
      <c r="B5935">
        <v>0</v>
      </c>
      <c r="C5935" s="1">
        <v>42459</v>
      </c>
    </row>
    <row r="5936" spans="2:3" x14ac:dyDescent="0.3">
      <c r="B5936">
        <v>9.6769999999999998E-3</v>
      </c>
      <c r="C5936" s="1">
        <v>42460</v>
      </c>
    </row>
    <row r="5937" spans="2:3" x14ac:dyDescent="0.3">
      <c r="B5937">
        <v>0</v>
      </c>
      <c r="C5937" s="1">
        <v>42461</v>
      </c>
    </row>
    <row r="5938" spans="2:3" x14ac:dyDescent="0.3">
      <c r="B5938">
        <v>7.5339999999999999E-3</v>
      </c>
      <c r="C5938" s="1">
        <v>42462</v>
      </c>
    </row>
    <row r="5939" spans="2:3" x14ac:dyDescent="0.3">
      <c r="B5939">
        <v>3.125E-2</v>
      </c>
      <c r="C5939" s="1">
        <v>42463</v>
      </c>
    </row>
    <row r="5940" spans="2:3" x14ac:dyDescent="0.3">
      <c r="B5940">
        <v>2.0812000000000001E-2</v>
      </c>
      <c r="C5940" s="1">
        <v>42464</v>
      </c>
    </row>
    <row r="5941" spans="2:3" x14ac:dyDescent="0.3">
      <c r="B5941">
        <v>3.0209999999999998E-3</v>
      </c>
      <c r="C5941" s="1">
        <v>42465</v>
      </c>
    </row>
    <row r="5942" spans="2:3" x14ac:dyDescent="0.3">
      <c r="B5942">
        <v>-3.3300000000000001E-3</v>
      </c>
      <c r="C5942" s="1">
        <v>42466</v>
      </c>
    </row>
    <row r="5943" spans="2:3" x14ac:dyDescent="0.3">
      <c r="B5943">
        <v>1.0723999999999999E-2</v>
      </c>
      <c r="C5943" s="1">
        <v>42467</v>
      </c>
    </row>
    <row r="5944" spans="2:3" x14ac:dyDescent="0.3">
      <c r="B5944">
        <v>3.4889999999999999E-3</v>
      </c>
      <c r="C5944" s="1">
        <v>42468</v>
      </c>
    </row>
    <row r="5945" spans="2:3" x14ac:dyDescent="0.3">
      <c r="B5945">
        <v>6.2966999999999995E-2</v>
      </c>
      <c r="C5945" s="1">
        <v>42469</v>
      </c>
    </row>
    <row r="5946" spans="2:3" x14ac:dyDescent="0.3">
      <c r="B5946">
        <v>0</v>
      </c>
      <c r="C5946" s="1">
        <v>42470</v>
      </c>
    </row>
    <row r="5947" spans="2:3" x14ac:dyDescent="0.3">
      <c r="B5947">
        <v>2.2397E-2</v>
      </c>
      <c r="C5947" s="1">
        <v>42471</v>
      </c>
    </row>
    <row r="5948" spans="2:3" x14ac:dyDescent="0.3">
      <c r="B5948">
        <v>4.2888999999999997E-2</v>
      </c>
      <c r="C5948" s="1">
        <v>42472</v>
      </c>
    </row>
    <row r="5949" spans="2:3" x14ac:dyDescent="0.3">
      <c r="B5949">
        <v>3.4708999999999997E-2</v>
      </c>
      <c r="C5949" s="1">
        <v>42473</v>
      </c>
    </row>
    <row r="5950" spans="2:3" x14ac:dyDescent="0.3">
      <c r="B5950">
        <v>1.2895999999999999E-2</v>
      </c>
      <c r="C5950" s="1">
        <v>42474</v>
      </c>
    </row>
    <row r="5951" spans="2:3" x14ac:dyDescent="0.3">
      <c r="B5951">
        <v>7.979E-3</v>
      </c>
      <c r="C5951" s="1">
        <v>42475</v>
      </c>
    </row>
    <row r="5952" spans="2:3" x14ac:dyDescent="0.3">
      <c r="B5952">
        <v>1.5748000000000002E-2</v>
      </c>
      <c r="C5952" s="1">
        <v>42476</v>
      </c>
    </row>
    <row r="5953" spans="2:3" x14ac:dyDescent="0.3">
      <c r="B5953">
        <v>0</v>
      </c>
      <c r="C5953" s="1">
        <v>42477</v>
      </c>
    </row>
    <row r="5954" spans="2:3" x14ac:dyDescent="0.3">
      <c r="B5954">
        <v>2.4891E-2</v>
      </c>
      <c r="C5954" s="1">
        <v>42478</v>
      </c>
    </row>
    <row r="5955" spans="2:3" x14ac:dyDescent="0.3">
      <c r="B5955">
        <v>0</v>
      </c>
      <c r="C5955" s="1">
        <v>42479</v>
      </c>
    </row>
    <row r="5956" spans="2:3" x14ac:dyDescent="0.3">
      <c r="B5956">
        <v>0</v>
      </c>
      <c r="C5956" s="1">
        <v>42480</v>
      </c>
    </row>
    <row r="5957" spans="2:3" x14ac:dyDescent="0.3">
      <c r="B5957">
        <v>1.48E-3</v>
      </c>
      <c r="C5957" s="1">
        <v>42481</v>
      </c>
    </row>
    <row r="5958" spans="2:3" x14ac:dyDescent="0.3">
      <c r="B5958">
        <v>2.2915999999999999E-2</v>
      </c>
      <c r="C5958" s="1">
        <v>42482</v>
      </c>
    </row>
    <row r="5959" spans="2:3" x14ac:dyDescent="0.3">
      <c r="B5959">
        <v>8.1081E-2</v>
      </c>
      <c r="C5959" s="1">
        <v>42483</v>
      </c>
    </row>
    <row r="5960" spans="2:3" x14ac:dyDescent="0.3">
      <c r="B5960">
        <v>8.0000000000000002E-3</v>
      </c>
      <c r="C5960" s="1">
        <v>42484</v>
      </c>
    </row>
    <row r="5961" spans="2:3" x14ac:dyDescent="0.3">
      <c r="B5961">
        <v>7.0179999999999999E-3</v>
      </c>
      <c r="C5961" s="1">
        <v>42485</v>
      </c>
    </row>
    <row r="5962" spans="2:3" x14ac:dyDescent="0.3">
      <c r="B5962">
        <v>1.4499999999999999E-3</v>
      </c>
      <c r="C5962" s="1">
        <v>42486</v>
      </c>
    </row>
    <row r="5963" spans="2:3" x14ac:dyDescent="0.3">
      <c r="B5963">
        <v>5.6930000000000001E-3</v>
      </c>
      <c r="C5963" s="1">
        <v>42487</v>
      </c>
    </row>
    <row r="5964" spans="2:3" x14ac:dyDescent="0.3">
      <c r="B5964">
        <v>2.7360000000000002E-3</v>
      </c>
      <c r="C5964" s="1">
        <v>42488</v>
      </c>
    </row>
    <row r="5965" spans="2:3" x14ac:dyDescent="0.3">
      <c r="B5965">
        <v>1.0076E-2</v>
      </c>
      <c r="C5965" s="1">
        <v>42489</v>
      </c>
    </row>
    <row r="5966" spans="2:3" x14ac:dyDescent="0.3">
      <c r="B5966">
        <v>1.6681000000000001E-2</v>
      </c>
      <c r="C5966" s="1">
        <v>42490</v>
      </c>
    </row>
    <row r="5967" spans="2:3" x14ac:dyDescent="0.3">
      <c r="B5967">
        <v>3.0928000000000001E-2</v>
      </c>
      <c r="C5967" s="1">
        <v>42491</v>
      </c>
    </row>
    <row r="5968" spans="2:3" x14ac:dyDescent="0.3">
      <c r="B5968">
        <v>3.8609999999999998E-2</v>
      </c>
      <c r="C5968" s="1">
        <v>42492</v>
      </c>
    </row>
    <row r="5969" spans="2:3" x14ac:dyDescent="0.3">
      <c r="B5969">
        <v>3.7987E-2</v>
      </c>
      <c r="C5969" s="1">
        <v>42493</v>
      </c>
    </row>
    <row r="5970" spans="2:3" x14ac:dyDescent="0.3">
      <c r="B5970">
        <v>7.3720000000000001E-3</v>
      </c>
      <c r="C5970" s="1">
        <v>42494</v>
      </c>
    </row>
    <row r="5971" spans="2:3" x14ac:dyDescent="0.3">
      <c r="B5971">
        <v>0</v>
      </c>
      <c r="C5971" s="1">
        <v>42495</v>
      </c>
    </row>
    <row r="5972" spans="2:3" x14ac:dyDescent="0.3">
      <c r="B5972">
        <v>7.2630000000000004E-3</v>
      </c>
      <c r="C5972" s="1">
        <v>42496</v>
      </c>
    </row>
    <row r="5973" spans="2:3" x14ac:dyDescent="0.3">
      <c r="B5973">
        <v>0</v>
      </c>
      <c r="C5973" s="1">
        <v>42497</v>
      </c>
    </row>
    <row r="5974" spans="2:3" x14ac:dyDescent="0.3">
      <c r="B5974">
        <v>2.521E-2</v>
      </c>
      <c r="C5974" s="1">
        <v>42498</v>
      </c>
    </row>
    <row r="5975" spans="2:3" x14ac:dyDescent="0.3">
      <c r="B5975">
        <v>6.9636000000000003E-2</v>
      </c>
      <c r="C5975" s="1">
        <v>42499</v>
      </c>
    </row>
    <row r="5976" spans="2:3" x14ac:dyDescent="0.3">
      <c r="B5976">
        <v>3.1206000000000001E-2</v>
      </c>
      <c r="C5976" s="1">
        <v>42500</v>
      </c>
    </row>
    <row r="5977" spans="2:3" x14ac:dyDescent="0.3">
      <c r="B5977">
        <v>8.4430000000000009E-3</v>
      </c>
      <c r="C5977" s="1">
        <v>42501</v>
      </c>
    </row>
    <row r="5978" spans="2:3" x14ac:dyDescent="0.3">
      <c r="B5978">
        <v>4.5739999999999999E-3</v>
      </c>
      <c r="C5978" s="1">
        <v>42502</v>
      </c>
    </row>
    <row r="5979" spans="2:3" x14ac:dyDescent="0.3">
      <c r="B5979">
        <v>1.8149999999999999E-2</v>
      </c>
      <c r="C5979" s="1">
        <v>42503</v>
      </c>
    </row>
    <row r="5980" spans="2:3" x14ac:dyDescent="0.3">
      <c r="B5980">
        <v>1.7065E-2</v>
      </c>
      <c r="C5980" s="1">
        <v>42504</v>
      </c>
    </row>
    <row r="5981" spans="2:3" x14ac:dyDescent="0.3">
      <c r="B5981">
        <v>1.7212000000000002E-2</v>
      </c>
      <c r="C5981" s="1">
        <v>42505</v>
      </c>
    </row>
    <row r="5982" spans="2:3" x14ac:dyDescent="0.3">
      <c r="B5982">
        <v>0</v>
      </c>
      <c r="C5982" s="1">
        <v>42506</v>
      </c>
    </row>
    <row r="5983" spans="2:3" x14ac:dyDescent="0.3">
      <c r="B5983">
        <v>3.1308999999999997E-2</v>
      </c>
      <c r="C5983" s="1">
        <v>42507</v>
      </c>
    </row>
    <row r="5984" spans="2:3" x14ac:dyDescent="0.3">
      <c r="B5984">
        <v>5.8456000000000001E-2</v>
      </c>
      <c r="C5984" s="1">
        <v>42508</v>
      </c>
    </row>
    <row r="5985" spans="2:3" x14ac:dyDescent="0.3">
      <c r="B5985">
        <v>4.0640000000000003E-2</v>
      </c>
      <c r="C5985" s="1">
        <v>42509</v>
      </c>
    </row>
    <row r="5986" spans="2:3" x14ac:dyDescent="0.3">
      <c r="B5986">
        <v>5.2940000000000001E-3</v>
      </c>
      <c r="C5986" s="1">
        <v>42510</v>
      </c>
    </row>
    <row r="5987" spans="2:3" x14ac:dyDescent="0.3">
      <c r="B5987">
        <v>2.7778000000000001E-2</v>
      </c>
      <c r="C5987" s="1">
        <v>42511</v>
      </c>
    </row>
    <row r="5988" spans="2:3" x14ac:dyDescent="0.3">
      <c r="B5988">
        <v>0</v>
      </c>
      <c r="C5988" s="1">
        <v>42512</v>
      </c>
    </row>
    <row r="5989" spans="2:3" x14ac:dyDescent="0.3">
      <c r="B5989">
        <v>2.0975000000000001E-2</v>
      </c>
      <c r="C5989" s="1">
        <v>42513</v>
      </c>
    </row>
    <row r="5990" spans="2:3" x14ac:dyDescent="0.3">
      <c r="B5990">
        <v>4.7489999999999997E-3</v>
      </c>
      <c r="C5990" s="1">
        <v>42514</v>
      </c>
    </row>
    <row r="5991" spans="2:3" x14ac:dyDescent="0.3">
      <c r="B5991">
        <v>1.5020000000000001E-3</v>
      </c>
      <c r="C5991" s="1">
        <v>42515</v>
      </c>
    </row>
    <row r="5992" spans="2:3" x14ac:dyDescent="0.3">
      <c r="B5992">
        <v>2.3189999999999999E-3</v>
      </c>
      <c r="C5992" s="1">
        <v>42516</v>
      </c>
    </row>
    <row r="5993" spans="2:3" x14ac:dyDescent="0.3">
      <c r="B5993">
        <v>4.4759E-2</v>
      </c>
      <c r="C5993" s="1">
        <v>42517</v>
      </c>
    </row>
    <row r="5994" spans="2:3" x14ac:dyDescent="0.3">
      <c r="B5994">
        <v>2.6905999999999999E-2</v>
      </c>
      <c r="C5994" s="1">
        <v>42518</v>
      </c>
    </row>
    <row r="5995" spans="2:3" x14ac:dyDescent="0.3">
      <c r="B5995">
        <v>0</v>
      </c>
      <c r="C5995" s="1">
        <v>42519</v>
      </c>
    </row>
    <row r="5996" spans="2:3" x14ac:dyDescent="0.3">
      <c r="B5996">
        <v>1.2821000000000001E-2</v>
      </c>
      <c r="C5996" s="1">
        <v>42520</v>
      </c>
    </row>
    <row r="5997" spans="2:3" x14ac:dyDescent="0.3">
      <c r="B5997">
        <v>9.2239999999999996E-3</v>
      </c>
      <c r="C5997" s="1">
        <v>42521</v>
      </c>
    </row>
    <row r="5998" spans="2:3" x14ac:dyDescent="0.3">
      <c r="B5998">
        <v>8.4639999999999993E-3</v>
      </c>
      <c r="C5998" s="1">
        <v>42522</v>
      </c>
    </row>
    <row r="5999" spans="2:3" x14ac:dyDescent="0.3">
      <c r="B5999">
        <v>2.0645E-2</v>
      </c>
      <c r="C5999" s="1">
        <v>42523</v>
      </c>
    </row>
    <row r="6000" spans="2:3" x14ac:dyDescent="0.3">
      <c r="B6000">
        <v>3.9519999999999998E-3</v>
      </c>
      <c r="C6000" s="1">
        <v>42524</v>
      </c>
    </row>
    <row r="6001" spans="2:3" x14ac:dyDescent="0.3">
      <c r="B6001">
        <v>0</v>
      </c>
      <c r="C6001" s="1">
        <v>42525</v>
      </c>
    </row>
    <row r="6002" spans="2:3" x14ac:dyDescent="0.3">
      <c r="B6002">
        <v>7.2727E-2</v>
      </c>
      <c r="C6002" s="1">
        <v>42526</v>
      </c>
    </row>
    <row r="6003" spans="2:3" x14ac:dyDescent="0.3">
      <c r="B6003">
        <v>1.5514999999999999E-2</v>
      </c>
      <c r="C6003" s="1">
        <v>42527</v>
      </c>
    </row>
    <row r="6004" spans="2:3" x14ac:dyDescent="0.3">
      <c r="B6004">
        <v>3.9037000000000002E-2</v>
      </c>
      <c r="C6004" s="1">
        <v>42528</v>
      </c>
    </row>
    <row r="6005" spans="2:3" x14ac:dyDescent="0.3">
      <c r="B6005">
        <v>7.698E-3</v>
      </c>
      <c r="C6005" s="1">
        <v>42529</v>
      </c>
    </row>
    <row r="6006" spans="2:3" x14ac:dyDescent="0.3">
      <c r="B6006">
        <v>1.576E-2</v>
      </c>
      <c r="C6006" s="1">
        <v>42530</v>
      </c>
    </row>
    <row r="6007" spans="2:3" x14ac:dyDescent="0.3">
      <c r="B6007">
        <v>7.7270000000000004E-3</v>
      </c>
      <c r="C6007" s="1">
        <v>42531</v>
      </c>
    </row>
    <row r="6008" spans="2:3" x14ac:dyDescent="0.3">
      <c r="B6008">
        <v>5.4053999999999998E-2</v>
      </c>
      <c r="C6008" s="1">
        <v>42532</v>
      </c>
    </row>
    <row r="6009" spans="2:3" x14ac:dyDescent="0.3">
      <c r="B6009">
        <v>0</v>
      </c>
      <c r="C6009" s="1">
        <v>42533</v>
      </c>
    </row>
    <row r="6010" spans="2:3" x14ac:dyDescent="0.3">
      <c r="B6010">
        <v>5.4780000000000002E-3</v>
      </c>
      <c r="C6010" s="1">
        <v>42534</v>
      </c>
    </row>
    <row r="6011" spans="2:3" x14ac:dyDescent="0.3">
      <c r="B6011">
        <v>2.408E-3</v>
      </c>
      <c r="C6011" s="1">
        <v>42535</v>
      </c>
    </row>
    <row r="6012" spans="2:3" x14ac:dyDescent="0.3">
      <c r="B6012">
        <v>1.8619999999999999E-3</v>
      </c>
      <c r="C6012" s="1">
        <v>42536</v>
      </c>
    </row>
    <row r="6013" spans="2:3" x14ac:dyDescent="0.3">
      <c r="B6013">
        <v>1.0456999999999999E-2</v>
      </c>
      <c r="C6013" s="1">
        <v>42537</v>
      </c>
    </row>
    <row r="6014" spans="2:3" x14ac:dyDescent="0.3">
      <c r="B6014">
        <v>1.1561E-2</v>
      </c>
      <c r="C6014" s="1">
        <v>42538</v>
      </c>
    </row>
    <row r="6015" spans="2:3" x14ac:dyDescent="0.3">
      <c r="B6015">
        <v>0</v>
      </c>
      <c r="C6015" s="1">
        <v>42539</v>
      </c>
    </row>
    <row r="6016" spans="2:3" x14ac:dyDescent="0.3">
      <c r="B6016">
        <v>7.143E-3</v>
      </c>
      <c r="C6016" s="1">
        <v>42540</v>
      </c>
    </row>
    <row r="6017" spans="2:3" x14ac:dyDescent="0.3">
      <c r="B6017">
        <v>5.6270000000000001E-3</v>
      </c>
      <c r="C6017" s="1">
        <v>42541</v>
      </c>
    </row>
    <row r="6018" spans="2:3" x14ac:dyDescent="0.3">
      <c r="B6018">
        <v>3.7659999999999998E-3</v>
      </c>
      <c r="C6018" s="1">
        <v>42542</v>
      </c>
    </row>
    <row r="6019" spans="2:3" x14ac:dyDescent="0.3">
      <c r="B6019">
        <v>2.6105E-2</v>
      </c>
      <c r="C6019" s="1">
        <v>42543</v>
      </c>
    </row>
    <row r="6020" spans="2:3" x14ac:dyDescent="0.3">
      <c r="B6020">
        <v>8.1499999999999993E-3</v>
      </c>
      <c r="C6020" s="1">
        <v>42544</v>
      </c>
    </row>
    <row r="6021" spans="2:3" x14ac:dyDescent="0.3">
      <c r="B6021">
        <v>7.9369999999999996E-3</v>
      </c>
      <c r="C6021" s="1">
        <v>42545</v>
      </c>
    </row>
    <row r="6022" spans="2:3" x14ac:dyDescent="0.3">
      <c r="B6022">
        <v>6.77E-3</v>
      </c>
      <c r="C6022" s="1">
        <v>42546</v>
      </c>
    </row>
    <row r="6023" spans="2:3" x14ac:dyDescent="0.3">
      <c r="B6023">
        <v>3.2680000000000001E-2</v>
      </c>
      <c r="C6023" s="1">
        <v>42547</v>
      </c>
    </row>
    <row r="6024" spans="2:3" x14ac:dyDescent="0.3">
      <c r="B6024">
        <v>1.64E-3</v>
      </c>
      <c r="C6024" s="1">
        <v>42548</v>
      </c>
    </row>
    <row r="6025" spans="2:3" x14ac:dyDescent="0.3">
      <c r="B6025">
        <v>7.1939999999999999E-3</v>
      </c>
      <c r="C6025" s="1">
        <v>42549</v>
      </c>
    </row>
    <row r="6026" spans="2:3" x14ac:dyDescent="0.3">
      <c r="B6026">
        <v>0.117073</v>
      </c>
      <c r="C6026" s="1">
        <v>42550</v>
      </c>
    </row>
    <row r="6027" spans="2:3" x14ac:dyDescent="0.3">
      <c r="B6027">
        <v>1.5155E-2</v>
      </c>
      <c r="C6027" s="1">
        <v>42551</v>
      </c>
    </row>
    <row r="6028" spans="2:3" x14ac:dyDescent="0.3">
      <c r="B6028">
        <v>4.7330000000000002E-3</v>
      </c>
      <c r="C6028" s="1">
        <v>42552</v>
      </c>
    </row>
    <row r="6029" spans="2:3" x14ac:dyDescent="0.3">
      <c r="B6029">
        <v>1.6678999999999999E-2</v>
      </c>
      <c r="C6029" s="1">
        <v>42553</v>
      </c>
    </row>
    <row r="6030" spans="2:3" x14ac:dyDescent="0.3">
      <c r="B6030">
        <v>2.1186E-2</v>
      </c>
      <c r="C6030" s="1">
        <v>42554</v>
      </c>
    </row>
    <row r="6031" spans="2:3" x14ac:dyDescent="0.3">
      <c r="B6031">
        <v>3.7910000000000001E-3</v>
      </c>
      <c r="C6031" s="1">
        <v>42555</v>
      </c>
    </row>
    <row r="6032" spans="2:3" x14ac:dyDescent="0.3">
      <c r="B6032">
        <v>9.375E-2</v>
      </c>
      <c r="C6032" s="1">
        <v>42556</v>
      </c>
    </row>
    <row r="6033" spans="2:3" x14ac:dyDescent="0.3">
      <c r="B6033">
        <v>6.3899999999999998E-3</v>
      </c>
      <c r="C6033" s="1">
        <v>42557</v>
      </c>
    </row>
    <row r="6034" spans="2:3" x14ac:dyDescent="0.3">
      <c r="B6034">
        <v>0</v>
      </c>
      <c r="C6034" s="1">
        <v>42558</v>
      </c>
    </row>
    <row r="6035" spans="2:3" x14ac:dyDescent="0.3">
      <c r="B6035">
        <v>1.9057000000000001E-2</v>
      </c>
      <c r="C6035" s="1">
        <v>42559</v>
      </c>
    </row>
    <row r="6036" spans="2:3" x14ac:dyDescent="0.3">
      <c r="B6036">
        <v>2.5104999999999999E-2</v>
      </c>
      <c r="C6036" s="1">
        <v>42560</v>
      </c>
    </row>
    <row r="6037" spans="2:3" x14ac:dyDescent="0.3">
      <c r="B6037">
        <v>0</v>
      </c>
      <c r="C6037" s="1">
        <v>42561</v>
      </c>
    </row>
    <row r="6038" spans="2:3" x14ac:dyDescent="0.3">
      <c r="B6038">
        <v>3.9322000000000003E-2</v>
      </c>
      <c r="C6038" s="1">
        <v>42562</v>
      </c>
    </row>
    <row r="6039" spans="2:3" x14ac:dyDescent="0.3">
      <c r="B6039">
        <v>1.7831E-2</v>
      </c>
      <c r="C6039" s="1">
        <v>42563</v>
      </c>
    </row>
    <row r="6040" spans="2:3" x14ac:dyDescent="0.3">
      <c r="B6040">
        <v>2.4330999999999998E-2</v>
      </c>
      <c r="C6040" s="1">
        <v>42564</v>
      </c>
    </row>
    <row r="6041" spans="2:3" x14ac:dyDescent="0.3">
      <c r="B6041">
        <v>4.9410000000000001E-3</v>
      </c>
      <c r="C6041" s="1">
        <v>42565</v>
      </c>
    </row>
    <row r="6042" spans="2:3" x14ac:dyDescent="0.3">
      <c r="B6042">
        <v>2.1222000000000001E-2</v>
      </c>
      <c r="C6042" s="1">
        <v>42566</v>
      </c>
    </row>
    <row r="6043" spans="2:3" x14ac:dyDescent="0.3">
      <c r="B6043">
        <v>4.3478000000000003E-2</v>
      </c>
      <c r="C6043" s="1">
        <v>42567</v>
      </c>
    </row>
    <row r="6044" spans="2:3" x14ac:dyDescent="0.3">
      <c r="B6044">
        <v>0</v>
      </c>
      <c r="C6044" s="1">
        <v>42568</v>
      </c>
    </row>
    <row r="6045" spans="2:3" x14ac:dyDescent="0.3">
      <c r="B6045">
        <v>1.9394000000000002E-2</v>
      </c>
      <c r="C6045" s="1">
        <v>42569</v>
      </c>
    </row>
    <row r="6046" spans="2:3" x14ac:dyDescent="0.3">
      <c r="B6046">
        <v>2.823E-3</v>
      </c>
      <c r="C6046" s="1">
        <v>42570</v>
      </c>
    </row>
    <row r="6047" spans="2:3" x14ac:dyDescent="0.3">
      <c r="B6047">
        <v>1.7058E-2</v>
      </c>
      <c r="C6047" s="1">
        <v>42571</v>
      </c>
    </row>
    <row r="6048" spans="2:3" x14ac:dyDescent="0.3">
      <c r="B6048">
        <v>1.9767E-2</v>
      </c>
      <c r="C6048" s="1">
        <v>42572</v>
      </c>
    </row>
    <row r="6049" spans="2:3" x14ac:dyDescent="0.3">
      <c r="B6049">
        <v>5.9230000000000003E-3</v>
      </c>
      <c r="C6049" s="1">
        <v>42573</v>
      </c>
    </row>
    <row r="6050" spans="2:3" x14ac:dyDescent="0.3">
      <c r="B6050">
        <v>2.4490000000000001E-2</v>
      </c>
      <c r="C6050" s="1">
        <v>42574</v>
      </c>
    </row>
    <row r="6051" spans="2:3" x14ac:dyDescent="0.3">
      <c r="B6051">
        <v>0.12048200000000001</v>
      </c>
      <c r="C6051" s="1">
        <v>42575</v>
      </c>
    </row>
    <row r="6052" spans="2:3" x14ac:dyDescent="0.3">
      <c r="B6052">
        <v>0</v>
      </c>
      <c r="C6052" s="1">
        <v>42576</v>
      </c>
    </row>
    <row r="6053" spans="2:3" x14ac:dyDescent="0.3">
      <c r="B6053">
        <v>4.6600000000000001E-3</v>
      </c>
      <c r="C6053" s="1">
        <v>42577</v>
      </c>
    </row>
    <row r="6054" spans="2:3" x14ac:dyDescent="0.3">
      <c r="B6054">
        <v>6.3480000000000003E-3</v>
      </c>
      <c r="C6054" s="1">
        <v>42578</v>
      </c>
    </row>
    <row r="6055" spans="2:3" x14ac:dyDescent="0.3">
      <c r="B6055">
        <v>0</v>
      </c>
      <c r="C6055" s="1">
        <v>42579</v>
      </c>
    </row>
    <row r="6056" spans="2:3" x14ac:dyDescent="0.3">
      <c r="B6056">
        <v>1.651E-2</v>
      </c>
      <c r="C6056" s="1">
        <v>42580</v>
      </c>
    </row>
    <row r="6057" spans="2:3" x14ac:dyDescent="0.3">
      <c r="B6057">
        <v>8.3920000000000002E-3</v>
      </c>
      <c r="C6057" s="1">
        <v>42581</v>
      </c>
    </row>
    <row r="6058" spans="2:3" x14ac:dyDescent="0.3">
      <c r="B6058">
        <v>-2.0200000000000001E-3</v>
      </c>
      <c r="C6058" s="1">
        <v>42582</v>
      </c>
    </row>
    <row r="6059" spans="2:3" x14ac:dyDescent="0.3">
      <c r="B6059">
        <v>1.9324000000000001E-2</v>
      </c>
      <c r="C6059" s="1">
        <v>42583</v>
      </c>
    </row>
    <row r="6060" spans="2:3" x14ac:dyDescent="0.3">
      <c r="B6060">
        <v>2.0407999999999999E-2</v>
      </c>
      <c r="C6060" s="1">
        <v>42584</v>
      </c>
    </row>
    <row r="6061" spans="2:3" x14ac:dyDescent="0.3">
      <c r="B6061">
        <v>4.5371000000000002E-2</v>
      </c>
      <c r="C6061" s="1">
        <v>42585</v>
      </c>
    </row>
    <row r="6062" spans="2:3" x14ac:dyDescent="0.3">
      <c r="B6062">
        <v>6.3499999999999997E-3</v>
      </c>
      <c r="C6062" s="1">
        <v>42586</v>
      </c>
    </row>
    <row r="6063" spans="2:3" x14ac:dyDescent="0.3">
      <c r="B6063">
        <v>0</v>
      </c>
      <c r="C6063" s="1">
        <v>42587</v>
      </c>
    </row>
    <row r="6064" spans="2:3" x14ac:dyDescent="0.3">
      <c r="B6064">
        <v>6.9319999999999998E-3</v>
      </c>
      <c r="C6064" s="1">
        <v>42588</v>
      </c>
    </row>
    <row r="6065" spans="2:3" x14ac:dyDescent="0.3">
      <c r="B6065">
        <v>0</v>
      </c>
      <c r="C6065" s="1">
        <v>42589</v>
      </c>
    </row>
    <row r="6066" spans="2:3" x14ac:dyDescent="0.3">
      <c r="B6066">
        <v>1.722E-3</v>
      </c>
      <c r="C6066" s="1">
        <v>42590</v>
      </c>
    </row>
    <row r="6067" spans="2:3" x14ac:dyDescent="0.3">
      <c r="B6067">
        <v>5.4914999999999999E-2</v>
      </c>
      <c r="C6067" s="1">
        <v>42591</v>
      </c>
    </row>
    <row r="6068" spans="2:3" x14ac:dyDescent="0.3">
      <c r="B6068">
        <v>1.2E-2</v>
      </c>
      <c r="C6068" s="1">
        <v>42592</v>
      </c>
    </row>
    <row r="6069" spans="2:3" x14ac:dyDescent="0.3">
      <c r="B6069">
        <v>5.9220000000000002E-3</v>
      </c>
      <c r="C6069" s="1">
        <v>42593</v>
      </c>
    </row>
    <row r="6070" spans="2:3" x14ac:dyDescent="0.3">
      <c r="B6070">
        <v>3.258E-3</v>
      </c>
      <c r="C6070" s="1">
        <v>42594</v>
      </c>
    </row>
    <row r="6071" spans="2:3" x14ac:dyDescent="0.3">
      <c r="B6071">
        <v>0</v>
      </c>
      <c r="C6071" s="1">
        <v>42595</v>
      </c>
    </row>
    <row r="6072" spans="2:3" x14ac:dyDescent="0.3">
      <c r="B6072">
        <v>0</v>
      </c>
      <c r="C6072" s="1">
        <v>42596</v>
      </c>
    </row>
    <row r="6073" spans="2:3" x14ac:dyDescent="0.3">
      <c r="B6073">
        <v>0</v>
      </c>
      <c r="C6073" s="1">
        <v>42597</v>
      </c>
    </row>
    <row r="6074" spans="2:3" x14ac:dyDescent="0.3">
      <c r="B6074">
        <v>1.5706999999999999E-2</v>
      </c>
      <c r="C6074" s="1">
        <v>42598</v>
      </c>
    </row>
    <row r="6075" spans="2:3" x14ac:dyDescent="0.3">
      <c r="B6075">
        <v>1.7830000000000001E-3</v>
      </c>
      <c r="C6075" s="1">
        <v>42599</v>
      </c>
    </row>
    <row r="6076" spans="2:3" x14ac:dyDescent="0.3">
      <c r="B6076">
        <v>6.2550000000000001E-3</v>
      </c>
      <c r="C6076" s="1">
        <v>42600</v>
      </c>
    </row>
    <row r="6077" spans="2:3" x14ac:dyDescent="0.3">
      <c r="B6077">
        <v>6.5540000000000001E-2</v>
      </c>
      <c r="C6077" s="1">
        <v>42601</v>
      </c>
    </row>
    <row r="6078" spans="2:3" x14ac:dyDescent="0.3">
      <c r="B6078">
        <v>9.7403000000000003E-2</v>
      </c>
      <c r="C6078" s="1">
        <v>42602</v>
      </c>
    </row>
    <row r="6079" spans="2:3" x14ac:dyDescent="0.3">
      <c r="B6079">
        <v>3.4188000000000003E-2</v>
      </c>
      <c r="C6079" s="1">
        <v>42603</v>
      </c>
    </row>
    <row r="6080" spans="2:3" x14ac:dyDescent="0.3">
      <c r="B6080">
        <v>0</v>
      </c>
      <c r="C6080" s="1">
        <v>42604</v>
      </c>
    </row>
    <row r="6081" spans="2:3" x14ac:dyDescent="0.3">
      <c r="B6081">
        <v>1.6119000000000001E-2</v>
      </c>
      <c r="C6081" s="1">
        <v>42605</v>
      </c>
    </row>
    <row r="6082" spans="2:3" x14ac:dyDescent="0.3">
      <c r="B6082">
        <v>6.1149999999999998E-3</v>
      </c>
      <c r="C6082" s="1">
        <v>42606</v>
      </c>
    </row>
    <row r="6083" spans="2:3" x14ac:dyDescent="0.3">
      <c r="B6083">
        <v>3.4352000000000001E-2</v>
      </c>
      <c r="C6083" s="1">
        <v>42607</v>
      </c>
    </row>
    <row r="6084" spans="2:3" x14ac:dyDescent="0.3">
      <c r="B6084">
        <v>0</v>
      </c>
      <c r="C6084" s="1">
        <v>42608</v>
      </c>
    </row>
    <row r="6085" spans="2:3" x14ac:dyDescent="0.3">
      <c r="B6085">
        <v>0</v>
      </c>
      <c r="C6085" s="1">
        <v>42609</v>
      </c>
    </row>
    <row r="6086" spans="2:3" x14ac:dyDescent="0.3">
      <c r="B6086">
        <v>2.4212999999999998E-2</v>
      </c>
      <c r="C6086" s="1">
        <v>42610</v>
      </c>
    </row>
    <row r="6087" spans="2:3" x14ac:dyDescent="0.3">
      <c r="B6087">
        <v>7.3829999999999998E-3</v>
      </c>
      <c r="C6087" s="1">
        <v>42611</v>
      </c>
    </row>
    <row r="6088" spans="2:3" x14ac:dyDescent="0.3">
      <c r="B6088">
        <v>1.2869999999999999E-3</v>
      </c>
      <c r="C6088" s="1">
        <v>42612</v>
      </c>
    </row>
    <row r="6089" spans="2:3" x14ac:dyDescent="0.3">
      <c r="B6089">
        <v>1.2017E-2</v>
      </c>
      <c r="C6089" s="1">
        <v>42613</v>
      </c>
    </row>
    <row r="6090" spans="2:3" x14ac:dyDescent="0.3">
      <c r="B6090">
        <v>3.8429999999999999E-2</v>
      </c>
      <c r="C6090" s="1">
        <v>42614</v>
      </c>
    </row>
    <row r="6091" spans="2:3" x14ac:dyDescent="0.3">
      <c r="B6091">
        <v>1.0156999999999999E-2</v>
      </c>
      <c r="C6091" s="1">
        <v>42615</v>
      </c>
    </row>
    <row r="6092" spans="2:3" x14ac:dyDescent="0.3">
      <c r="B6092">
        <v>5.7670000000000004E-3</v>
      </c>
      <c r="C6092" s="1">
        <v>42616</v>
      </c>
    </row>
    <row r="6093" spans="2:3" x14ac:dyDescent="0.3">
      <c r="B6093">
        <v>0</v>
      </c>
      <c r="C6093" s="1">
        <v>42617</v>
      </c>
    </row>
    <row r="6094" spans="2:3" x14ac:dyDescent="0.3">
      <c r="B6094">
        <v>2.5270000000000002E-3</v>
      </c>
      <c r="C6094" s="1">
        <v>42618</v>
      </c>
    </row>
    <row r="6095" spans="2:3" x14ac:dyDescent="0.3">
      <c r="B6095">
        <v>5.3600000000000002E-4</v>
      </c>
      <c r="C6095" s="1">
        <v>42619</v>
      </c>
    </row>
    <row r="6096" spans="2:3" x14ac:dyDescent="0.3">
      <c r="B6096">
        <v>0</v>
      </c>
      <c r="C6096" s="1">
        <v>42620</v>
      </c>
    </row>
    <row r="6097" spans="2:3" x14ac:dyDescent="0.3">
      <c r="B6097">
        <v>0</v>
      </c>
      <c r="C6097" s="1">
        <v>42621</v>
      </c>
    </row>
    <row r="6098" spans="2:3" x14ac:dyDescent="0.3">
      <c r="B6098">
        <v>1.173E-3</v>
      </c>
      <c r="C6098" s="1">
        <v>42622</v>
      </c>
    </row>
    <row r="6099" spans="2:3" x14ac:dyDescent="0.3">
      <c r="B6099">
        <v>0</v>
      </c>
      <c r="C6099" s="1">
        <v>42623</v>
      </c>
    </row>
    <row r="6100" spans="2:3" x14ac:dyDescent="0.3">
      <c r="B6100">
        <v>0</v>
      </c>
      <c r="C6100" s="1">
        <v>42624</v>
      </c>
    </row>
    <row r="6101" spans="2:3" x14ac:dyDescent="0.3">
      <c r="B6101">
        <v>2.1059999999999999E-2</v>
      </c>
      <c r="C6101" s="1">
        <v>42625</v>
      </c>
    </row>
    <row r="6102" spans="2:3" x14ac:dyDescent="0.3">
      <c r="B6102">
        <v>3.3240000000000001E-3</v>
      </c>
      <c r="C6102" s="1">
        <v>42626</v>
      </c>
    </row>
    <row r="6103" spans="2:3" x14ac:dyDescent="0.3">
      <c r="B6103">
        <v>-1.9350000000000001E-3</v>
      </c>
      <c r="C6103" s="1">
        <v>42627</v>
      </c>
    </row>
    <row r="6104" spans="2:3" x14ac:dyDescent="0.3">
      <c r="B6104">
        <v>-1.0399999999999999E-3</v>
      </c>
      <c r="C6104" s="1">
        <v>42628</v>
      </c>
    </row>
    <row r="6105" spans="2:3" x14ac:dyDescent="0.3">
      <c r="B6105">
        <v>0</v>
      </c>
      <c r="C6105" s="1">
        <v>42629</v>
      </c>
    </row>
    <row r="6106" spans="2:3" x14ac:dyDescent="0.3">
      <c r="B6106">
        <v>9.0089999999999996E-3</v>
      </c>
      <c r="C6106" s="1">
        <v>42630</v>
      </c>
    </row>
    <row r="6107" spans="2:3" x14ac:dyDescent="0.3">
      <c r="B6107">
        <v>1.6129000000000001E-2</v>
      </c>
      <c r="C6107" s="1">
        <v>42631</v>
      </c>
    </row>
    <row r="6108" spans="2:3" x14ac:dyDescent="0.3">
      <c r="B6108">
        <v>0</v>
      </c>
      <c r="C6108" s="1">
        <v>42632</v>
      </c>
    </row>
    <row r="6109" spans="2:3" x14ac:dyDescent="0.3">
      <c r="B6109">
        <v>5.3229999999999996E-3</v>
      </c>
      <c r="C6109" s="1">
        <v>42633</v>
      </c>
    </row>
    <row r="6110" spans="2:3" x14ac:dyDescent="0.3">
      <c r="B6110">
        <v>3.6594000000000002E-2</v>
      </c>
      <c r="C6110" s="1">
        <v>42634</v>
      </c>
    </row>
    <row r="6111" spans="2:3" x14ac:dyDescent="0.3">
      <c r="B6111">
        <v>1.6735E-2</v>
      </c>
      <c r="C6111" s="1">
        <v>42635</v>
      </c>
    </row>
    <row r="6112" spans="2:3" x14ac:dyDescent="0.3">
      <c r="B6112">
        <v>1.1903E-2</v>
      </c>
      <c r="C6112" s="1">
        <v>42636</v>
      </c>
    </row>
    <row r="6113" spans="2:3" x14ac:dyDescent="0.3">
      <c r="B6113">
        <v>0</v>
      </c>
      <c r="C6113" s="1">
        <v>42637</v>
      </c>
    </row>
    <row r="6114" spans="2:3" x14ac:dyDescent="0.3">
      <c r="B6114">
        <v>0</v>
      </c>
      <c r="C6114" s="1">
        <v>42638</v>
      </c>
    </row>
    <row r="6115" spans="2:3" x14ac:dyDescent="0.3">
      <c r="B6115">
        <v>0</v>
      </c>
      <c r="C6115" s="1">
        <v>42639</v>
      </c>
    </row>
    <row r="6116" spans="2:3" x14ac:dyDescent="0.3">
      <c r="B6116">
        <v>-8.9099999999999997E-4</v>
      </c>
      <c r="C6116" s="1">
        <v>42640</v>
      </c>
    </row>
    <row r="6117" spans="2:3" x14ac:dyDescent="0.3">
      <c r="B6117">
        <v>3.0405000000000001E-2</v>
      </c>
      <c r="C6117" s="1">
        <v>42641</v>
      </c>
    </row>
    <row r="6118" spans="2:3" x14ac:dyDescent="0.3">
      <c r="B6118">
        <v>2.32E-3</v>
      </c>
      <c r="C6118" s="1">
        <v>42642</v>
      </c>
    </row>
    <row r="6119" spans="2:3" x14ac:dyDescent="0.3">
      <c r="B6119">
        <v>5.6959999999999997E-3</v>
      </c>
      <c r="C6119" s="1">
        <v>42643</v>
      </c>
    </row>
    <row r="6120" spans="2:3" x14ac:dyDescent="0.3">
      <c r="B6120">
        <v>0</v>
      </c>
      <c r="C6120" s="1">
        <v>42644</v>
      </c>
    </row>
    <row r="6121" spans="2:3" x14ac:dyDescent="0.3">
      <c r="B6121">
        <v>4.6899999999999997E-3</v>
      </c>
      <c r="C6121" s="1">
        <v>42645</v>
      </c>
    </row>
    <row r="6122" spans="2:3" x14ac:dyDescent="0.3">
      <c r="B6122">
        <v>3.4320000000000002E-3</v>
      </c>
      <c r="C6122" s="1">
        <v>42646</v>
      </c>
    </row>
    <row r="6123" spans="2:3" x14ac:dyDescent="0.3">
      <c r="B6123">
        <v>1.2344000000000001E-2</v>
      </c>
      <c r="C6123" s="1">
        <v>42647</v>
      </c>
    </row>
    <row r="6124" spans="2:3" x14ac:dyDescent="0.3">
      <c r="B6124">
        <v>3.6907000000000002E-2</v>
      </c>
      <c r="C6124" s="1">
        <v>42648</v>
      </c>
    </row>
    <row r="6125" spans="2:3" x14ac:dyDescent="0.3">
      <c r="B6125">
        <v>0.11787599999999999</v>
      </c>
      <c r="C6125" s="1">
        <v>42649</v>
      </c>
    </row>
    <row r="6126" spans="2:3" x14ac:dyDescent="0.3">
      <c r="B6126">
        <v>0.148595</v>
      </c>
      <c r="C6126" s="1">
        <v>42650</v>
      </c>
    </row>
    <row r="6127" spans="2:3" x14ac:dyDescent="0.3">
      <c r="B6127">
        <v>0.22700000000000001</v>
      </c>
      <c r="C6127" s="1">
        <v>42651</v>
      </c>
    </row>
    <row r="6128" spans="2:3" x14ac:dyDescent="0.3">
      <c r="B6128">
        <v>0.25922299999999998</v>
      </c>
      <c r="C6128" s="1">
        <v>42652</v>
      </c>
    </row>
    <row r="6129" spans="2:3" x14ac:dyDescent="0.3">
      <c r="B6129">
        <v>5.6113000000000003E-2</v>
      </c>
      <c r="C6129" s="1">
        <v>42653</v>
      </c>
    </row>
    <row r="6130" spans="2:3" x14ac:dyDescent="0.3">
      <c r="B6130">
        <v>6.8966E-2</v>
      </c>
      <c r="C6130" s="1">
        <v>42654</v>
      </c>
    </row>
    <row r="6131" spans="2:3" x14ac:dyDescent="0.3">
      <c r="B6131">
        <v>2.1680000000000001E-2</v>
      </c>
      <c r="C6131" s="1">
        <v>42655</v>
      </c>
    </row>
    <row r="6132" spans="2:3" x14ac:dyDescent="0.3">
      <c r="B6132">
        <v>2.2466E-2</v>
      </c>
      <c r="C6132" s="1">
        <v>42656</v>
      </c>
    </row>
    <row r="6133" spans="2:3" x14ac:dyDescent="0.3">
      <c r="B6133">
        <v>2.588E-2</v>
      </c>
      <c r="C6133" s="1">
        <v>42657</v>
      </c>
    </row>
    <row r="6134" spans="2:3" x14ac:dyDescent="0.3">
      <c r="B6134">
        <v>4.1460999999999998E-2</v>
      </c>
      <c r="C6134" s="1">
        <v>42658</v>
      </c>
    </row>
    <row r="6135" spans="2:3" x14ac:dyDescent="0.3">
      <c r="B6135">
        <v>1.0416999999999999E-2</v>
      </c>
      <c r="C6135" s="1">
        <v>42659</v>
      </c>
    </row>
    <row r="6136" spans="2:3" x14ac:dyDescent="0.3">
      <c r="B6136">
        <v>4.2999999999999999E-4</v>
      </c>
      <c r="C6136" s="1">
        <v>42660</v>
      </c>
    </row>
    <row r="6137" spans="2:3" x14ac:dyDescent="0.3">
      <c r="B6137">
        <v>3.2216000000000002E-2</v>
      </c>
      <c r="C6137" s="1">
        <v>42661</v>
      </c>
    </row>
    <row r="6138" spans="2:3" x14ac:dyDescent="0.3">
      <c r="B6138">
        <v>6.0666999999999999E-2</v>
      </c>
      <c r="C6138" s="1">
        <v>42662</v>
      </c>
    </row>
    <row r="6139" spans="2:3" x14ac:dyDescent="0.3">
      <c r="B6139">
        <v>1.5428000000000001E-2</v>
      </c>
      <c r="C6139" s="1">
        <v>42663</v>
      </c>
    </row>
    <row r="6140" spans="2:3" x14ac:dyDescent="0.3">
      <c r="B6140">
        <v>2.2783999999999999E-2</v>
      </c>
      <c r="C6140" s="1">
        <v>42664</v>
      </c>
    </row>
    <row r="6141" spans="2:3" x14ac:dyDescent="0.3">
      <c r="B6141">
        <v>0</v>
      </c>
      <c r="C6141" s="1">
        <v>42665</v>
      </c>
    </row>
    <row r="6142" spans="2:3" x14ac:dyDescent="0.3">
      <c r="B6142">
        <v>2.7397000000000001E-2</v>
      </c>
      <c r="C6142" s="1">
        <v>42666</v>
      </c>
    </row>
    <row r="6143" spans="2:3" x14ac:dyDescent="0.3">
      <c r="B6143">
        <v>4.3550000000000004E-3</v>
      </c>
      <c r="C6143" s="1">
        <v>42667</v>
      </c>
    </row>
    <row r="6144" spans="2:3" x14ac:dyDescent="0.3">
      <c r="B6144">
        <v>4.836E-3</v>
      </c>
      <c r="C6144" s="1">
        <v>42668</v>
      </c>
    </row>
    <row r="6145" spans="2:3" x14ac:dyDescent="0.3">
      <c r="B6145">
        <v>1.0753E-2</v>
      </c>
      <c r="C6145" s="1">
        <v>42669</v>
      </c>
    </row>
    <row r="6146" spans="2:3" x14ac:dyDescent="0.3">
      <c r="B6146">
        <v>1.4430999999999999E-2</v>
      </c>
      <c r="C6146" s="1">
        <v>42670</v>
      </c>
    </row>
    <row r="6147" spans="2:3" x14ac:dyDescent="0.3">
      <c r="B6147">
        <v>8.319E-3</v>
      </c>
      <c r="C6147" s="1">
        <v>42671</v>
      </c>
    </row>
    <row r="6148" spans="2:3" x14ac:dyDescent="0.3">
      <c r="B6148">
        <v>0</v>
      </c>
      <c r="C6148" s="1">
        <v>42672</v>
      </c>
    </row>
    <row r="6149" spans="2:3" x14ac:dyDescent="0.3">
      <c r="B6149">
        <v>0</v>
      </c>
      <c r="C6149" s="1">
        <v>42673</v>
      </c>
    </row>
    <row r="6150" spans="2:3" x14ac:dyDescent="0.3">
      <c r="B6150">
        <v>1.1000000000000001E-3</v>
      </c>
      <c r="C6150" s="1">
        <v>42674</v>
      </c>
    </row>
    <row r="6151" spans="2:3" x14ac:dyDescent="0.3">
      <c r="B6151">
        <v>1.1022000000000001E-2</v>
      </c>
      <c r="C6151" s="1">
        <v>42675</v>
      </c>
    </row>
    <row r="6152" spans="2:3" x14ac:dyDescent="0.3">
      <c r="B6152">
        <v>2.8739999999999998E-3</v>
      </c>
      <c r="C6152" s="1">
        <v>42676</v>
      </c>
    </row>
    <row r="6153" spans="2:3" x14ac:dyDescent="0.3">
      <c r="B6153">
        <v>4.0322999999999998E-2</v>
      </c>
      <c r="C6153" s="1">
        <v>42677</v>
      </c>
    </row>
    <row r="6154" spans="2:3" x14ac:dyDescent="0.3">
      <c r="B6154">
        <v>1.1969E-2</v>
      </c>
      <c r="C6154" s="1">
        <v>42678</v>
      </c>
    </row>
    <row r="6155" spans="2:3" x14ac:dyDescent="0.3">
      <c r="B6155">
        <v>3.7175E-2</v>
      </c>
      <c r="C6155" s="1">
        <v>42679</v>
      </c>
    </row>
    <row r="6156" spans="2:3" x14ac:dyDescent="0.3">
      <c r="B6156">
        <v>9.1644000000000003E-2</v>
      </c>
      <c r="C6156" s="1">
        <v>42680</v>
      </c>
    </row>
    <row r="6157" spans="2:3" x14ac:dyDescent="0.3">
      <c r="B6157">
        <v>6.4260000000000003E-3</v>
      </c>
      <c r="C6157" s="1">
        <v>42681</v>
      </c>
    </row>
    <row r="6158" spans="2:3" x14ac:dyDescent="0.3">
      <c r="B6158">
        <v>1.1827000000000001E-2</v>
      </c>
      <c r="C6158" s="1">
        <v>42682</v>
      </c>
    </row>
    <row r="6159" spans="2:3" x14ac:dyDescent="0.3">
      <c r="B6159">
        <v>1.1919999999999999E-3</v>
      </c>
      <c r="C6159" s="1">
        <v>42683</v>
      </c>
    </row>
    <row r="6160" spans="2:3" x14ac:dyDescent="0.3">
      <c r="B6160">
        <v>7.3689999999999997E-3</v>
      </c>
      <c r="C6160" s="1">
        <v>42684</v>
      </c>
    </row>
    <row r="6161" spans="2:3" x14ac:dyDescent="0.3">
      <c r="B6161">
        <v>1.4227999999999999E-2</v>
      </c>
      <c r="C6161" s="1">
        <v>42685</v>
      </c>
    </row>
    <row r="6162" spans="2:3" x14ac:dyDescent="0.3">
      <c r="B6162">
        <v>8.0738000000000004E-2</v>
      </c>
      <c r="C6162" s="1">
        <v>42686</v>
      </c>
    </row>
    <row r="6163" spans="2:3" x14ac:dyDescent="0.3">
      <c r="B6163">
        <v>2.2346000000000001E-2</v>
      </c>
      <c r="C6163" s="1">
        <v>42687</v>
      </c>
    </row>
    <row r="6164" spans="2:3" x14ac:dyDescent="0.3">
      <c r="B6164">
        <v>6.5319999999999996E-3</v>
      </c>
      <c r="C6164" s="1">
        <v>42688</v>
      </c>
    </row>
    <row r="6165" spans="2:3" x14ac:dyDescent="0.3">
      <c r="B6165">
        <v>2.3681000000000001E-2</v>
      </c>
      <c r="C6165" s="1">
        <v>42689</v>
      </c>
    </row>
    <row r="6166" spans="2:3" x14ac:dyDescent="0.3">
      <c r="B6166">
        <v>3.2699999999999999E-3</v>
      </c>
      <c r="C6166" s="1">
        <v>42690</v>
      </c>
    </row>
    <row r="6167" spans="2:3" x14ac:dyDescent="0.3">
      <c r="B6167">
        <v>1.6247999999999999E-2</v>
      </c>
      <c r="C6167" s="1">
        <v>42691</v>
      </c>
    </row>
    <row r="6168" spans="2:3" x14ac:dyDescent="0.3">
      <c r="B6168">
        <v>9.1269999999999997E-3</v>
      </c>
      <c r="C6168" s="1">
        <v>42692</v>
      </c>
    </row>
    <row r="6169" spans="2:3" x14ac:dyDescent="0.3">
      <c r="B6169">
        <v>8.7980000000000003E-3</v>
      </c>
      <c r="C6169" s="1">
        <v>42693</v>
      </c>
    </row>
    <row r="6170" spans="2:3" x14ac:dyDescent="0.3">
      <c r="B6170">
        <v>0.189189</v>
      </c>
      <c r="C6170" s="1">
        <v>42694</v>
      </c>
    </row>
    <row r="6171" spans="2:3" x14ac:dyDescent="0.3">
      <c r="B6171">
        <v>3.1972E-2</v>
      </c>
      <c r="C6171" s="1">
        <v>42695</v>
      </c>
    </row>
    <row r="6172" spans="2:3" x14ac:dyDescent="0.3">
      <c r="B6172">
        <v>1.6761000000000002E-2</v>
      </c>
      <c r="C6172" s="1">
        <v>42696</v>
      </c>
    </row>
    <row r="6173" spans="2:3" x14ac:dyDescent="0.3">
      <c r="B6173">
        <v>7.2550000000000002E-3</v>
      </c>
      <c r="C6173" s="1">
        <v>42697</v>
      </c>
    </row>
    <row r="6174" spans="2:3" x14ac:dyDescent="0.3">
      <c r="B6174">
        <v>2.7054999999999999E-2</v>
      </c>
      <c r="C6174" s="1">
        <v>42698</v>
      </c>
    </row>
    <row r="6175" spans="2:3" x14ac:dyDescent="0.3">
      <c r="B6175">
        <v>8.6899999999999998E-3</v>
      </c>
      <c r="C6175" s="1">
        <v>42699</v>
      </c>
    </row>
    <row r="6176" spans="2:3" x14ac:dyDescent="0.3">
      <c r="B6176">
        <v>1.9939999999999999E-2</v>
      </c>
      <c r="C6176" s="1">
        <v>42700</v>
      </c>
    </row>
    <row r="6177" spans="2:3" x14ac:dyDescent="0.3">
      <c r="B6177">
        <v>2.5906999999999999E-2</v>
      </c>
      <c r="C6177" s="1">
        <v>42701</v>
      </c>
    </row>
    <row r="6178" spans="2:3" x14ac:dyDescent="0.3">
      <c r="B6178">
        <v>9.6430000000000005E-3</v>
      </c>
      <c r="C6178" s="1">
        <v>42702</v>
      </c>
    </row>
    <row r="6179" spans="2:3" x14ac:dyDescent="0.3">
      <c r="B6179">
        <v>4.6100000000000004E-3</v>
      </c>
      <c r="C6179" s="1">
        <v>42703</v>
      </c>
    </row>
    <row r="6180" spans="2:3" x14ac:dyDescent="0.3">
      <c r="B6180">
        <v>1.4591E-2</v>
      </c>
      <c r="C6180" s="1">
        <v>42704</v>
      </c>
    </row>
    <row r="6181" spans="2:3" x14ac:dyDescent="0.3">
      <c r="B6181">
        <v>1.0002E-2</v>
      </c>
      <c r="C6181" s="1">
        <v>42705</v>
      </c>
    </row>
    <row r="6182" spans="2:3" x14ac:dyDescent="0.3">
      <c r="B6182">
        <v>1.5303000000000001E-2</v>
      </c>
      <c r="C6182" s="1">
        <v>42706</v>
      </c>
    </row>
    <row r="6183" spans="2:3" x14ac:dyDescent="0.3">
      <c r="B6183">
        <v>1.1627999999999999E-2</v>
      </c>
      <c r="C6183" s="1">
        <v>42707</v>
      </c>
    </row>
    <row r="6184" spans="2:3" x14ac:dyDescent="0.3">
      <c r="B6184">
        <v>6.6667000000000004E-2</v>
      </c>
      <c r="C6184" s="1">
        <v>42708</v>
      </c>
    </row>
    <row r="6185" spans="2:3" x14ac:dyDescent="0.3">
      <c r="B6185">
        <v>5.4099000000000001E-2</v>
      </c>
      <c r="C6185" s="1">
        <v>42709</v>
      </c>
    </row>
    <row r="6186" spans="2:3" x14ac:dyDescent="0.3">
      <c r="B6186">
        <v>4.7565999999999997E-2</v>
      </c>
      <c r="C6186" s="1">
        <v>42710</v>
      </c>
    </row>
    <row r="6187" spans="2:3" x14ac:dyDescent="0.3">
      <c r="B6187">
        <v>1.0799E-2</v>
      </c>
      <c r="C6187" s="1">
        <v>42711</v>
      </c>
    </row>
    <row r="6188" spans="2:3" x14ac:dyDescent="0.3">
      <c r="B6188">
        <v>2.4993000000000001E-2</v>
      </c>
      <c r="C6188" s="1">
        <v>42712</v>
      </c>
    </row>
    <row r="6189" spans="2:3" x14ac:dyDescent="0.3">
      <c r="B6189">
        <v>7.2789999999999999E-3</v>
      </c>
      <c r="C6189" s="1">
        <v>42713</v>
      </c>
    </row>
    <row r="6190" spans="2:3" x14ac:dyDescent="0.3">
      <c r="B6190">
        <v>1.6841999999999999E-2</v>
      </c>
      <c r="C6190" s="1">
        <v>42714</v>
      </c>
    </row>
    <row r="6191" spans="2:3" x14ac:dyDescent="0.3">
      <c r="B6191">
        <v>4.3099999999999996E-3</v>
      </c>
      <c r="C6191" s="1">
        <v>42715</v>
      </c>
    </row>
    <row r="6192" spans="2:3" x14ac:dyDescent="0.3">
      <c r="B6192">
        <v>2.7895E-2</v>
      </c>
      <c r="C6192" s="1">
        <v>42716</v>
      </c>
    </row>
    <row r="6193" spans="2:3" x14ac:dyDescent="0.3">
      <c r="B6193">
        <v>1.4479000000000001E-2</v>
      </c>
      <c r="C6193" s="1">
        <v>42717</v>
      </c>
    </row>
    <row r="6194" spans="2:3" x14ac:dyDescent="0.3">
      <c r="B6194">
        <v>8.2382999999999998E-2</v>
      </c>
      <c r="C6194" s="1">
        <v>42718</v>
      </c>
    </row>
    <row r="6195" spans="2:3" x14ac:dyDescent="0.3">
      <c r="B6195">
        <v>1.7401E-2</v>
      </c>
      <c r="C6195" s="1">
        <v>42719</v>
      </c>
    </row>
    <row r="6196" spans="2:3" x14ac:dyDescent="0.3">
      <c r="B6196">
        <v>4.0601999999999999E-2</v>
      </c>
      <c r="C6196" s="1">
        <v>42720</v>
      </c>
    </row>
    <row r="6197" spans="2:3" x14ac:dyDescent="0.3">
      <c r="B6197">
        <v>6.1594000000000003E-2</v>
      </c>
      <c r="C6197" s="1">
        <v>42721</v>
      </c>
    </row>
    <row r="6198" spans="2:3" x14ac:dyDescent="0.3">
      <c r="B6198">
        <v>5.2082999999999997E-2</v>
      </c>
      <c r="C6198" s="1">
        <v>42722</v>
      </c>
    </row>
    <row r="6199" spans="2:3" x14ac:dyDescent="0.3">
      <c r="B6199">
        <v>2.3074000000000001E-2</v>
      </c>
      <c r="C6199" s="1">
        <v>42723</v>
      </c>
    </row>
    <row r="6200" spans="2:3" x14ac:dyDescent="0.3">
      <c r="B6200">
        <v>3.6831999999999997E-2</v>
      </c>
      <c r="C6200" s="1">
        <v>42724</v>
      </c>
    </row>
    <row r="6201" spans="2:3" x14ac:dyDescent="0.3">
      <c r="B6201">
        <v>5.8628E-2</v>
      </c>
      <c r="C6201" s="1">
        <v>42725</v>
      </c>
    </row>
    <row r="6202" spans="2:3" x14ac:dyDescent="0.3">
      <c r="B6202">
        <v>0.101781</v>
      </c>
      <c r="C6202" s="1">
        <v>42726</v>
      </c>
    </row>
    <row r="6203" spans="2:3" x14ac:dyDescent="0.3">
      <c r="B6203">
        <v>2.3323E-2</v>
      </c>
      <c r="C6203" s="1">
        <v>42727</v>
      </c>
    </row>
    <row r="6204" spans="2:3" x14ac:dyDescent="0.3">
      <c r="B6204">
        <v>9.3685000000000004E-2</v>
      </c>
      <c r="C6204" s="1">
        <v>42728</v>
      </c>
    </row>
    <row r="6205" spans="2:3" x14ac:dyDescent="0.3">
      <c r="B6205">
        <v>1.8649999999999999E-3</v>
      </c>
      <c r="C6205" s="1">
        <v>42729</v>
      </c>
    </row>
    <row r="6206" spans="2:3" x14ac:dyDescent="0.3">
      <c r="B6206">
        <v>1.5748000000000002E-2</v>
      </c>
      <c r="C6206" s="1">
        <v>42730</v>
      </c>
    </row>
    <row r="6207" spans="2:3" x14ac:dyDescent="0.3">
      <c r="B6207">
        <v>3.7996000000000002E-2</v>
      </c>
      <c r="C6207" s="1">
        <v>42731</v>
      </c>
    </row>
    <row r="6208" spans="2:3" x14ac:dyDescent="0.3">
      <c r="B6208">
        <v>3.3849999999999998E-2</v>
      </c>
      <c r="C6208" s="1">
        <v>42732</v>
      </c>
    </row>
    <row r="6209" spans="2:3" x14ac:dyDescent="0.3">
      <c r="B6209">
        <v>3.4669999999999999E-2</v>
      </c>
      <c r="C6209" s="1">
        <v>42733</v>
      </c>
    </row>
    <row r="6210" spans="2:3" x14ac:dyDescent="0.3">
      <c r="B6210">
        <v>1.7229000000000001E-2</v>
      </c>
      <c r="C6210" s="1">
        <v>42734</v>
      </c>
    </row>
    <row r="6211" spans="2:3" x14ac:dyDescent="0.3">
      <c r="B6211">
        <v>2.2099000000000001E-2</v>
      </c>
      <c r="C6211" s="1">
        <v>42735</v>
      </c>
    </row>
    <row r="6212" spans="2:3" x14ac:dyDescent="0.3">
      <c r="B6212">
        <v>1.284E-3</v>
      </c>
      <c r="C6212" s="1">
        <v>42736</v>
      </c>
    </row>
    <row r="6213" spans="2:3" x14ac:dyDescent="0.3">
      <c r="B6213">
        <v>2.5048000000000001E-2</v>
      </c>
      <c r="C6213" s="1">
        <v>42737</v>
      </c>
    </row>
    <row r="6214" spans="2:3" x14ac:dyDescent="0.3">
      <c r="B6214">
        <v>1.268E-2</v>
      </c>
      <c r="C6214" s="1">
        <v>42738</v>
      </c>
    </row>
    <row r="6215" spans="2:3" x14ac:dyDescent="0.3">
      <c r="B6215">
        <v>2.4069999999999999E-3</v>
      </c>
      <c r="C6215" s="1">
        <v>42739</v>
      </c>
    </row>
    <row r="6216" spans="2:3" x14ac:dyDescent="0.3">
      <c r="B6216">
        <v>1.6961E-2</v>
      </c>
      <c r="C6216" s="1">
        <v>42740</v>
      </c>
    </row>
    <row r="6217" spans="2:3" x14ac:dyDescent="0.3">
      <c r="B6217">
        <v>1.3420000000000001E-3</v>
      </c>
      <c r="C6217" s="1">
        <v>42741</v>
      </c>
    </row>
    <row r="6218" spans="2:3" x14ac:dyDescent="0.3">
      <c r="B6218">
        <v>2.8517000000000001E-2</v>
      </c>
      <c r="C6218" s="1">
        <v>42742</v>
      </c>
    </row>
    <row r="6219" spans="2:3" x14ac:dyDescent="0.3">
      <c r="B6219">
        <v>3.2258000000000002E-2</v>
      </c>
      <c r="C6219" s="1">
        <v>42743</v>
      </c>
    </row>
    <row r="6220" spans="2:3" x14ac:dyDescent="0.3">
      <c r="B6220">
        <v>1.3165E-2</v>
      </c>
      <c r="C6220" s="1">
        <v>42744</v>
      </c>
    </row>
    <row r="6221" spans="2:3" x14ac:dyDescent="0.3">
      <c r="B6221">
        <v>1.247E-2</v>
      </c>
      <c r="C6221" s="1">
        <v>42745</v>
      </c>
    </row>
    <row r="6222" spans="2:3" x14ac:dyDescent="0.3">
      <c r="B6222">
        <v>1.279E-3</v>
      </c>
      <c r="C6222" s="1">
        <v>42746</v>
      </c>
    </row>
    <row r="6223" spans="2:3" x14ac:dyDescent="0.3">
      <c r="B6223">
        <v>3.3679999999999999E-3</v>
      </c>
      <c r="C6223" s="1">
        <v>42747</v>
      </c>
    </row>
    <row r="6224" spans="2:3" x14ac:dyDescent="0.3">
      <c r="B6224">
        <v>6.3579999999999998E-2</v>
      </c>
      <c r="C6224" s="1">
        <v>42748</v>
      </c>
    </row>
    <row r="6225" spans="2:3" x14ac:dyDescent="0.3">
      <c r="B6225">
        <v>0.102767</v>
      </c>
      <c r="C6225" s="1">
        <v>42749</v>
      </c>
    </row>
    <row r="6226" spans="2:3" x14ac:dyDescent="0.3">
      <c r="B6226">
        <v>1.0869999999999999E-2</v>
      </c>
      <c r="C6226" s="1">
        <v>42750</v>
      </c>
    </row>
    <row r="6227" spans="2:3" x14ac:dyDescent="0.3">
      <c r="B6227">
        <v>1.2813E-2</v>
      </c>
      <c r="C6227" s="1">
        <v>42751</v>
      </c>
    </row>
    <row r="6228" spans="2:3" x14ac:dyDescent="0.3">
      <c r="B6228">
        <v>4.0270000000000002E-3</v>
      </c>
      <c r="C6228" s="1">
        <v>42752</v>
      </c>
    </row>
    <row r="6229" spans="2:3" x14ac:dyDescent="0.3">
      <c r="B6229">
        <v>1.9949999999999999E-2</v>
      </c>
      <c r="C6229" s="1">
        <v>42753</v>
      </c>
    </row>
    <row r="6230" spans="2:3" x14ac:dyDescent="0.3">
      <c r="B6230">
        <v>1.7340000000000001E-2</v>
      </c>
      <c r="C6230" s="1">
        <v>42754</v>
      </c>
    </row>
    <row r="6231" spans="2:3" x14ac:dyDescent="0.3">
      <c r="B6231">
        <v>2.7094E-2</v>
      </c>
      <c r="C6231" s="1">
        <v>42755</v>
      </c>
    </row>
    <row r="6232" spans="2:3" x14ac:dyDescent="0.3">
      <c r="B6232">
        <v>4.8077000000000002E-2</v>
      </c>
      <c r="C6232" s="1">
        <v>42756</v>
      </c>
    </row>
    <row r="6233" spans="2:3" x14ac:dyDescent="0.3">
      <c r="B6233">
        <v>0</v>
      </c>
      <c r="C6233" s="1">
        <v>42757</v>
      </c>
    </row>
    <row r="6234" spans="2:3" x14ac:dyDescent="0.3">
      <c r="B6234">
        <v>3.9623999999999999E-2</v>
      </c>
      <c r="C6234" s="1">
        <v>42758</v>
      </c>
    </row>
    <row r="6235" spans="2:3" x14ac:dyDescent="0.3">
      <c r="B6235">
        <v>2.445E-2</v>
      </c>
      <c r="C6235" s="1">
        <v>42759</v>
      </c>
    </row>
    <row r="6236" spans="2:3" x14ac:dyDescent="0.3">
      <c r="B6236">
        <v>1.1606E-2</v>
      </c>
      <c r="C6236" s="1">
        <v>42760</v>
      </c>
    </row>
    <row r="6237" spans="2:3" x14ac:dyDescent="0.3">
      <c r="B6237">
        <v>0</v>
      </c>
      <c r="C6237" s="1">
        <v>42761</v>
      </c>
    </row>
    <row r="6238" spans="2:3" x14ac:dyDescent="0.3">
      <c r="B6238">
        <v>1.0647999999999999E-2</v>
      </c>
      <c r="C6238" s="1">
        <v>42762</v>
      </c>
    </row>
    <row r="6239" spans="2:3" x14ac:dyDescent="0.3">
      <c r="B6239">
        <v>0</v>
      </c>
      <c r="C6239" s="1">
        <v>42763</v>
      </c>
    </row>
    <row r="6240" spans="2:3" x14ac:dyDescent="0.3">
      <c r="B6240">
        <v>1.1764999999999999E-2</v>
      </c>
      <c r="C6240" s="1">
        <v>42764</v>
      </c>
    </row>
    <row r="6241" spans="2:3" x14ac:dyDescent="0.3">
      <c r="B6241">
        <v>3.0526000000000001E-2</v>
      </c>
      <c r="C6241" s="1">
        <v>42765</v>
      </c>
    </row>
    <row r="6242" spans="2:3" x14ac:dyDescent="0.3">
      <c r="B6242">
        <v>7.3049999999999999E-3</v>
      </c>
      <c r="C6242" s="1">
        <v>42766</v>
      </c>
    </row>
    <row r="6243" spans="2:3" x14ac:dyDescent="0.3">
      <c r="B6243">
        <v>1.2329999999999999E-3</v>
      </c>
      <c r="C6243" s="1">
        <v>42767</v>
      </c>
    </row>
    <row r="6244" spans="2:3" x14ac:dyDescent="0.3">
      <c r="B6244">
        <v>2.6315999999999999E-2</v>
      </c>
      <c r="C6244" s="1">
        <v>42768</v>
      </c>
    </row>
    <row r="6245" spans="2:3" x14ac:dyDescent="0.3">
      <c r="B6245">
        <v>7.149E-3</v>
      </c>
      <c r="C6245" s="1">
        <v>42769</v>
      </c>
    </row>
    <row r="6246" spans="2:3" x14ac:dyDescent="0.3">
      <c r="B6246">
        <v>3.1683000000000003E-2</v>
      </c>
      <c r="C6246" s="1">
        <v>42770</v>
      </c>
    </row>
    <row r="6247" spans="2:3" x14ac:dyDescent="0.3">
      <c r="B6247">
        <v>0</v>
      </c>
      <c r="C6247" s="1">
        <v>42771</v>
      </c>
    </row>
    <row r="6248" spans="2:3" x14ac:dyDescent="0.3">
      <c r="B6248">
        <v>2.5471000000000001E-2</v>
      </c>
      <c r="C6248" s="1">
        <v>42772</v>
      </c>
    </row>
    <row r="6249" spans="2:3" x14ac:dyDescent="0.3">
      <c r="B6249">
        <v>4.7809999999999997E-3</v>
      </c>
      <c r="C6249" s="1">
        <v>42773</v>
      </c>
    </row>
    <row r="6250" spans="2:3" x14ac:dyDescent="0.3">
      <c r="B6250">
        <v>3.7272E-2</v>
      </c>
      <c r="C6250" s="1">
        <v>42774</v>
      </c>
    </row>
    <row r="6251" spans="2:3" x14ac:dyDescent="0.3">
      <c r="B6251">
        <v>2.7528E-2</v>
      </c>
      <c r="C6251" s="1">
        <v>42775</v>
      </c>
    </row>
    <row r="6252" spans="2:3" x14ac:dyDescent="0.3">
      <c r="B6252">
        <v>0</v>
      </c>
      <c r="C6252" s="1">
        <v>42776</v>
      </c>
    </row>
    <row r="6253" spans="2:3" x14ac:dyDescent="0.3">
      <c r="B6253">
        <v>1.0253999999999999E-2</v>
      </c>
      <c r="C6253" s="1">
        <v>42777</v>
      </c>
    </row>
    <row r="6254" spans="2:3" x14ac:dyDescent="0.3">
      <c r="B6254">
        <v>2.2157E-2</v>
      </c>
      <c r="C6254" s="1">
        <v>42778</v>
      </c>
    </row>
    <row r="6255" spans="2:3" x14ac:dyDescent="0.3">
      <c r="B6255">
        <v>1.5318999999999999E-2</v>
      </c>
      <c r="C6255" s="1">
        <v>42779</v>
      </c>
    </row>
    <row r="6256" spans="2:3" x14ac:dyDescent="0.3">
      <c r="B6256">
        <v>1.3270000000000001E-2</v>
      </c>
      <c r="C6256" s="1">
        <v>42780</v>
      </c>
    </row>
    <row r="6257" spans="2:3" x14ac:dyDescent="0.3">
      <c r="B6257">
        <v>4.1539999999999997E-3</v>
      </c>
      <c r="C6257" s="1">
        <v>42781</v>
      </c>
    </row>
    <row r="6258" spans="2:3" x14ac:dyDescent="0.3">
      <c r="B6258">
        <v>2.1266E-2</v>
      </c>
      <c r="C6258" s="1">
        <v>42782</v>
      </c>
    </row>
    <row r="6259" spans="2:3" x14ac:dyDescent="0.3">
      <c r="B6259">
        <v>1.5106E-2</v>
      </c>
      <c r="C6259" s="1">
        <v>42783</v>
      </c>
    </row>
    <row r="6260" spans="2:3" x14ac:dyDescent="0.3">
      <c r="B6260">
        <v>7.0175000000000001E-2</v>
      </c>
      <c r="C6260" s="1">
        <v>42784</v>
      </c>
    </row>
    <row r="6261" spans="2:3" x14ac:dyDescent="0.3">
      <c r="B6261">
        <v>1.388E-2</v>
      </c>
      <c r="C6261" s="1">
        <v>42785</v>
      </c>
    </row>
    <row r="6262" spans="2:3" x14ac:dyDescent="0.3">
      <c r="B6262">
        <v>3.4853000000000002E-2</v>
      </c>
      <c r="C6262" s="1">
        <v>42786</v>
      </c>
    </row>
    <row r="6263" spans="2:3" x14ac:dyDescent="0.3">
      <c r="B6263">
        <v>1.2989000000000001E-2</v>
      </c>
      <c r="C6263" s="1">
        <v>42787</v>
      </c>
    </row>
    <row r="6264" spans="2:3" x14ac:dyDescent="0.3">
      <c r="B6264">
        <v>9.8299999999999993E-4</v>
      </c>
      <c r="C6264" s="1">
        <v>42788</v>
      </c>
    </row>
    <row r="6265" spans="2:3" x14ac:dyDescent="0.3">
      <c r="B6265">
        <v>1.0014E-2</v>
      </c>
      <c r="C6265" s="1">
        <v>42789</v>
      </c>
    </row>
    <row r="6266" spans="2:3" x14ac:dyDescent="0.3">
      <c r="B6266">
        <v>1.1329999999999999E-3</v>
      </c>
      <c r="C6266" s="1">
        <v>42790</v>
      </c>
    </row>
    <row r="6267" spans="2:3" x14ac:dyDescent="0.3">
      <c r="B6267">
        <v>9.4249999999999994E-3</v>
      </c>
      <c r="C6267" s="1">
        <v>42791</v>
      </c>
    </row>
    <row r="6268" spans="2:3" x14ac:dyDescent="0.3">
      <c r="B6268">
        <v>8.9420000000000003E-3</v>
      </c>
      <c r="C6268" s="1">
        <v>42792</v>
      </c>
    </row>
    <row r="6269" spans="2:3" x14ac:dyDescent="0.3">
      <c r="B6269">
        <v>0.14131299999999999</v>
      </c>
      <c r="C6269" s="1">
        <v>42793</v>
      </c>
    </row>
    <row r="6270" spans="2:3" x14ac:dyDescent="0.3">
      <c r="B6270">
        <v>3.0075000000000001E-2</v>
      </c>
      <c r="C6270" s="1">
        <v>42794</v>
      </c>
    </row>
    <row r="6271" spans="2:3" x14ac:dyDescent="0.3">
      <c r="B6271">
        <v>5.3480000000000003E-3</v>
      </c>
      <c r="C6271" s="1">
        <v>42795</v>
      </c>
    </row>
    <row r="6272" spans="2:3" x14ac:dyDescent="0.3">
      <c r="B6272">
        <v>1.0355E-2</v>
      </c>
      <c r="C6272" s="1">
        <v>42796</v>
      </c>
    </row>
    <row r="6273" spans="2:3" x14ac:dyDescent="0.3">
      <c r="B6273">
        <v>2.1640000000000001E-3</v>
      </c>
      <c r="C6273" s="1">
        <v>42797</v>
      </c>
    </row>
    <row r="6274" spans="2:3" x14ac:dyDescent="0.3">
      <c r="B6274">
        <v>7.1279999999999998E-3</v>
      </c>
      <c r="C6274" s="1">
        <v>42798</v>
      </c>
    </row>
    <row r="6275" spans="2:3" x14ac:dyDescent="0.3">
      <c r="B6275">
        <v>1.3100000000000001E-2</v>
      </c>
      <c r="C6275" s="1">
        <v>42799</v>
      </c>
    </row>
    <row r="6276" spans="2:3" x14ac:dyDescent="0.3">
      <c r="B6276">
        <v>8.9251999999999998E-2</v>
      </c>
      <c r="C6276" s="1">
        <v>42800</v>
      </c>
    </row>
    <row r="6277" spans="2:3" x14ac:dyDescent="0.3">
      <c r="B6277">
        <v>8.9280000000000002E-3</v>
      </c>
      <c r="C6277" s="1">
        <v>42801</v>
      </c>
    </row>
    <row r="6278" spans="2:3" x14ac:dyDescent="0.3">
      <c r="B6278">
        <v>2.1354000000000001E-2</v>
      </c>
      <c r="C6278" s="1">
        <v>42802</v>
      </c>
    </row>
    <row r="6279" spans="2:3" x14ac:dyDescent="0.3">
      <c r="B6279">
        <v>8.7379999999999992E-3</v>
      </c>
      <c r="C6279" s="1">
        <v>42803</v>
      </c>
    </row>
    <row r="6280" spans="2:3" x14ac:dyDescent="0.3">
      <c r="B6280">
        <v>1.5323E-2</v>
      </c>
      <c r="C6280" s="1">
        <v>42804</v>
      </c>
    </row>
    <row r="6281" spans="2:3" x14ac:dyDescent="0.3">
      <c r="B6281">
        <v>5.2909999999999997E-3</v>
      </c>
      <c r="C6281" s="1">
        <v>42805</v>
      </c>
    </row>
    <row r="6282" spans="2:3" x14ac:dyDescent="0.3">
      <c r="B6282">
        <v>-8.7340000000000004E-3</v>
      </c>
      <c r="C6282" s="1">
        <v>42806</v>
      </c>
    </row>
    <row r="6283" spans="2:3" x14ac:dyDescent="0.3">
      <c r="B6283">
        <v>2.5543E-2</v>
      </c>
      <c r="C6283" s="1">
        <v>42807</v>
      </c>
    </row>
    <row r="6284" spans="2:3" x14ac:dyDescent="0.3">
      <c r="B6284">
        <v>5.6788999999999999E-2</v>
      </c>
      <c r="C6284" s="1">
        <v>42808</v>
      </c>
    </row>
    <row r="6285" spans="2:3" x14ac:dyDescent="0.3">
      <c r="B6285">
        <v>1.7151E-2</v>
      </c>
      <c r="C6285" s="1">
        <v>42809</v>
      </c>
    </row>
    <row r="6286" spans="2:3" x14ac:dyDescent="0.3">
      <c r="B6286">
        <v>7.1400000000000001E-4</v>
      </c>
      <c r="C6286" s="1">
        <v>42810</v>
      </c>
    </row>
    <row r="6287" spans="2:3" x14ac:dyDescent="0.3">
      <c r="B6287">
        <v>1.0239E-2</v>
      </c>
      <c r="C6287" s="1">
        <v>42811</v>
      </c>
    </row>
    <row r="6288" spans="2:3" x14ac:dyDescent="0.3">
      <c r="B6288">
        <v>1.0363000000000001E-2</v>
      </c>
      <c r="C6288" s="1">
        <v>42812</v>
      </c>
    </row>
    <row r="6289" spans="2:3" x14ac:dyDescent="0.3">
      <c r="B6289">
        <v>1.7794000000000001E-2</v>
      </c>
      <c r="C6289" s="1">
        <v>42813</v>
      </c>
    </row>
    <row r="6290" spans="2:3" x14ac:dyDescent="0.3">
      <c r="B6290">
        <v>7.7324000000000004E-2</v>
      </c>
      <c r="C6290" s="1">
        <v>42814</v>
      </c>
    </row>
    <row r="6291" spans="2:3" x14ac:dyDescent="0.3">
      <c r="B6291">
        <v>5.921E-3</v>
      </c>
      <c r="C6291" s="1">
        <v>42815</v>
      </c>
    </row>
    <row r="6292" spans="2:3" x14ac:dyDescent="0.3">
      <c r="B6292">
        <v>2.3179000000000002E-2</v>
      </c>
      <c r="C6292" s="1">
        <v>42816</v>
      </c>
    </row>
    <row r="6293" spans="2:3" x14ac:dyDescent="0.3">
      <c r="B6293">
        <v>5.0020000000000004E-3</v>
      </c>
      <c r="C6293" s="1">
        <v>42817</v>
      </c>
    </row>
    <row r="6294" spans="2:3" x14ac:dyDescent="0.3">
      <c r="B6294">
        <v>0</v>
      </c>
      <c r="C6294" s="1">
        <v>42818</v>
      </c>
    </row>
    <row r="6295" spans="2:3" x14ac:dyDescent="0.3">
      <c r="B6295">
        <v>2.4065E-2</v>
      </c>
      <c r="C6295" s="1">
        <v>42819</v>
      </c>
    </row>
    <row r="6296" spans="2:3" x14ac:dyDescent="0.3">
      <c r="B6296">
        <v>0</v>
      </c>
      <c r="C6296" s="1">
        <v>42820</v>
      </c>
    </row>
    <row r="6297" spans="2:3" x14ac:dyDescent="0.3">
      <c r="B6297">
        <v>4.3005000000000002E-2</v>
      </c>
      <c r="C6297" s="1">
        <v>42821</v>
      </c>
    </row>
    <row r="6298" spans="2:3" x14ac:dyDescent="0.3">
      <c r="B6298">
        <v>5.4607999999999997E-2</v>
      </c>
      <c r="C6298" s="1">
        <v>42822</v>
      </c>
    </row>
    <row r="6299" spans="2:3" x14ac:dyDescent="0.3">
      <c r="B6299">
        <v>1.7422E-2</v>
      </c>
      <c r="C6299" s="1">
        <v>42823</v>
      </c>
    </row>
    <row r="6300" spans="2:3" x14ac:dyDescent="0.3">
      <c r="B6300">
        <v>6.96E-4</v>
      </c>
      <c r="C6300" s="1">
        <v>42824</v>
      </c>
    </row>
    <row r="6301" spans="2:3" x14ac:dyDescent="0.3">
      <c r="B6301">
        <v>7.1349999999999998E-3</v>
      </c>
      <c r="C6301" s="1">
        <v>42825</v>
      </c>
    </row>
    <row r="6302" spans="2:3" x14ac:dyDescent="0.3">
      <c r="B6302">
        <v>2.5575000000000001E-2</v>
      </c>
      <c r="C6302" s="1">
        <v>42826</v>
      </c>
    </row>
    <row r="6303" spans="2:3" x14ac:dyDescent="0.3">
      <c r="B6303">
        <v>0</v>
      </c>
      <c r="C6303" s="1">
        <v>42827</v>
      </c>
    </row>
    <row r="6304" spans="2:3" x14ac:dyDescent="0.3">
      <c r="B6304">
        <v>1.3011E-2</v>
      </c>
      <c r="C6304" s="1">
        <v>42828</v>
      </c>
    </row>
    <row r="6305" spans="2:3" x14ac:dyDescent="0.3">
      <c r="B6305">
        <v>1.4685999999999999E-2</v>
      </c>
      <c r="C6305" s="1">
        <v>42829</v>
      </c>
    </row>
    <row r="6306" spans="2:3" x14ac:dyDescent="0.3">
      <c r="B6306">
        <v>6.404E-3</v>
      </c>
      <c r="C6306" s="1">
        <v>42830</v>
      </c>
    </row>
    <row r="6307" spans="2:3" x14ac:dyDescent="0.3">
      <c r="B6307">
        <v>5.1710000000000002E-3</v>
      </c>
      <c r="C6307" s="1">
        <v>42831</v>
      </c>
    </row>
    <row r="6308" spans="2:3" x14ac:dyDescent="0.3">
      <c r="B6308">
        <v>0</v>
      </c>
      <c r="C6308" s="1">
        <v>42832</v>
      </c>
    </row>
    <row r="6309" spans="2:3" x14ac:dyDescent="0.3">
      <c r="B6309">
        <v>6.4300000000000002E-4</v>
      </c>
      <c r="C6309" s="1">
        <v>42833</v>
      </c>
    </row>
    <row r="6310" spans="2:3" x14ac:dyDescent="0.3">
      <c r="B6310">
        <v>6.1349999999999998E-3</v>
      </c>
      <c r="C6310" s="1">
        <v>42834</v>
      </c>
    </row>
    <row r="6311" spans="2:3" x14ac:dyDescent="0.3">
      <c r="B6311">
        <v>2.5379999999999999E-3</v>
      </c>
      <c r="C6311" s="1">
        <v>42835</v>
      </c>
    </row>
    <row r="6312" spans="2:3" x14ac:dyDescent="0.3">
      <c r="B6312">
        <v>4.7809999999999997E-3</v>
      </c>
      <c r="C6312" s="1">
        <v>42836</v>
      </c>
    </row>
    <row r="6313" spans="2:3" x14ac:dyDescent="0.3">
      <c r="B6313">
        <v>8.2159999999999993E-3</v>
      </c>
      <c r="C6313" s="1">
        <v>42837</v>
      </c>
    </row>
    <row r="6314" spans="2:3" x14ac:dyDescent="0.3">
      <c r="B6314">
        <v>7.5839999999999996E-3</v>
      </c>
      <c r="C6314" s="1">
        <v>42838</v>
      </c>
    </row>
    <row r="6315" spans="2:3" x14ac:dyDescent="0.3">
      <c r="B6315">
        <v>1.856E-3</v>
      </c>
      <c r="C6315" s="1">
        <v>42839</v>
      </c>
    </row>
    <row r="6316" spans="2:3" x14ac:dyDescent="0.3">
      <c r="B6316">
        <v>3.9129999999999998E-3</v>
      </c>
      <c r="C6316" s="1">
        <v>42840</v>
      </c>
    </row>
    <row r="6317" spans="2:3" x14ac:dyDescent="0.3">
      <c r="B6317">
        <v>6.4209999999999996E-3</v>
      </c>
      <c r="C6317" s="1">
        <v>42841</v>
      </c>
    </row>
    <row r="6318" spans="2:3" x14ac:dyDescent="0.3">
      <c r="B6318">
        <v>2.9719999999999998E-3</v>
      </c>
      <c r="C6318" s="1">
        <v>42842</v>
      </c>
    </row>
    <row r="6319" spans="2:3" x14ac:dyDescent="0.3">
      <c r="B6319">
        <v>1.1571E-2</v>
      </c>
      <c r="C6319" s="1">
        <v>42843</v>
      </c>
    </row>
    <row r="6320" spans="2:3" x14ac:dyDescent="0.3">
      <c r="B6320">
        <v>2.5909000000000001E-2</v>
      </c>
      <c r="C6320" s="1">
        <v>42844</v>
      </c>
    </row>
    <row r="6321" spans="2:3" x14ac:dyDescent="0.3">
      <c r="B6321">
        <v>6.2719999999999998E-3</v>
      </c>
      <c r="C6321" s="1">
        <v>42845</v>
      </c>
    </row>
    <row r="6322" spans="2:3" x14ac:dyDescent="0.3">
      <c r="B6322">
        <v>9.4029999999999999E-3</v>
      </c>
      <c r="C6322" s="1">
        <v>42846</v>
      </c>
    </row>
    <row r="6323" spans="2:3" x14ac:dyDescent="0.3">
      <c r="B6323">
        <v>1.2765E-2</v>
      </c>
      <c r="C6323" s="1">
        <v>42847</v>
      </c>
    </row>
    <row r="6324" spans="2:3" x14ac:dyDescent="0.3">
      <c r="B6324">
        <v>4.4879999999999998E-3</v>
      </c>
      <c r="C6324" s="1">
        <v>42848</v>
      </c>
    </row>
    <row r="6325" spans="2:3" x14ac:dyDescent="0.3">
      <c r="B6325">
        <v>2.2308999999999999E-2</v>
      </c>
      <c r="C6325" s="1">
        <v>42849</v>
      </c>
    </row>
    <row r="6326" spans="2:3" x14ac:dyDescent="0.3">
      <c r="B6326">
        <v>1.639E-3</v>
      </c>
      <c r="C6326" s="1">
        <v>42850</v>
      </c>
    </row>
    <row r="6327" spans="2:3" x14ac:dyDescent="0.3">
      <c r="B6327">
        <v>4.4590000000000003E-3</v>
      </c>
      <c r="C6327" s="1">
        <v>42851</v>
      </c>
    </row>
    <row r="6328" spans="2:3" x14ac:dyDescent="0.3">
      <c r="B6328">
        <v>2.8E-3</v>
      </c>
      <c r="C6328" s="1">
        <v>42852</v>
      </c>
    </row>
    <row r="6329" spans="2:3" x14ac:dyDescent="0.3">
      <c r="B6329">
        <v>7.5849999999999997E-3</v>
      </c>
      <c r="C6329" s="1">
        <v>42853</v>
      </c>
    </row>
    <row r="6330" spans="2:3" x14ac:dyDescent="0.3">
      <c r="B6330">
        <v>2.3029999999999999E-3</v>
      </c>
      <c r="C6330" s="1">
        <v>42854</v>
      </c>
    </row>
    <row r="6331" spans="2:3" x14ac:dyDescent="0.3">
      <c r="B6331">
        <v>3.2895000000000001E-2</v>
      </c>
      <c r="C6331" s="1">
        <v>42855</v>
      </c>
    </row>
    <row r="6332" spans="2:3" x14ac:dyDescent="0.3">
      <c r="B6332">
        <v>7.2000000000000005E-4</v>
      </c>
      <c r="C6332" s="1">
        <v>42856</v>
      </c>
    </row>
    <row r="6333" spans="2:3" x14ac:dyDescent="0.3">
      <c r="B6333">
        <v>3.7496000000000002E-2</v>
      </c>
      <c r="C6333" s="1">
        <v>42857</v>
      </c>
    </row>
    <row r="6334" spans="2:3" x14ac:dyDescent="0.3">
      <c r="B6334">
        <v>7.273E-3</v>
      </c>
      <c r="C6334" s="1">
        <v>42858</v>
      </c>
    </row>
    <row r="6335" spans="2:3" x14ac:dyDescent="0.3">
      <c r="B6335">
        <v>2.315E-2</v>
      </c>
      <c r="C6335" s="1">
        <v>42859</v>
      </c>
    </row>
    <row r="6336" spans="2:3" x14ac:dyDescent="0.3">
      <c r="B6336">
        <v>3.8070000000000001E-3</v>
      </c>
      <c r="C6336" s="1">
        <v>42860</v>
      </c>
    </row>
    <row r="6337" spans="2:3" x14ac:dyDescent="0.3">
      <c r="B6337">
        <v>-6.0999999999999997E-4</v>
      </c>
      <c r="C6337" s="1">
        <v>42861</v>
      </c>
    </row>
    <row r="6338" spans="2:3" x14ac:dyDescent="0.3">
      <c r="B6338">
        <v>5.6020000000000002E-3</v>
      </c>
      <c r="C6338" s="1">
        <v>42862</v>
      </c>
    </row>
    <row r="6339" spans="2:3" x14ac:dyDescent="0.3">
      <c r="B6339">
        <v>1.684E-3</v>
      </c>
      <c r="C6339" s="1">
        <v>42863</v>
      </c>
    </row>
    <row r="6340" spans="2:3" x14ac:dyDescent="0.3">
      <c r="B6340">
        <v>3.3110000000000001E-3</v>
      </c>
      <c r="C6340" s="1">
        <v>42864</v>
      </c>
    </row>
    <row r="6341" spans="2:3" x14ac:dyDescent="0.3">
      <c r="B6341">
        <v>6.9940000000000002E-3</v>
      </c>
      <c r="C6341" s="1">
        <v>42865</v>
      </c>
    </row>
    <row r="6342" spans="2:3" x14ac:dyDescent="0.3">
      <c r="B6342">
        <v>9.0910000000000001E-3</v>
      </c>
      <c r="C6342" s="1">
        <v>42866</v>
      </c>
    </row>
    <row r="6343" spans="2:3" x14ac:dyDescent="0.3">
      <c r="B6343">
        <v>3.6840000000000002E-3</v>
      </c>
      <c r="C6343" s="1">
        <v>42867</v>
      </c>
    </row>
    <row r="6344" spans="2:3" x14ac:dyDescent="0.3">
      <c r="B6344">
        <v>1.2849999999999999E-3</v>
      </c>
      <c r="C6344" s="1">
        <v>42868</v>
      </c>
    </row>
    <row r="6345" spans="2:3" x14ac:dyDescent="0.3">
      <c r="B6345">
        <v>1.2819999999999999E-3</v>
      </c>
      <c r="C6345" s="1">
        <v>42869</v>
      </c>
    </row>
    <row r="6346" spans="2:3" x14ac:dyDescent="0.3">
      <c r="B6346">
        <v>1.2210000000000001E-3</v>
      </c>
      <c r="C6346" s="1">
        <v>42870</v>
      </c>
    </row>
    <row r="6347" spans="2:3" x14ac:dyDescent="0.3">
      <c r="B6347">
        <v>6.4000000000000005E-4</v>
      </c>
      <c r="C6347" s="1">
        <v>42871</v>
      </c>
    </row>
    <row r="6348" spans="2:3" x14ac:dyDescent="0.3">
      <c r="B6348">
        <v>1.0021E-2</v>
      </c>
      <c r="C6348" s="1">
        <v>42872</v>
      </c>
    </row>
    <row r="6349" spans="2:3" x14ac:dyDescent="0.3">
      <c r="B6349">
        <v>0</v>
      </c>
      <c r="C6349" s="1">
        <v>42873</v>
      </c>
    </row>
    <row r="6350" spans="2:3" x14ac:dyDescent="0.3">
      <c r="B6350">
        <v>3.986E-3</v>
      </c>
      <c r="C6350" s="1">
        <v>42874</v>
      </c>
    </row>
    <row r="6351" spans="2:3" x14ac:dyDescent="0.3">
      <c r="B6351">
        <v>6.1890000000000001E-3</v>
      </c>
      <c r="C6351" s="1">
        <v>42875</v>
      </c>
    </row>
    <row r="6352" spans="2:3" x14ac:dyDescent="0.3">
      <c r="B6352">
        <v>2.2471999999999999E-2</v>
      </c>
      <c r="C6352" s="1">
        <v>42876</v>
      </c>
    </row>
    <row r="6353" spans="2:3" x14ac:dyDescent="0.3">
      <c r="B6353">
        <v>3.8140000000000001E-3</v>
      </c>
      <c r="C6353" s="1">
        <v>42877</v>
      </c>
    </row>
    <row r="6354" spans="2:3" x14ac:dyDescent="0.3">
      <c r="B6354">
        <v>0</v>
      </c>
      <c r="C6354" s="1">
        <v>42878</v>
      </c>
    </row>
    <row r="6355" spans="2:3" x14ac:dyDescent="0.3">
      <c r="B6355">
        <v>2.3040000000000001E-3</v>
      </c>
      <c r="C6355" s="1">
        <v>42879</v>
      </c>
    </row>
    <row r="6356" spans="2:3" x14ac:dyDescent="0.3">
      <c r="B6356">
        <v>1.2620000000000001E-3</v>
      </c>
      <c r="C6356" s="1">
        <v>42880</v>
      </c>
    </row>
    <row r="6357" spans="2:3" x14ac:dyDescent="0.3">
      <c r="B6357">
        <v>1.867E-3</v>
      </c>
      <c r="C6357" s="1">
        <v>42881</v>
      </c>
    </row>
    <row r="6358" spans="2:3" x14ac:dyDescent="0.3">
      <c r="B6358">
        <v>2.1930000000000002E-2</v>
      </c>
      <c r="C6358" s="1">
        <v>42882</v>
      </c>
    </row>
    <row r="6359" spans="2:3" x14ac:dyDescent="0.3">
      <c r="B6359">
        <v>2.3280000000000002E-3</v>
      </c>
      <c r="C6359" s="1">
        <v>42883</v>
      </c>
    </row>
    <row r="6360" spans="2:3" x14ac:dyDescent="0.3">
      <c r="B6360">
        <v>5.2830000000000004E-3</v>
      </c>
      <c r="C6360" s="1">
        <v>42884</v>
      </c>
    </row>
    <row r="6361" spans="2:3" x14ac:dyDescent="0.3">
      <c r="B6361">
        <v>8.0499999999999999E-3</v>
      </c>
      <c r="C6361" s="1">
        <v>42885</v>
      </c>
    </row>
    <row r="6362" spans="2:3" x14ac:dyDescent="0.3">
      <c r="B6362">
        <v>2.3219999999999998E-3</v>
      </c>
      <c r="C6362" s="1">
        <v>42886</v>
      </c>
    </row>
    <row r="6363" spans="2:3" x14ac:dyDescent="0.3">
      <c r="B6363">
        <v>1.2620000000000001E-3</v>
      </c>
      <c r="C6363" s="1">
        <v>42887</v>
      </c>
    </row>
    <row r="6364" spans="2:3" x14ac:dyDescent="0.3">
      <c r="B6364">
        <v>2.6450000000000002E-3</v>
      </c>
      <c r="C6364" s="1">
        <v>42888</v>
      </c>
    </row>
    <row r="6365" spans="2:3" x14ac:dyDescent="0.3">
      <c r="B6365">
        <v>0</v>
      </c>
      <c r="C6365" s="1">
        <v>42889</v>
      </c>
    </row>
    <row r="6366" spans="2:3" x14ac:dyDescent="0.3">
      <c r="B6366">
        <v>0</v>
      </c>
      <c r="C6366" s="1">
        <v>42890</v>
      </c>
    </row>
    <row r="6367" spans="2:3" x14ac:dyDescent="0.3">
      <c r="B6367">
        <v>0</v>
      </c>
      <c r="C6367" s="1">
        <v>42891</v>
      </c>
    </row>
    <row r="6368" spans="2:3" x14ac:dyDescent="0.3">
      <c r="B6368">
        <v>6.9499999999999996E-3</v>
      </c>
      <c r="C6368" s="1">
        <v>42892</v>
      </c>
    </row>
    <row r="6369" spans="2:3" x14ac:dyDescent="0.3">
      <c r="B6369">
        <v>3.2060000000000001E-3</v>
      </c>
      <c r="C6369" s="1">
        <v>42893</v>
      </c>
    </row>
    <row r="6370" spans="2:3" x14ac:dyDescent="0.3">
      <c r="B6370">
        <v>2.2910000000000001E-3</v>
      </c>
      <c r="C6370" s="1">
        <v>42894</v>
      </c>
    </row>
    <row r="6371" spans="2:3" x14ac:dyDescent="0.3">
      <c r="B6371">
        <v>5.13E-4</v>
      </c>
      <c r="C6371" s="1">
        <v>42895</v>
      </c>
    </row>
    <row r="6372" spans="2:3" x14ac:dyDescent="0.3">
      <c r="B6372">
        <v>6.2729999999999999E-3</v>
      </c>
      <c r="C6372" s="1">
        <v>42896</v>
      </c>
    </row>
    <row r="6373" spans="2:3" x14ac:dyDescent="0.3">
      <c r="B6373">
        <v>0</v>
      </c>
      <c r="C6373" s="1">
        <v>42897</v>
      </c>
    </row>
    <row r="6374" spans="2:3" x14ac:dyDescent="0.3">
      <c r="B6374">
        <v>2.761E-3</v>
      </c>
      <c r="C6374" s="1">
        <v>42898</v>
      </c>
    </row>
    <row r="6375" spans="2:3" x14ac:dyDescent="0.3">
      <c r="B6375">
        <v>1.8356000000000001E-2</v>
      </c>
      <c r="C6375" s="1">
        <v>42899</v>
      </c>
    </row>
    <row r="6376" spans="2:3" x14ac:dyDescent="0.3">
      <c r="B6376">
        <v>2.8769999999999998E-3</v>
      </c>
      <c r="C6376" s="1">
        <v>42900</v>
      </c>
    </row>
    <row r="6377" spans="2:3" x14ac:dyDescent="0.3">
      <c r="B6377">
        <v>0</v>
      </c>
      <c r="C6377" s="1">
        <v>42901</v>
      </c>
    </row>
    <row r="6378" spans="2:3" x14ac:dyDescent="0.3">
      <c r="B6378">
        <v>1.722E-3</v>
      </c>
      <c r="C6378" s="1">
        <v>42902</v>
      </c>
    </row>
    <row r="6379" spans="2:3" x14ac:dyDescent="0.3">
      <c r="B6379">
        <v>0</v>
      </c>
      <c r="C6379" s="1">
        <v>42903</v>
      </c>
    </row>
    <row r="6380" spans="2:3" x14ac:dyDescent="0.3">
      <c r="B6380">
        <v>1.2821000000000001E-2</v>
      </c>
      <c r="C6380" s="1">
        <v>42904</v>
      </c>
    </row>
    <row r="6381" spans="2:3" x14ac:dyDescent="0.3">
      <c r="B6381">
        <v>2.2419000000000001E-2</v>
      </c>
      <c r="C6381" s="1">
        <v>42905</v>
      </c>
    </row>
    <row r="6382" spans="2:3" x14ac:dyDescent="0.3">
      <c r="B6382">
        <v>1.8320000000000001E-3</v>
      </c>
      <c r="C6382" s="1">
        <v>42906</v>
      </c>
    </row>
    <row r="6383" spans="2:3" x14ac:dyDescent="0.3">
      <c r="B6383">
        <v>1.325E-2</v>
      </c>
      <c r="C6383" s="1">
        <v>42907</v>
      </c>
    </row>
    <row r="6384" spans="2:3" x14ac:dyDescent="0.3">
      <c r="B6384">
        <v>7.3090000000000004E-3</v>
      </c>
      <c r="C6384" s="1">
        <v>42908</v>
      </c>
    </row>
    <row r="6385" spans="2:3" x14ac:dyDescent="0.3">
      <c r="B6385">
        <v>9.4280000000000006E-3</v>
      </c>
      <c r="C6385" s="1">
        <v>42909</v>
      </c>
    </row>
    <row r="6386" spans="2:3" x14ac:dyDescent="0.3">
      <c r="B6386">
        <v>0</v>
      </c>
      <c r="C6386" s="1">
        <v>42910</v>
      </c>
    </row>
    <row r="6387" spans="2:3" x14ac:dyDescent="0.3">
      <c r="B6387">
        <v>1.3521E-2</v>
      </c>
      <c r="C6387" s="1">
        <v>42911</v>
      </c>
    </row>
    <row r="6388" spans="2:3" x14ac:dyDescent="0.3">
      <c r="B6388">
        <v>8.456E-3</v>
      </c>
      <c r="C6388" s="1">
        <v>42912</v>
      </c>
    </row>
    <row r="6389" spans="2:3" x14ac:dyDescent="0.3">
      <c r="B6389">
        <v>1.8079999999999999E-3</v>
      </c>
      <c r="C6389" s="1">
        <v>42913</v>
      </c>
    </row>
    <row r="6390" spans="2:3" x14ac:dyDescent="0.3">
      <c r="B6390">
        <v>5.4910000000000002E-3</v>
      </c>
      <c r="C6390" s="1">
        <v>42914</v>
      </c>
    </row>
    <row r="6391" spans="2:3" x14ac:dyDescent="0.3">
      <c r="B6391">
        <v>1.7853000000000001E-2</v>
      </c>
      <c r="C6391" s="1">
        <v>42915</v>
      </c>
    </row>
    <row r="6392" spans="2:3" x14ac:dyDescent="0.3">
      <c r="B6392">
        <v>1.1727E-2</v>
      </c>
      <c r="C6392" s="1">
        <v>42916</v>
      </c>
    </row>
    <row r="6393" spans="2:3" x14ac:dyDescent="0.3">
      <c r="B6393">
        <v>8.4749999999999999E-3</v>
      </c>
      <c r="C6393" s="1">
        <v>42917</v>
      </c>
    </row>
    <row r="6394" spans="2:3" x14ac:dyDescent="0.3">
      <c r="B6394">
        <v>0</v>
      </c>
      <c r="C6394" s="1">
        <v>42918</v>
      </c>
    </row>
    <row r="6395" spans="2:3" x14ac:dyDescent="0.3">
      <c r="B6395">
        <v>8.2810000000000002E-3</v>
      </c>
      <c r="C6395" s="1">
        <v>42919</v>
      </c>
    </row>
    <row r="6396" spans="2:3" x14ac:dyDescent="0.3">
      <c r="B6396">
        <v>1.686E-3</v>
      </c>
      <c r="C6396" s="1">
        <v>42920</v>
      </c>
    </row>
    <row r="6397" spans="2:3" x14ac:dyDescent="0.3">
      <c r="B6397">
        <v>1.5900000000000001E-3</v>
      </c>
      <c r="C6397" s="1">
        <v>42921</v>
      </c>
    </row>
    <row r="6398" spans="2:3" x14ac:dyDescent="0.3">
      <c r="B6398">
        <v>1.6379999999999999E-2</v>
      </c>
      <c r="C6398" s="1">
        <v>42922</v>
      </c>
    </row>
    <row r="6399" spans="2:3" x14ac:dyDescent="0.3">
      <c r="B6399">
        <v>-7.7099999999999998E-4</v>
      </c>
      <c r="C6399" s="1">
        <v>42923</v>
      </c>
    </row>
    <row r="6400" spans="2:3" x14ac:dyDescent="0.3">
      <c r="B6400">
        <v>3.7060000000000001E-3</v>
      </c>
      <c r="C6400" s="1">
        <v>42924</v>
      </c>
    </row>
    <row r="6401" spans="2:3" x14ac:dyDescent="0.3">
      <c r="B6401">
        <v>0</v>
      </c>
      <c r="C6401" s="1">
        <v>42925</v>
      </c>
    </row>
    <row r="6402" spans="2:3" x14ac:dyDescent="0.3">
      <c r="B6402">
        <v>1.459E-3</v>
      </c>
      <c r="C6402" s="1">
        <v>42926</v>
      </c>
    </row>
    <row r="6403" spans="2:3" x14ac:dyDescent="0.3">
      <c r="B6403">
        <v>3.872E-3</v>
      </c>
      <c r="C6403" s="1">
        <v>42927</v>
      </c>
    </row>
    <row r="6404" spans="2:3" x14ac:dyDescent="0.3">
      <c r="B6404">
        <v>4.189E-3</v>
      </c>
      <c r="C6404" s="1">
        <v>42928</v>
      </c>
    </row>
    <row r="6405" spans="2:3" x14ac:dyDescent="0.3">
      <c r="B6405">
        <v>2.085E-3</v>
      </c>
      <c r="C6405" s="1">
        <v>42929</v>
      </c>
    </row>
    <row r="6406" spans="2:3" x14ac:dyDescent="0.3">
      <c r="B6406">
        <v>1.1391E-2</v>
      </c>
      <c r="C6406" s="1">
        <v>42930</v>
      </c>
    </row>
    <row r="6407" spans="2:3" x14ac:dyDescent="0.3">
      <c r="B6407">
        <v>1.771E-3</v>
      </c>
      <c r="C6407" s="1">
        <v>42931</v>
      </c>
    </row>
    <row r="6408" spans="2:3" x14ac:dyDescent="0.3">
      <c r="B6408">
        <v>9.6760000000000006E-3</v>
      </c>
      <c r="C6408" s="1">
        <v>42932</v>
      </c>
    </row>
    <row r="6409" spans="2:3" x14ac:dyDescent="0.3">
      <c r="B6409">
        <v>1.1878E-2</v>
      </c>
      <c r="C6409" s="1">
        <v>42933</v>
      </c>
    </row>
    <row r="6410" spans="2:3" x14ac:dyDescent="0.3">
      <c r="B6410">
        <v>2.7030000000000001E-3</v>
      </c>
      <c r="C6410" s="1">
        <v>42934</v>
      </c>
    </row>
    <row r="6411" spans="2:3" x14ac:dyDescent="0.3">
      <c r="B6411">
        <v>1.0668E-2</v>
      </c>
      <c r="C6411" s="1">
        <v>42935</v>
      </c>
    </row>
    <row r="6412" spans="2:3" x14ac:dyDescent="0.3">
      <c r="B6412">
        <v>1.0871E-2</v>
      </c>
      <c r="C6412" s="1">
        <v>42936</v>
      </c>
    </row>
    <row r="6413" spans="2:3" x14ac:dyDescent="0.3">
      <c r="B6413">
        <v>1.7385000000000001E-2</v>
      </c>
      <c r="C6413" s="1">
        <v>42937</v>
      </c>
    </row>
    <row r="6414" spans="2:3" x14ac:dyDescent="0.3">
      <c r="B6414">
        <v>7.064E-3</v>
      </c>
      <c r="C6414" s="1">
        <v>42938</v>
      </c>
    </row>
    <row r="6415" spans="2:3" x14ac:dyDescent="0.3">
      <c r="B6415">
        <v>1.7513000000000001E-2</v>
      </c>
      <c r="C6415" s="1">
        <v>42939</v>
      </c>
    </row>
    <row r="6416" spans="2:3" x14ac:dyDescent="0.3">
      <c r="B6416">
        <v>1.8298999999999999E-2</v>
      </c>
      <c r="C6416" s="1">
        <v>42940</v>
      </c>
    </row>
    <row r="6417" spans="2:3" x14ac:dyDescent="0.3">
      <c r="B6417">
        <v>1.3308E-2</v>
      </c>
      <c r="C6417" s="1">
        <v>42941</v>
      </c>
    </row>
    <row r="6418" spans="2:3" x14ac:dyDescent="0.3">
      <c r="B6418">
        <v>1.0149999999999999E-2</v>
      </c>
      <c r="C6418" s="1">
        <v>42942</v>
      </c>
    </row>
    <row r="6419" spans="2:3" x14ac:dyDescent="0.3">
      <c r="B6419">
        <v>1.0265E-2</v>
      </c>
      <c r="C6419" s="1">
        <v>42943</v>
      </c>
    </row>
    <row r="6420" spans="2:3" x14ac:dyDescent="0.3">
      <c r="B6420">
        <v>3.9599999999999998E-4</v>
      </c>
      <c r="C6420" s="1">
        <v>42944</v>
      </c>
    </row>
    <row r="6421" spans="2:3" x14ac:dyDescent="0.3">
      <c r="B6421">
        <v>0</v>
      </c>
      <c r="C6421" s="1">
        <v>42945</v>
      </c>
    </row>
    <row r="6422" spans="2:3" x14ac:dyDescent="0.3">
      <c r="B6422">
        <v>1.554E-3</v>
      </c>
      <c r="C6422" s="1">
        <v>42946</v>
      </c>
    </row>
    <row r="6423" spans="2:3" x14ac:dyDescent="0.3">
      <c r="B6423">
        <v>3.1080000000000001E-3</v>
      </c>
      <c r="C6423" s="1">
        <v>42947</v>
      </c>
    </row>
    <row r="6424" spans="2:3" x14ac:dyDescent="0.3">
      <c r="B6424">
        <v>6.1970000000000003E-3</v>
      </c>
      <c r="C6424" s="1">
        <v>42948</v>
      </c>
    </row>
    <row r="6425" spans="2:3" x14ac:dyDescent="0.3">
      <c r="B6425">
        <v>2.6679999999999998E-3</v>
      </c>
      <c r="C6425" s="1">
        <v>42949</v>
      </c>
    </row>
    <row r="6426" spans="2:3" x14ac:dyDescent="0.3">
      <c r="B6426">
        <v>5.6940000000000003E-3</v>
      </c>
      <c r="C6426" s="1">
        <v>42950</v>
      </c>
    </row>
    <row r="6427" spans="2:3" x14ac:dyDescent="0.3">
      <c r="B6427">
        <v>0</v>
      </c>
      <c r="C6427" s="1">
        <v>42951</v>
      </c>
    </row>
    <row r="6428" spans="2:3" x14ac:dyDescent="0.3">
      <c r="B6428">
        <v>0</v>
      </c>
      <c r="C6428" s="1">
        <v>42952</v>
      </c>
    </row>
    <row r="6429" spans="2:3" x14ac:dyDescent="0.3">
      <c r="B6429">
        <v>5.0691E-2</v>
      </c>
      <c r="C6429" s="1">
        <v>42953</v>
      </c>
    </row>
    <row r="6430" spans="2:3" x14ac:dyDescent="0.3">
      <c r="B6430">
        <v>5.7780999999999999E-2</v>
      </c>
      <c r="C6430" s="1">
        <v>42954</v>
      </c>
    </row>
    <row r="6431" spans="2:3" x14ac:dyDescent="0.3">
      <c r="B6431">
        <v>9.2329999999999999E-3</v>
      </c>
      <c r="C6431" s="1">
        <v>42955</v>
      </c>
    </row>
    <row r="6432" spans="2:3" x14ac:dyDescent="0.3">
      <c r="B6432">
        <v>2.32E-3</v>
      </c>
      <c r="C6432" s="1">
        <v>42956</v>
      </c>
    </row>
    <row r="6433" spans="2:3" x14ac:dyDescent="0.3">
      <c r="B6433">
        <v>2.7859999999999998E-3</v>
      </c>
      <c r="C6433" s="1">
        <v>42957</v>
      </c>
    </row>
    <row r="6434" spans="2:3" x14ac:dyDescent="0.3">
      <c r="B6434">
        <v>2.323E-3</v>
      </c>
      <c r="C6434" s="1">
        <v>42958</v>
      </c>
    </row>
    <row r="6435" spans="2:3" x14ac:dyDescent="0.3">
      <c r="B6435">
        <v>0</v>
      </c>
      <c r="C6435" s="1">
        <v>42959</v>
      </c>
    </row>
    <row r="6436" spans="2:3" x14ac:dyDescent="0.3">
      <c r="B6436">
        <v>0</v>
      </c>
      <c r="C6436" s="1">
        <v>42960</v>
      </c>
    </row>
    <row r="6437" spans="2:3" x14ac:dyDescent="0.3">
      <c r="B6437">
        <v>0</v>
      </c>
      <c r="C6437" s="1">
        <v>42961</v>
      </c>
    </row>
    <row r="6438" spans="2:3" x14ac:dyDescent="0.3">
      <c r="B6438">
        <v>0</v>
      </c>
      <c r="C6438" s="1">
        <v>42962</v>
      </c>
    </row>
    <row r="6439" spans="2:3" x14ac:dyDescent="0.3">
      <c r="B6439">
        <v>3.741E-3</v>
      </c>
      <c r="C6439" s="1">
        <v>42963</v>
      </c>
    </row>
    <row r="6440" spans="2:3" x14ac:dyDescent="0.3">
      <c r="B6440">
        <v>1.0815E-2</v>
      </c>
      <c r="C6440" s="1">
        <v>42964</v>
      </c>
    </row>
    <row r="6441" spans="2:3" x14ac:dyDescent="0.3">
      <c r="B6441">
        <v>0</v>
      </c>
      <c r="C6441" s="1">
        <v>42965</v>
      </c>
    </row>
    <row r="6442" spans="2:3" x14ac:dyDescent="0.3">
      <c r="B6442">
        <v>0</v>
      </c>
      <c r="C6442" s="1">
        <v>42966</v>
      </c>
    </row>
    <row r="6443" spans="2:3" x14ac:dyDescent="0.3">
      <c r="B6443">
        <v>0</v>
      </c>
      <c r="C6443" s="1">
        <v>42967</v>
      </c>
    </row>
    <row r="6444" spans="2:3" x14ac:dyDescent="0.3">
      <c r="B6444">
        <v>6.8729999999999998E-3</v>
      </c>
      <c r="C6444" s="1">
        <v>42968</v>
      </c>
    </row>
    <row r="6445" spans="2:3" x14ac:dyDescent="0.3">
      <c r="B6445">
        <v>3.5916999999999998E-2</v>
      </c>
      <c r="C6445" s="1">
        <v>42969</v>
      </c>
    </row>
    <row r="6446" spans="2:3" x14ac:dyDescent="0.3">
      <c r="B6446">
        <v>1.0699999999999999E-2</v>
      </c>
      <c r="C6446" s="1">
        <v>42970</v>
      </c>
    </row>
    <row r="6447" spans="2:3" x14ac:dyDescent="0.3">
      <c r="B6447">
        <v>8.8050000000000003E-3</v>
      </c>
      <c r="C6447" s="1">
        <v>42971</v>
      </c>
    </row>
    <row r="6448" spans="2:3" x14ac:dyDescent="0.3">
      <c r="B6448">
        <v>1.6194E-2</v>
      </c>
      <c r="C6448" s="1">
        <v>42972</v>
      </c>
    </row>
    <row r="6449" spans="2:3" x14ac:dyDescent="0.3">
      <c r="B6449">
        <v>3.8219999999999999E-3</v>
      </c>
      <c r="C6449" s="1">
        <v>42973</v>
      </c>
    </row>
    <row r="6450" spans="2:3" x14ac:dyDescent="0.3">
      <c r="B6450">
        <v>0</v>
      </c>
      <c r="C6450" s="1">
        <v>42974</v>
      </c>
    </row>
    <row r="6451" spans="2:3" x14ac:dyDescent="0.3">
      <c r="B6451">
        <v>1.5271E-2</v>
      </c>
      <c r="C6451" s="1">
        <v>42975</v>
      </c>
    </row>
    <row r="6452" spans="2:3" x14ac:dyDescent="0.3">
      <c r="B6452">
        <v>1.1770000000000001E-3</v>
      </c>
      <c r="C6452" s="1">
        <v>42976</v>
      </c>
    </row>
    <row r="6453" spans="2:3" x14ac:dyDescent="0.3">
      <c r="B6453">
        <v>2.7550000000000001E-3</v>
      </c>
      <c r="C6453" s="1">
        <v>42977</v>
      </c>
    </row>
    <row r="6454" spans="2:3" x14ac:dyDescent="0.3">
      <c r="B6454">
        <v>2.0449999999999999E-3</v>
      </c>
      <c r="C6454" s="1">
        <v>42978</v>
      </c>
    </row>
    <row r="6455" spans="2:3" x14ac:dyDescent="0.3">
      <c r="B6455">
        <v>1.9940000000000001E-3</v>
      </c>
      <c r="C6455" s="1">
        <v>42979</v>
      </c>
    </row>
    <row r="6456" spans="2:3" x14ac:dyDescent="0.3">
      <c r="B6456">
        <v>3.1986000000000001E-2</v>
      </c>
      <c r="C6456" s="1">
        <v>42980</v>
      </c>
    </row>
    <row r="6457" spans="2:3" x14ac:dyDescent="0.3">
      <c r="B6457">
        <v>1.487E-2</v>
      </c>
      <c r="C6457" s="1">
        <v>42981</v>
      </c>
    </row>
    <row r="6458" spans="2:3" x14ac:dyDescent="0.3">
      <c r="B6458">
        <v>3.5175999999999999E-2</v>
      </c>
      <c r="C6458" s="1">
        <v>42982</v>
      </c>
    </row>
    <row r="6459" spans="2:3" x14ac:dyDescent="0.3">
      <c r="B6459">
        <v>1.5824999999999999E-2</v>
      </c>
      <c r="C6459" s="1">
        <v>42983</v>
      </c>
    </row>
    <row r="6460" spans="2:3" x14ac:dyDescent="0.3">
      <c r="B6460">
        <v>4.2059999999999997E-3</v>
      </c>
      <c r="C6460" s="1">
        <v>42984</v>
      </c>
    </row>
    <row r="6461" spans="2:3" x14ac:dyDescent="0.3">
      <c r="B6461">
        <v>2.4659999999999999E-3</v>
      </c>
      <c r="C6461" s="1">
        <v>42985</v>
      </c>
    </row>
    <row r="6462" spans="2:3" x14ac:dyDescent="0.3">
      <c r="B6462">
        <v>2.506E-3</v>
      </c>
      <c r="C6462" s="1">
        <v>42986</v>
      </c>
    </row>
    <row r="6463" spans="2:3" x14ac:dyDescent="0.3">
      <c r="B6463">
        <v>1.3953E-2</v>
      </c>
      <c r="C6463" s="1">
        <v>42987</v>
      </c>
    </row>
    <row r="6464" spans="2:3" x14ac:dyDescent="0.3">
      <c r="B6464">
        <v>6.8560000000000001E-3</v>
      </c>
      <c r="C6464" s="1">
        <v>42988</v>
      </c>
    </row>
    <row r="6465" spans="2:3" x14ac:dyDescent="0.3">
      <c r="B6465">
        <v>4.9492000000000001E-2</v>
      </c>
      <c r="C6465" s="1">
        <v>42989</v>
      </c>
    </row>
    <row r="6466" spans="2:3" x14ac:dyDescent="0.3">
      <c r="B6466">
        <v>3.3394E-2</v>
      </c>
      <c r="C6466" s="1">
        <v>42990</v>
      </c>
    </row>
    <row r="6467" spans="2:3" x14ac:dyDescent="0.3">
      <c r="B6467">
        <v>1.0508999999999999E-2</v>
      </c>
      <c r="C6467" s="1">
        <v>42991</v>
      </c>
    </row>
    <row r="6468" spans="2:3" x14ac:dyDescent="0.3">
      <c r="B6468">
        <v>1.7290000000000001E-3</v>
      </c>
      <c r="C6468" s="1">
        <v>42992</v>
      </c>
    </row>
    <row r="6469" spans="2:3" x14ac:dyDescent="0.3">
      <c r="B6469">
        <v>3.0929999999999998E-3</v>
      </c>
      <c r="C6469" s="1">
        <v>42993</v>
      </c>
    </row>
    <row r="6470" spans="2:3" x14ac:dyDescent="0.3">
      <c r="B6470">
        <v>3.3804000000000001E-2</v>
      </c>
      <c r="C6470" s="1">
        <v>42994</v>
      </c>
    </row>
    <row r="6471" spans="2:3" x14ac:dyDescent="0.3">
      <c r="B6471">
        <v>0</v>
      </c>
      <c r="C6471" s="1">
        <v>42995</v>
      </c>
    </row>
    <row r="6472" spans="2:3" x14ac:dyDescent="0.3">
      <c r="B6472">
        <v>1.3235E-2</v>
      </c>
      <c r="C6472" s="1">
        <v>42996</v>
      </c>
    </row>
    <row r="6473" spans="2:3" x14ac:dyDescent="0.3">
      <c r="B6473">
        <v>4.0470000000000002E-3</v>
      </c>
      <c r="C6473" s="1">
        <v>42997</v>
      </c>
    </row>
    <row r="6474" spans="2:3" x14ac:dyDescent="0.3">
      <c r="B6474">
        <v>9.68E-4</v>
      </c>
      <c r="C6474" s="1">
        <v>42998</v>
      </c>
    </row>
    <row r="6475" spans="2:3" x14ac:dyDescent="0.3">
      <c r="B6475">
        <v>5.7399999999999997E-4</v>
      </c>
      <c r="C6475" s="1">
        <v>42999</v>
      </c>
    </row>
    <row r="6476" spans="2:3" x14ac:dyDescent="0.3">
      <c r="B6476">
        <v>9.8999999999999999E-4</v>
      </c>
      <c r="C6476" s="1">
        <v>43000</v>
      </c>
    </row>
    <row r="6477" spans="2:3" x14ac:dyDescent="0.3">
      <c r="B6477">
        <v>6.0491000000000003E-2</v>
      </c>
      <c r="C6477" s="1">
        <v>43001</v>
      </c>
    </row>
    <row r="6478" spans="2:3" x14ac:dyDescent="0.3">
      <c r="B6478">
        <v>9.6819999999999996E-3</v>
      </c>
      <c r="C6478" s="1">
        <v>43002</v>
      </c>
    </row>
    <row r="6479" spans="2:3" x14ac:dyDescent="0.3">
      <c r="B6479">
        <v>2.2466E-2</v>
      </c>
      <c r="C6479" s="1">
        <v>43003</v>
      </c>
    </row>
    <row r="6480" spans="2:3" x14ac:dyDescent="0.3">
      <c r="B6480">
        <v>0</v>
      </c>
      <c r="C6480" s="1">
        <v>43004</v>
      </c>
    </row>
    <row r="6481" spans="2:3" x14ac:dyDescent="0.3">
      <c r="B6481">
        <v>1.9273999999999999E-2</v>
      </c>
      <c r="C6481" s="1">
        <v>43005</v>
      </c>
    </row>
    <row r="6482" spans="2:3" x14ac:dyDescent="0.3">
      <c r="B6482">
        <v>8.1860000000000006E-3</v>
      </c>
      <c r="C6482" s="1">
        <v>43006</v>
      </c>
    </row>
    <row r="6483" spans="2:3" x14ac:dyDescent="0.3">
      <c r="B6483">
        <v>0</v>
      </c>
      <c r="C6483" s="1">
        <v>43007</v>
      </c>
    </row>
    <row r="6484" spans="2:3" x14ac:dyDescent="0.3">
      <c r="B6484">
        <v>3.5869999999999999E-3</v>
      </c>
      <c r="C6484" s="1">
        <v>43008</v>
      </c>
    </row>
    <row r="6485" spans="2:3" x14ac:dyDescent="0.3">
      <c r="B6485">
        <v>1.372E-3</v>
      </c>
      <c r="C6485" s="1">
        <v>43009</v>
      </c>
    </row>
    <row r="6486" spans="2:3" x14ac:dyDescent="0.3">
      <c r="B6486">
        <v>0</v>
      </c>
      <c r="C6486" s="1">
        <v>43010</v>
      </c>
    </row>
    <row r="6487" spans="2:3" x14ac:dyDescent="0.3">
      <c r="B6487">
        <v>2.4120000000000001E-3</v>
      </c>
      <c r="C6487" s="1">
        <v>43011</v>
      </c>
    </row>
    <row r="6488" spans="2:3" x14ac:dyDescent="0.3">
      <c r="B6488">
        <v>5.2329999999999998E-3</v>
      </c>
      <c r="C6488" s="1">
        <v>43012</v>
      </c>
    </row>
    <row r="6489" spans="2:3" x14ac:dyDescent="0.3">
      <c r="B6489">
        <v>9.3899999999999995E-4</v>
      </c>
      <c r="C6489" s="1">
        <v>43013</v>
      </c>
    </row>
    <row r="6490" spans="2:3" x14ac:dyDescent="0.3">
      <c r="B6490">
        <v>2.545E-3</v>
      </c>
      <c r="C6490" s="1">
        <v>43014</v>
      </c>
    </row>
    <row r="6491" spans="2:3" x14ac:dyDescent="0.3">
      <c r="B6491">
        <v>0</v>
      </c>
      <c r="C6491" s="1">
        <v>43015</v>
      </c>
    </row>
    <row r="6492" spans="2:3" x14ac:dyDescent="0.3">
      <c r="B6492">
        <v>0</v>
      </c>
      <c r="C6492" s="1">
        <v>43016</v>
      </c>
    </row>
    <row r="6493" spans="2:3" x14ac:dyDescent="0.3">
      <c r="B6493">
        <v>4.1599999999999997E-4</v>
      </c>
      <c r="C6493" s="1">
        <v>43017</v>
      </c>
    </row>
    <row r="6494" spans="2:3" x14ac:dyDescent="0.3">
      <c r="B6494">
        <v>2.8189999999999999E-3</v>
      </c>
      <c r="C6494" s="1">
        <v>43018</v>
      </c>
    </row>
    <row r="6495" spans="2:3" x14ac:dyDescent="0.3">
      <c r="B6495">
        <v>9.5329999999999998E-3</v>
      </c>
      <c r="C6495" s="1">
        <v>43019</v>
      </c>
    </row>
    <row r="6496" spans="2:3" x14ac:dyDescent="0.3">
      <c r="B6496">
        <v>5.3239999999999997E-3</v>
      </c>
      <c r="C6496" s="1">
        <v>43020</v>
      </c>
    </row>
    <row r="6497" spans="2:3" x14ac:dyDescent="0.3">
      <c r="B6497">
        <v>0</v>
      </c>
      <c r="C6497" s="1">
        <v>43021</v>
      </c>
    </row>
    <row r="6498" spans="2:3" x14ac:dyDescent="0.3">
      <c r="B6498">
        <v>0</v>
      </c>
      <c r="C6498" s="1">
        <v>43022</v>
      </c>
    </row>
    <row r="6499" spans="2:3" x14ac:dyDescent="0.3">
      <c r="B6499">
        <v>1.4019E-2</v>
      </c>
      <c r="C6499" s="1">
        <v>43023</v>
      </c>
    </row>
    <row r="6500" spans="2:3" x14ac:dyDescent="0.3">
      <c r="B6500">
        <v>1.244E-2</v>
      </c>
      <c r="C6500" s="1">
        <v>43024</v>
      </c>
    </row>
    <row r="6501" spans="2:3" x14ac:dyDescent="0.3">
      <c r="B6501">
        <v>1.688E-3</v>
      </c>
      <c r="C6501" s="1">
        <v>43025</v>
      </c>
    </row>
    <row r="6502" spans="2:3" x14ac:dyDescent="0.3">
      <c r="B6502">
        <v>1.8600000000000001E-3</v>
      </c>
      <c r="C6502" s="1">
        <v>43026</v>
      </c>
    </row>
    <row r="6503" spans="2:3" x14ac:dyDescent="0.3">
      <c r="B6503">
        <v>1.284E-3</v>
      </c>
      <c r="C6503" s="1">
        <v>43027</v>
      </c>
    </row>
    <row r="6504" spans="2:3" x14ac:dyDescent="0.3">
      <c r="B6504">
        <v>9.6640000000000007E-3</v>
      </c>
      <c r="C6504" s="1">
        <v>43028</v>
      </c>
    </row>
    <row r="6505" spans="2:3" x14ac:dyDescent="0.3">
      <c r="B6505">
        <v>7.9109999999999996E-3</v>
      </c>
      <c r="C6505" s="1">
        <v>43029</v>
      </c>
    </row>
    <row r="6506" spans="2:3" x14ac:dyDescent="0.3">
      <c r="B6506">
        <v>2.7026999999999999E-2</v>
      </c>
      <c r="C6506" s="1">
        <v>43030</v>
      </c>
    </row>
    <row r="6507" spans="2:3" x14ac:dyDescent="0.3">
      <c r="B6507">
        <v>7.6839999999999999E-3</v>
      </c>
      <c r="C6507" s="1">
        <v>43031</v>
      </c>
    </row>
    <row r="6508" spans="2:3" x14ac:dyDescent="0.3">
      <c r="B6508">
        <v>4.0179999999999999E-3</v>
      </c>
      <c r="C6508" s="1">
        <v>43032</v>
      </c>
    </row>
    <row r="6509" spans="2:3" x14ac:dyDescent="0.3">
      <c r="B6509">
        <v>9.4079999999999997E-3</v>
      </c>
      <c r="C6509" s="1">
        <v>43033</v>
      </c>
    </row>
    <row r="6510" spans="2:3" x14ac:dyDescent="0.3">
      <c r="B6510">
        <v>0</v>
      </c>
      <c r="C6510" s="1">
        <v>43034</v>
      </c>
    </row>
    <row r="6511" spans="2:3" x14ac:dyDescent="0.3">
      <c r="B6511">
        <v>4.156E-3</v>
      </c>
      <c r="C6511" s="1">
        <v>43035</v>
      </c>
    </row>
    <row r="6512" spans="2:3" x14ac:dyDescent="0.3">
      <c r="B6512">
        <v>4.2509999999999996E-3</v>
      </c>
      <c r="C6512" s="1">
        <v>43036</v>
      </c>
    </row>
    <row r="6513" spans="2:3" x14ac:dyDescent="0.3">
      <c r="B6513">
        <v>0</v>
      </c>
      <c r="C6513" s="1">
        <v>43037</v>
      </c>
    </row>
    <row r="6514" spans="2:3" x14ac:dyDescent="0.3">
      <c r="B6514">
        <v>1.9789999999999999E-3</v>
      </c>
      <c r="C6514" s="1">
        <v>43038</v>
      </c>
    </row>
    <row r="6515" spans="2:3" x14ac:dyDescent="0.3">
      <c r="B6515">
        <v>3.9459999999999999E-3</v>
      </c>
      <c r="C6515" s="1">
        <v>43039</v>
      </c>
    </row>
    <row r="6516" spans="2:3" x14ac:dyDescent="0.3">
      <c r="B6516">
        <v>3.0669999999999998E-3</v>
      </c>
      <c r="C6516" s="1">
        <v>43040</v>
      </c>
    </row>
    <row r="6517" spans="2:3" x14ac:dyDescent="0.3">
      <c r="B6517">
        <v>1.392E-3</v>
      </c>
      <c r="C6517" s="1">
        <v>43041</v>
      </c>
    </row>
    <row r="6518" spans="2:3" x14ac:dyDescent="0.3">
      <c r="B6518">
        <v>2.941E-3</v>
      </c>
      <c r="C6518" s="1">
        <v>43042</v>
      </c>
    </row>
    <row r="6519" spans="2:3" x14ac:dyDescent="0.3">
      <c r="B6519">
        <v>0</v>
      </c>
      <c r="C6519" s="1">
        <v>43043</v>
      </c>
    </row>
    <row r="6520" spans="2:3" x14ac:dyDescent="0.3">
      <c r="B6520">
        <v>3.0612E-2</v>
      </c>
      <c r="C6520" s="1">
        <v>43044</v>
      </c>
    </row>
    <row r="6521" spans="2:3" x14ac:dyDescent="0.3">
      <c r="B6521">
        <v>1.2508999999999999E-2</v>
      </c>
      <c r="C6521" s="1">
        <v>43045</v>
      </c>
    </row>
    <row r="6522" spans="2:3" x14ac:dyDescent="0.3">
      <c r="B6522">
        <v>8.1300000000000001E-3</v>
      </c>
      <c r="C6522" s="1">
        <v>43046</v>
      </c>
    </row>
    <row r="6523" spans="2:3" x14ac:dyDescent="0.3">
      <c r="B6523">
        <v>0</v>
      </c>
      <c r="C6523" s="1">
        <v>43047</v>
      </c>
    </row>
    <row r="6524" spans="2:3" x14ac:dyDescent="0.3">
      <c r="B6524">
        <v>6.5250000000000004E-3</v>
      </c>
      <c r="C6524" s="1">
        <v>43048</v>
      </c>
    </row>
    <row r="6525" spans="2:3" x14ac:dyDescent="0.3">
      <c r="B6525">
        <v>2.1047E-2</v>
      </c>
      <c r="C6525" s="1">
        <v>43049</v>
      </c>
    </row>
    <row r="6526" spans="2:3" x14ac:dyDescent="0.3">
      <c r="B6526">
        <v>0</v>
      </c>
      <c r="C6526" s="1">
        <v>43050</v>
      </c>
    </row>
    <row r="6527" spans="2:3" x14ac:dyDescent="0.3">
      <c r="B6527">
        <v>3.058E-3</v>
      </c>
      <c r="C6527" s="1">
        <v>43051</v>
      </c>
    </row>
    <row r="6528" spans="2:3" x14ac:dyDescent="0.3">
      <c r="B6528">
        <v>9.5999999999999992E-3</v>
      </c>
      <c r="C6528" s="1">
        <v>43052</v>
      </c>
    </row>
    <row r="6529" spans="2:3" x14ac:dyDescent="0.3">
      <c r="B6529">
        <v>1.4270000000000001E-3</v>
      </c>
      <c r="C6529" s="1">
        <v>43053</v>
      </c>
    </row>
    <row r="6530" spans="2:3" x14ac:dyDescent="0.3">
      <c r="B6530">
        <v>6.6239999999999997E-3</v>
      </c>
      <c r="C6530" s="1">
        <v>43054</v>
      </c>
    </row>
    <row r="6531" spans="2:3" x14ac:dyDescent="0.3">
      <c r="B6531">
        <v>9.8980000000000005E-3</v>
      </c>
      <c r="C6531" s="1">
        <v>43055</v>
      </c>
    </row>
    <row r="6532" spans="2:3" x14ac:dyDescent="0.3">
      <c r="B6532">
        <v>1.0470999999999999E-2</v>
      </c>
      <c r="C6532" s="1">
        <v>43056</v>
      </c>
    </row>
    <row r="6533" spans="2:3" x14ac:dyDescent="0.3">
      <c r="B6533">
        <v>2.4490000000000001E-2</v>
      </c>
      <c r="C6533" s="1">
        <v>43057</v>
      </c>
    </row>
    <row r="6534" spans="2:3" x14ac:dyDescent="0.3">
      <c r="B6534">
        <v>5.4545000000000003E-2</v>
      </c>
      <c r="C6534" s="1">
        <v>43058</v>
      </c>
    </row>
    <row r="6535" spans="2:3" x14ac:dyDescent="0.3">
      <c r="B6535">
        <v>1.4989999999999999E-3</v>
      </c>
      <c r="C6535" s="1">
        <v>43059</v>
      </c>
    </row>
    <row r="6536" spans="2:3" x14ac:dyDescent="0.3">
      <c r="B6536">
        <v>1.9373999999999999E-2</v>
      </c>
      <c r="C6536" s="1">
        <v>43060</v>
      </c>
    </row>
    <row r="6537" spans="2:3" x14ac:dyDescent="0.3">
      <c r="B6537">
        <v>2.5000000000000001E-2</v>
      </c>
      <c r="C6537" s="1">
        <v>43061</v>
      </c>
    </row>
    <row r="6538" spans="2:3" x14ac:dyDescent="0.3">
      <c r="B6538">
        <v>1.1046E-2</v>
      </c>
      <c r="C6538" s="1">
        <v>43062</v>
      </c>
    </row>
    <row r="6539" spans="2:3" x14ac:dyDescent="0.3">
      <c r="B6539">
        <v>1.1931000000000001E-2</v>
      </c>
      <c r="C6539" s="1">
        <v>43063</v>
      </c>
    </row>
    <row r="6540" spans="2:3" x14ac:dyDescent="0.3">
      <c r="B6540">
        <v>1.9841000000000001E-2</v>
      </c>
      <c r="C6540" s="1">
        <v>43064</v>
      </c>
    </row>
    <row r="6541" spans="2:3" x14ac:dyDescent="0.3">
      <c r="B6541">
        <v>1.1568E-2</v>
      </c>
      <c r="C6541" s="1">
        <v>43065</v>
      </c>
    </row>
    <row r="6542" spans="2:3" x14ac:dyDescent="0.3">
      <c r="B6542">
        <v>1.6115999999999998E-2</v>
      </c>
      <c r="C6542" s="1">
        <v>43066</v>
      </c>
    </row>
    <row r="6543" spans="2:3" x14ac:dyDescent="0.3">
      <c r="B6543">
        <v>7.9229999999999995E-3</v>
      </c>
      <c r="C6543" s="1">
        <v>43067</v>
      </c>
    </row>
    <row r="6544" spans="2:3" x14ac:dyDescent="0.3">
      <c r="B6544">
        <v>1.6093E-2</v>
      </c>
      <c r="C6544" s="1">
        <v>43068</v>
      </c>
    </row>
    <row r="6545" spans="2:3" x14ac:dyDescent="0.3">
      <c r="B6545">
        <v>4.2448E-2</v>
      </c>
      <c r="C6545" s="1">
        <v>43069</v>
      </c>
    </row>
    <row r="6546" spans="2:3" x14ac:dyDescent="0.3">
      <c r="B6546">
        <v>2.5891999999999998E-2</v>
      </c>
      <c r="C6546" s="1">
        <v>43070</v>
      </c>
    </row>
    <row r="6547" spans="2:3" x14ac:dyDescent="0.3">
      <c r="B6547">
        <v>2.1769E-2</v>
      </c>
      <c r="C6547" s="1">
        <v>43071</v>
      </c>
    </row>
    <row r="6548" spans="2:3" x14ac:dyDescent="0.3">
      <c r="B6548">
        <v>1.4388E-2</v>
      </c>
      <c r="C6548" s="1">
        <v>43072</v>
      </c>
    </row>
    <row r="6549" spans="2:3" x14ac:dyDescent="0.3">
      <c r="B6549">
        <v>7.3419999999999996E-3</v>
      </c>
      <c r="C6549" s="1">
        <v>43073</v>
      </c>
    </row>
    <row r="6550" spans="2:3" x14ac:dyDescent="0.3">
      <c r="B6550">
        <v>0</v>
      </c>
      <c r="C6550" s="1">
        <v>43074</v>
      </c>
    </row>
    <row r="6551" spans="2:3" x14ac:dyDescent="0.3">
      <c r="B6551">
        <v>1.4628E-2</v>
      </c>
      <c r="C6551" s="1">
        <v>43075</v>
      </c>
    </row>
    <row r="6552" spans="2:3" x14ac:dyDescent="0.3">
      <c r="B6552">
        <v>1.0614E-2</v>
      </c>
      <c r="C6552" s="1">
        <v>43076</v>
      </c>
    </row>
    <row r="6553" spans="2:3" x14ac:dyDescent="0.3">
      <c r="B6553">
        <v>1.383E-2</v>
      </c>
      <c r="C6553" s="1">
        <v>43077</v>
      </c>
    </row>
    <row r="6554" spans="2:3" x14ac:dyDescent="0.3">
      <c r="B6554">
        <v>2.3088000000000001E-2</v>
      </c>
      <c r="C6554" s="1">
        <v>43078</v>
      </c>
    </row>
    <row r="6555" spans="2:3" x14ac:dyDescent="0.3">
      <c r="B6555">
        <v>5.6480000000000002E-3</v>
      </c>
      <c r="C6555" s="1">
        <v>43079</v>
      </c>
    </row>
    <row r="6556" spans="2:3" x14ac:dyDescent="0.3">
      <c r="B6556">
        <v>1.0482E-2</v>
      </c>
      <c r="C6556" s="1">
        <v>43080</v>
      </c>
    </row>
    <row r="6557" spans="2:3" x14ac:dyDescent="0.3">
      <c r="B6557">
        <v>3.1050000000000001E-3</v>
      </c>
      <c r="C6557" s="1">
        <v>43081</v>
      </c>
    </row>
    <row r="6558" spans="2:3" x14ac:dyDescent="0.3">
      <c r="B6558">
        <v>4.2410999999999997E-2</v>
      </c>
      <c r="C6558" s="1">
        <v>43082</v>
      </c>
    </row>
    <row r="6559" spans="2:3" x14ac:dyDescent="0.3">
      <c r="B6559">
        <v>4.9686000000000001E-2</v>
      </c>
      <c r="C6559" s="1">
        <v>43083</v>
      </c>
    </row>
    <row r="6560" spans="2:3" x14ac:dyDescent="0.3">
      <c r="B6560">
        <v>4.1376000000000003E-2</v>
      </c>
      <c r="C6560" s="1">
        <v>43084</v>
      </c>
    </row>
    <row r="6561" spans="2:3" x14ac:dyDescent="0.3">
      <c r="B6561">
        <v>1.1299E-2</v>
      </c>
      <c r="C6561" s="1">
        <v>43085</v>
      </c>
    </row>
    <row r="6562" spans="2:3" x14ac:dyDescent="0.3">
      <c r="B6562">
        <v>9.5671999999999993E-2</v>
      </c>
      <c r="C6562" s="1">
        <v>43086</v>
      </c>
    </row>
    <row r="6563" spans="2:3" x14ac:dyDescent="0.3">
      <c r="B6563">
        <v>2.7559E-2</v>
      </c>
      <c r="C6563" s="1">
        <v>43087</v>
      </c>
    </row>
    <row r="6564" spans="2:3" x14ac:dyDescent="0.3">
      <c r="B6564">
        <v>4.6517999999999997E-2</v>
      </c>
      <c r="C6564" s="1">
        <v>43088</v>
      </c>
    </row>
    <row r="6565" spans="2:3" x14ac:dyDescent="0.3">
      <c r="B6565">
        <v>5.9820999999999999E-2</v>
      </c>
      <c r="C6565" s="1">
        <v>43089</v>
      </c>
    </row>
    <row r="6566" spans="2:3" x14ac:dyDescent="0.3">
      <c r="B6566">
        <v>8.4899999999999993E-3</v>
      </c>
      <c r="C6566" s="1">
        <v>43090</v>
      </c>
    </row>
    <row r="6567" spans="2:3" x14ac:dyDescent="0.3">
      <c r="B6567">
        <v>2.069E-2</v>
      </c>
      <c r="C6567" s="1">
        <v>43091</v>
      </c>
    </row>
    <row r="6568" spans="2:3" x14ac:dyDescent="0.3">
      <c r="B6568">
        <v>1.383E-2</v>
      </c>
      <c r="C6568" s="1">
        <v>43092</v>
      </c>
    </row>
    <row r="6569" spans="2:3" x14ac:dyDescent="0.3">
      <c r="B6569">
        <v>5.4688000000000001E-2</v>
      </c>
      <c r="C6569" s="1">
        <v>43093</v>
      </c>
    </row>
    <row r="6570" spans="2:3" x14ac:dyDescent="0.3">
      <c r="B6570">
        <v>3.9683000000000003E-2</v>
      </c>
      <c r="C6570" s="1">
        <v>43094</v>
      </c>
    </row>
    <row r="6571" spans="2:3" x14ac:dyDescent="0.3">
      <c r="B6571">
        <v>5.5793000000000002E-2</v>
      </c>
      <c r="C6571" s="1">
        <v>43095</v>
      </c>
    </row>
    <row r="6572" spans="2:3" x14ac:dyDescent="0.3">
      <c r="B6572">
        <v>3.8043E-2</v>
      </c>
      <c r="C6572" s="1">
        <v>43096</v>
      </c>
    </row>
    <row r="6573" spans="2:3" x14ac:dyDescent="0.3">
      <c r="B6573">
        <v>1.7562000000000001E-2</v>
      </c>
      <c r="C6573" s="1">
        <v>43097</v>
      </c>
    </row>
    <row r="6574" spans="2:3" x14ac:dyDescent="0.3">
      <c r="B6574">
        <v>6.7159999999999997E-3</v>
      </c>
      <c r="C6574" s="1">
        <v>43098</v>
      </c>
    </row>
    <row r="6575" spans="2:3" x14ac:dyDescent="0.3">
      <c r="B6575">
        <v>4.3534999999999997E-2</v>
      </c>
      <c r="C6575" s="1">
        <v>43099</v>
      </c>
    </row>
    <row r="6576" spans="2:3" x14ac:dyDescent="0.3">
      <c r="B6576">
        <v>3.4259999999999999E-2</v>
      </c>
      <c r="C6576" s="1">
        <v>43100</v>
      </c>
    </row>
    <row r="6577" spans="2:3" x14ac:dyDescent="0.3">
      <c r="B6577">
        <v>4.7413999999999998E-2</v>
      </c>
      <c r="C6577" s="1">
        <v>43101</v>
      </c>
    </row>
    <row r="6578" spans="2:3" x14ac:dyDescent="0.3">
      <c r="B6578">
        <v>6.9536000000000001E-2</v>
      </c>
      <c r="C6578" s="1">
        <v>43102</v>
      </c>
    </row>
    <row r="6579" spans="2:3" x14ac:dyDescent="0.3">
      <c r="B6579">
        <v>2.0237000000000002E-2</v>
      </c>
      <c r="C6579" s="1">
        <v>43103</v>
      </c>
    </row>
    <row r="6580" spans="2:3" x14ac:dyDescent="0.3">
      <c r="B6580">
        <v>8.9937000000000003E-2</v>
      </c>
      <c r="C6580" s="1">
        <v>43104</v>
      </c>
    </row>
    <row r="6581" spans="2:3" x14ac:dyDescent="0.3">
      <c r="B6581">
        <v>3.6284999999999998E-2</v>
      </c>
      <c r="C6581" s="1">
        <v>43105</v>
      </c>
    </row>
    <row r="6582" spans="2:3" x14ac:dyDescent="0.3">
      <c r="B6582">
        <v>2.7701E-2</v>
      </c>
      <c r="C6582" s="1">
        <v>43106</v>
      </c>
    </row>
    <row r="6583" spans="2:3" x14ac:dyDescent="0.3">
      <c r="B6583">
        <v>0</v>
      </c>
      <c r="C6583" s="1">
        <v>43107</v>
      </c>
    </row>
    <row r="6584" spans="2:3" x14ac:dyDescent="0.3">
      <c r="B6584">
        <v>7.5393000000000002E-2</v>
      </c>
      <c r="C6584" s="1">
        <v>43108</v>
      </c>
    </row>
    <row r="6585" spans="2:3" x14ac:dyDescent="0.3">
      <c r="B6585">
        <v>2.4827999999999999E-2</v>
      </c>
      <c r="C6585" s="1">
        <v>43109</v>
      </c>
    </row>
    <row r="6586" spans="2:3" x14ac:dyDescent="0.3">
      <c r="B6586">
        <v>2.0825E-2</v>
      </c>
      <c r="C6586" s="1">
        <v>43110</v>
      </c>
    </row>
    <row r="6587" spans="2:3" x14ac:dyDescent="0.3">
      <c r="B6587">
        <v>3.5760000000000002E-3</v>
      </c>
      <c r="C6587" s="1">
        <v>43111</v>
      </c>
    </row>
    <row r="6588" spans="2:3" x14ac:dyDescent="0.3">
      <c r="B6588">
        <v>0</v>
      </c>
      <c r="C6588" s="1">
        <v>43112</v>
      </c>
    </row>
    <row r="6589" spans="2:3" x14ac:dyDescent="0.3">
      <c r="B6589">
        <v>7.2199999999999999E-3</v>
      </c>
      <c r="C6589" s="1">
        <v>43113</v>
      </c>
    </row>
    <row r="6590" spans="2:3" x14ac:dyDescent="0.3">
      <c r="B6590">
        <v>9.2809999999999993E-3</v>
      </c>
      <c r="C6590" s="1">
        <v>43114</v>
      </c>
    </row>
    <row r="6591" spans="2:3" x14ac:dyDescent="0.3">
      <c r="B6591">
        <v>8.2690000000000003E-3</v>
      </c>
      <c r="C6591" s="1">
        <v>43115</v>
      </c>
    </row>
    <row r="6592" spans="2:3" x14ac:dyDescent="0.3">
      <c r="B6592">
        <v>1.1195E-2</v>
      </c>
      <c r="C6592" s="1">
        <v>43116</v>
      </c>
    </row>
    <row r="6593" spans="2:3" x14ac:dyDescent="0.3">
      <c r="B6593">
        <v>4.4177000000000001E-2</v>
      </c>
      <c r="C6593" s="1">
        <v>43117</v>
      </c>
    </row>
    <row r="6594" spans="2:3" x14ac:dyDescent="0.3">
      <c r="B6594">
        <v>7.0270000000000003E-3</v>
      </c>
      <c r="C6594" s="1">
        <v>43118</v>
      </c>
    </row>
    <row r="6595" spans="2:3" x14ac:dyDescent="0.3">
      <c r="B6595">
        <v>1.397E-3</v>
      </c>
      <c r="C6595" s="1">
        <v>43119</v>
      </c>
    </row>
    <row r="6596" spans="2:3" x14ac:dyDescent="0.3">
      <c r="B6596">
        <v>0</v>
      </c>
      <c r="C6596" s="1">
        <v>43120</v>
      </c>
    </row>
    <row r="6597" spans="2:3" x14ac:dyDescent="0.3">
      <c r="B6597">
        <v>0</v>
      </c>
      <c r="C6597" s="1">
        <v>43121</v>
      </c>
    </row>
    <row r="6598" spans="2:3" x14ac:dyDescent="0.3">
      <c r="B6598">
        <v>5.3691000000000003E-2</v>
      </c>
      <c r="C6598" s="1">
        <v>43122</v>
      </c>
    </row>
    <row r="6599" spans="2:3" x14ac:dyDescent="0.3">
      <c r="B6599">
        <v>4.4943999999999998E-2</v>
      </c>
      <c r="C6599" s="1">
        <v>43123</v>
      </c>
    </row>
    <row r="6600" spans="2:3" x14ac:dyDescent="0.3">
      <c r="B6600">
        <v>2.5409999999999999E-3</v>
      </c>
      <c r="C6600" s="1">
        <v>43124</v>
      </c>
    </row>
    <row r="6601" spans="2:3" x14ac:dyDescent="0.3">
      <c r="B6601">
        <v>7.9640000000000006E-3</v>
      </c>
      <c r="C6601" s="1">
        <v>43125</v>
      </c>
    </row>
    <row r="6602" spans="2:3" x14ac:dyDescent="0.3">
      <c r="B6602">
        <v>4.4689999999999999E-3</v>
      </c>
      <c r="C6602" s="1">
        <v>43126</v>
      </c>
    </row>
    <row r="6603" spans="2:3" x14ac:dyDescent="0.3">
      <c r="B6603">
        <v>1.2206E-2</v>
      </c>
      <c r="C6603" s="1">
        <v>43127</v>
      </c>
    </row>
    <row r="6604" spans="2:3" x14ac:dyDescent="0.3">
      <c r="B6604">
        <v>6.2310000000000004E-3</v>
      </c>
      <c r="C6604" s="1">
        <v>43128</v>
      </c>
    </row>
    <row r="6605" spans="2:3" x14ac:dyDescent="0.3">
      <c r="B6605">
        <v>4.2296E-2</v>
      </c>
      <c r="C6605" s="1">
        <v>43129</v>
      </c>
    </row>
    <row r="6606" spans="2:3" x14ac:dyDescent="0.3">
      <c r="B6606">
        <v>6.6499999999999997E-3</v>
      </c>
      <c r="C6606" s="1">
        <v>43130</v>
      </c>
    </row>
    <row r="6607" spans="2:3" x14ac:dyDescent="0.3">
      <c r="B6607">
        <v>1.8926999999999999E-2</v>
      </c>
      <c r="C6607" s="1">
        <v>43131</v>
      </c>
    </row>
    <row r="6608" spans="2:3" x14ac:dyDescent="0.3">
      <c r="B6608">
        <v>5.1019999999999998E-3</v>
      </c>
      <c r="C6608" s="1">
        <v>43132</v>
      </c>
    </row>
    <row r="6609" spans="2:3" x14ac:dyDescent="0.3">
      <c r="B6609">
        <v>2.8992E-2</v>
      </c>
      <c r="C6609" s="1">
        <v>43133</v>
      </c>
    </row>
    <row r="6610" spans="2:3" x14ac:dyDescent="0.3">
      <c r="B6610">
        <v>5.7504E-2</v>
      </c>
      <c r="C6610" s="1">
        <v>43134</v>
      </c>
    </row>
    <row r="6611" spans="2:3" x14ac:dyDescent="0.3">
      <c r="B6611">
        <v>3.4483E-2</v>
      </c>
      <c r="C6611" s="1">
        <v>43135</v>
      </c>
    </row>
    <row r="6612" spans="2:3" x14ac:dyDescent="0.3">
      <c r="B6612">
        <v>8.6E-3</v>
      </c>
      <c r="C6612" s="1">
        <v>43136</v>
      </c>
    </row>
    <row r="6613" spans="2:3" x14ac:dyDescent="0.3">
      <c r="B6613">
        <v>2.9380000000000001E-3</v>
      </c>
      <c r="C6613" s="1">
        <v>43137</v>
      </c>
    </row>
    <row r="6614" spans="2:3" x14ac:dyDescent="0.3">
      <c r="B6614">
        <v>2.4940000000000001E-3</v>
      </c>
      <c r="C6614" s="1">
        <v>43138</v>
      </c>
    </row>
    <row r="6615" spans="2:3" x14ac:dyDescent="0.3">
      <c r="B6615">
        <v>6.6810000000000003E-3</v>
      </c>
      <c r="C6615" s="1">
        <v>43139</v>
      </c>
    </row>
    <row r="6616" spans="2:3" x14ac:dyDescent="0.3">
      <c r="B6616">
        <v>4.0350000000000004E-3</v>
      </c>
      <c r="C6616" s="1">
        <v>43140</v>
      </c>
    </row>
    <row r="6617" spans="2:3" x14ac:dyDescent="0.3">
      <c r="B6617">
        <v>0</v>
      </c>
      <c r="C6617" s="1">
        <v>43141</v>
      </c>
    </row>
    <row r="6618" spans="2:3" x14ac:dyDescent="0.3">
      <c r="B6618">
        <v>9.0910000000000001E-3</v>
      </c>
      <c r="C6618" s="1">
        <v>43142</v>
      </c>
    </row>
    <row r="6619" spans="2:3" x14ac:dyDescent="0.3">
      <c r="B6619">
        <v>3.8164999999999998E-2</v>
      </c>
      <c r="C6619" s="1">
        <v>43143</v>
      </c>
    </row>
    <row r="6620" spans="2:3" x14ac:dyDescent="0.3">
      <c r="B6620">
        <v>7.437E-3</v>
      </c>
      <c r="C6620" s="1">
        <v>43144</v>
      </c>
    </row>
    <row r="6621" spans="2:3" x14ac:dyDescent="0.3">
      <c r="B6621">
        <v>1.6618000000000001E-2</v>
      </c>
      <c r="C6621" s="1">
        <v>43145</v>
      </c>
    </row>
    <row r="6622" spans="2:3" x14ac:dyDescent="0.3">
      <c r="B6622">
        <v>1.2110000000000001E-3</v>
      </c>
      <c r="C6622" s="1">
        <v>43146</v>
      </c>
    </row>
    <row r="6623" spans="2:3" x14ac:dyDescent="0.3">
      <c r="B6623">
        <v>8.2710000000000006E-3</v>
      </c>
      <c r="C6623" s="1">
        <v>43147</v>
      </c>
    </row>
    <row r="6624" spans="2:3" x14ac:dyDescent="0.3">
      <c r="B6624">
        <v>0</v>
      </c>
      <c r="C6624" s="1">
        <v>43148</v>
      </c>
    </row>
    <row r="6625" spans="2:3" x14ac:dyDescent="0.3">
      <c r="B6625">
        <v>0</v>
      </c>
      <c r="C6625" s="1">
        <v>43149</v>
      </c>
    </row>
    <row r="6626" spans="2:3" x14ac:dyDescent="0.3">
      <c r="B6626">
        <v>0.10909099999999999</v>
      </c>
      <c r="C6626" s="1">
        <v>43150</v>
      </c>
    </row>
    <row r="6627" spans="2:3" x14ac:dyDescent="0.3">
      <c r="B6627">
        <v>9.3539999999999995E-3</v>
      </c>
      <c r="C6627" s="1">
        <v>43151</v>
      </c>
    </row>
    <row r="6628" spans="2:3" x14ac:dyDescent="0.3">
      <c r="B6628">
        <v>1.6310000000000001E-3</v>
      </c>
      <c r="C6628" s="1">
        <v>43152</v>
      </c>
    </row>
    <row r="6629" spans="2:3" x14ac:dyDescent="0.3">
      <c r="B6629">
        <v>4.1214000000000001E-2</v>
      </c>
      <c r="C6629" s="1">
        <v>43153</v>
      </c>
    </row>
    <row r="6630" spans="2:3" x14ac:dyDescent="0.3">
      <c r="B6630">
        <v>1.9127000000000002E-2</v>
      </c>
      <c r="C6630" s="1">
        <v>43154</v>
      </c>
    </row>
    <row r="6631" spans="2:3" x14ac:dyDescent="0.3">
      <c r="B6631">
        <v>1.7101000000000002E-2</v>
      </c>
      <c r="C6631" s="1">
        <v>43155</v>
      </c>
    </row>
    <row r="6632" spans="2:3" x14ac:dyDescent="0.3">
      <c r="B6632">
        <v>0</v>
      </c>
      <c r="C6632" s="1">
        <v>43156</v>
      </c>
    </row>
    <row r="6633" spans="2:3" x14ac:dyDescent="0.3">
      <c r="B6633">
        <v>1.6004000000000001E-2</v>
      </c>
      <c r="C6633" s="1">
        <v>43157</v>
      </c>
    </row>
    <row r="6634" spans="2:3" x14ac:dyDescent="0.3">
      <c r="B6634">
        <v>1.4615E-2</v>
      </c>
      <c r="C6634" s="1">
        <v>43158</v>
      </c>
    </row>
    <row r="6635" spans="2:3" x14ac:dyDescent="0.3">
      <c r="B6635">
        <v>1.1439E-2</v>
      </c>
      <c r="C6635" s="1">
        <v>43159</v>
      </c>
    </row>
    <row r="6636" spans="2:3" x14ac:dyDescent="0.3">
      <c r="B6636">
        <v>4.0411000000000002E-2</v>
      </c>
      <c r="C6636" s="1">
        <v>43160</v>
      </c>
    </row>
    <row r="6637" spans="2:3" x14ac:dyDescent="0.3">
      <c r="B6637">
        <v>4.0877999999999998E-2</v>
      </c>
      <c r="C6637" s="1">
        <v>43161</v>
      </c>
    </row>
    <row r="6638" spans="2:3" x14ac:dyDescent="0.3">
      <c r="B6638">
        <v>2.7099999999999999E-2</v>
      </c>
      <c r="C6638" s="1">
        <v>43162</v>
      </c>
    </row>
    <row r="6639" spans="2:3" x14ac:dyDescent="0.3">
      <c r="B6639">
        <v>1.2324999999999999E-2</v>
      </c>
      <c r="C6639" s="1">
        <v>43163</v>
      </c>
    </row>
    <row r="6640" spans="2:3" x14ac:dyDescent="0.3">
      <c r="B6640">
        <v>2.0181999999999999E-2</v>
      </c>
      <c r="C6640" s="1">
        <v>43164</v>
      </c>
    </row>
    <row r="6641" spans="2:3" x14ac:dyDescent="0.3">
      <c r="B6641">
        <v>2.1819999999999999E-2</v>
      </c>
      <c r="C6641" s="1">
        <v>43165</v>
      </c>
    </row>
    <row r="6642" spans="2:3" x14ac:dyDescent="0.3">
      <c r="B6642">
        <v>5.7340000000000004E-3</v>
      </c>
      <c r="C6642" s="1">
        <v>43166</v>
      </c>
    </row>
    <row r="6643" spans="2:3" x14ac:dyDescent="0.3">
      <c r="B6643">
        <v>5.7520000000000002E-3</v>
      </c>
      <c r="C6643" s="1">
        <v>43167</v>
      </c>
    </row>
    <row r="6644" spans="2:3" x14ac:dyDescent="0.3">
      <c r="B6644">
        <v>1.2541E-2</v>
      </c>
      <c r="C6644" s="1">
        <v>43168</v>
      </c>
    </row>
    <row r="6645" spans="2:3" x14ac:dyDescent="0.3">
      <c r="B6645">
        <v>0</v>
      </c>
      <c r="C6645" s="1">
        <v>43169</v>
      </c>
    </row>
    <row r="6646" spans="2:3" x14ac:dyDescent="0.3">
      <c r="B6646">
        <v>8.6099999999999996E-3</v>
      </c>
      <c r="C6646" s="1">
        <v>43170</v>
      </c>
    </row>
    <row r="6647" spans="2:3" x14ac:dyDescent="0.3">
      <c r="B6647">
        <v>2.2079999999999999E-3</v>
      </c>
      <c r="C6647" s="1">
        <v>43171</v>
      </c>
    </row>
    <row r="6648" spans="2:3" x14ac:dyDescent="0.3">
      <c r="B6648">
        <v>7.4100000000000001E-4</v>
      </c>
      <c r="C6648" s="1">
        <v>43172</v>
      </c>
    </row>
    <row r="6649" spans="2:3" x14ac:dyDescent="0.3">
      <c r="B6649">
        <v>2.2109999999999999E-3</v>
      </c>
      <c r="C6649" s="1">
        <v>43173</v>
      </c>
    </row>
    <row r="6650" spans="2:3" x14ac:dyDescent="0.3">
      <c r="B6650">
        <v>1.1609999999999999E-3</v>
      </c>
      <c r="C6650" s="1">
        <v>43174</v>
      </c>
    </row>
    <row r="6651" spans="2:3" x14ac:dyDescent="0.3">
      <c r="B6651">
        <v>2.0957E-2</v>
      </c>
      <c r="C6651" s="1">
        <v>43175</v>
      </c>
    </row>
    <row r="6652" spans="2:3" x14ac:dyDescent="0.3">
      <c r="B6652">
        <v>1.5460000000000001E-3</v>
      </c>
      <c r="C6652" s="1">
        <v>43176</v>
      </c>
    </row>
    <row r="6653" spans="2:3" x14ac:dyDescent="0.3">
      <c r="B6653">
        <v>1.6063999999999998E-2</v>
      </c>
      <c r="C6653" s="1">
        <v>43177</v>
      </c>
    </row>
    <row r="6654" spans="2:3" x14ac:dyDescent="0.3">
      <c r="B6654">
        <v>7.868E-3</v>
      </c>
      <c r="C6654" s="1">
        <v>43178</v>
      </c>
    </row>
    <row r="6655" spans="2:3" x14ac:dyDescent="0.3">
      <c r="B6655">
        <v>3.2529999999999998E-3</v>
      </c>
      <c r="C6655" s="1">
        <v>43179</v>
      </c>
    </row>
    <row r="6656" spans="2:3" x14ac:dyDescent="0.3">
      <c r="B6656">
        <v>8.6680000000000004E-3</v>
      </c>
      <c r="C6656" s="1">
        <v>43180</v>
      </c>
    </row>
    <row r="6657" spans="2:3" x14ac:dyDescent="0.3">
      <c r="B6657">
        <v>3.382E-3</v>
      </c>
      <c r="C6657" s="1">
        <v>43181</v>
      </c>
    </row>
    <row r="6658" spans="2:3" x14ac:dyDescent="0.3">
      <c r="B6658">
        <v>1.14E-3</v>
      </c>
      <c r="C6658" s="1">
        <v>43182</v>
      </c>
    </row>
    <row r="6659" spans="2:3" x14ac:dyDescent="0.3">
      <c r="B6659">
        <v>9.8519999999999996E-3</v>
      </c>
      <c r="C6659" s="1">
        <v>43183</v>
      </c>
    </row>
    <row r="6660" spans="2:3" x14ac:dyDescent="0.3">
      <c r="B6660">
        <v>0</v>
      </c>
      <c r="C6660" s="1">
        <v>43184</v>
      </c>
    </row>
    <row r="6661" spans="2:3" x14ac:dyDescent="0.3">
      <c r="B6661">
        <v>0</v>
      </c>
      <c r="C6661" s="1">
        <v>43185</v>
      </c>
    </row>
    <row r="6662" spans="2:3" x14ac:dyDescent="0.3">
      <c r="B6662">
        <v>0</v>
      </c>
      <c r="C6662" s="1">
        <v>43186</v>
      </c>
    </row>
    <row r="6663" spans="2:3" x14ac:dyDescent="0.3">
      <c r="B6663">
        <v>2.8709999999999999E-3</v>
      </c>
      <c r="C6663" s="1">
        <v>43187</v>
      </c>
    </row>
    <row r="6664" spans="2:3" x14ac:dyDescent="0.3">
      <c r="B6664">
        <v>1.0081E-2</v>
      </c>
      <c r="C6664" s="1">
        <v>43188</v>
      </c>
    </row>
    <row r="6665" spans="2:3" x14ac:dyDescent="0.3">
      <c r="B6665">
        <v>9.7339999999999996E-3</v>
      </c>
      <c r="C6665" s="1">
        <v>43189</v>
      </c>
    </row>
    <row r="6666" spans="2:3" x14ac:dyDescent="0.3">
      <c r="B6666">
        <v>1.4670000000000001E-2</v>
      </c>
      <c r="C6666" s="1">
        <v>43190</v>
      </c>
    </row>
    <row r="6667" spans="2:3" x14ac:dyDescent="0.3">
      <c r="B6667">
        <v>3.7810000000000001E-3</v>
      </c>
      <c r="C6667" s="1">
        <v>43191</v>
      </c>
    </row>
    <row r="6668" spans="2:3" x14ac:dyDescent="0.3">
      <c r="B6668">
        <v>8.1469999999999997E-3</v>
      </c>
      <c r="C6668" s="1">
        <v>43192</v>
      </c>
    </row>
    <row r="6669" spans="2:3" x14ac:dyDescent="0.3">
      <c r="B6669">
        <v>0</v>
      </c>
      <c r="C6669" s="1">
        <v>43193</v>
      </c>
    </row>
    <row r="6670" spans="2:3" x14ac:dyDescent="0.3">
      <c r="B6670">
        <v>3.2190000000000001E-3</v>
      </c>
      <c r="C6670" s="1">
        <v>43194</v>
      </c>
    </row>
    <row r="6671" spans="2:3" x14ac:dyDescent="0.3">
      <c r="B6671">
        <v>2.0899999999999998E-3</v>
      </c>
      <c r="C6671" s="1">
        <v>43195</v>
      </c>
    </row>
    <row r="6672" spans="2:3" x14ac:dyDescent="0.3">
      <c r="B6672">
        <v>2.3584999999999998E-2</v>
      </c>
      <c r="C6672" s="1">
        <v>43196</v>
      </c>
    </row>
    <row r="6673" spans="2:3" x14ac:dyDescent="0.3">
      <c r="B6673">
        <v>5.5556000000000001E-2</v>
      </c>
      <c r="C6673" s="1">
        <v>43197</v>
      </c>
    </row>
    <row r="6674" spans="2:3" x14ac:dyDescent="0.3">
      <c r="B6674">
        <v>5.2631999999999998E-2</v>
      </c>
      <c r="C6674" s="1">
        <v>43198</v>
      </c>
    </row>
    <row r="6675" spans="2:3" x14ac:dyDescent="0.3">
      <c r="B6675">
        <v>8.097E-3</v>
      </c>
      <c r="C6675" s="1">
        <v>43199</v>
      </c>
    </row>
    <row r="6676" spans="2:3" x14ac:dyDescent="0.3">
      <c r="B6676">
        <v>7.7407000000000004E-2</v>
      </c>
      <c r="C6676" s="1">
        <v>43200</v>
      </c>
    </row>
    <row r="6677" spans="2:3" x14ac:dyDescent="0.3">
      <c r="B6677">
        <v>4.1489999999999999E-3</v>
      </c>
      <c r="C6677" s="1">
        <v>43201</v>
      </c>
    </row>
    <row r="6678" spans="2:3" x14ac:dyDescent="0.3">
      <c r="B6678">
        <v>1.3592E-2</v>
      </c>
      <c r="C6678" s="1">
        <v>43202</v>
      </c>
    </row>
    <row r="6679" spans="2:3" x14ac:dyDescent="0.3">
      <c r="B6679">
        <v>1.755E-3</v>
      </c>
      <c r="C6679" s="1">
        <v>43203</v>
      </c>
    </row>
    <row r="6680" spans="2:3" x14ac:dyDescent="0.3">
      <c r="B6680">
        <v>0</v>
      </c>
      <c r="C6680" s="1">
        <v>43204</v>
      </c>
    </row>
    <row r="6681" spans="2:3" x14ac:dyDescent="0.3">
      <c r="B6681">
        <v>0.18181800000000001</v>
      </c>
      <c r="C6681" s="1">
        <v>43205</v>
      </c>
    </row>
    <row r="6682" spans="2:3" x14ac:dyDescent="0.3">
      <c r="B6682">
        <v>3.2711999999999998E-2</v>
      </c>
      <c r="C6682" s="1">
        <v>43206</v>
      </c>
    </row>
    <row r="6683" spans="2:3" x14ac:dyDescent="0.3">
      <c r="B6683">
        <v>1.1715E-2</v>
      </c>
      <c r="C6683" s="1">
        <v>43207</v>
      </c>
    </row>
    <row r="6684" spans="2:3" x14ac:dyDescent="0.3">
      <c r="B6684">
        <v>0</v>
      </c>
      <c r="C6684" s="1">
        <v>43208</v>
      </c>
    </row>
    <row r="6685" spans="2:3" x14ac:dyDescent="0.3">
      <c r="B6685">
        <v>0</v>
      </c>
      <c r="C6685" s="1">
        <v>43209</v>
      </c>
    </row>
    <row r="6686" spans="2:3" x14ac:dyDescent="0.3">
      <c r="B6686">
        <v>3.594E-3</v>
      </c>
      <c r="C6686" s="1">
        <v>43210</v>
      </c>
    </row>
    <row r="6687" spans="2:3" x14ac:dyDescent="0.3">
      <c r="B6687">
        <v>2.7880000000000001E-3</v>
      </c>
      <c r="C6687" s="1">
        <v>43211</v>
      </c>
    </row>
    <row r="6688" spans="2:3" x14ac:dyDescent="0.3">
      <c r="B6688">
        <v>0</v>
      </c>
      <c r="C6688" s="1">
        <v>43212</v>
      </c>
    </row>
    <row r="6689" spans="2:3" x14ac:dyDescent="0.3">
      <c r="B6689">
        <v>8.2299999999999995E-4</v>
      </c>
      <c r="C6689" s="1">
        <v>43213</v>
      </c>
    </row>
    <row r="6690" spans="2:3" x14ac:dyDescent="0.3">
      <c r="B6690">
        <v>3.96E-3</v>
      </c>
      <c r="C6690" s="1">
        <v>43214</v>
      </c>
    </row>
    <row r="6691" spans="2:3" x14ac:dyDescent="0.3">
      <c r="B6691">
        <v>0</v>
      </c>
      <c r="C6691" s="1">
        <v>43215</v>
      </c>
    </row>
    <row r="6692" spans="2:3" x14ac:dyDescent="0.3">
      <c r="B6692">
        <v>1.3254999999999999E-2</v>
      </c>
      <c r="C6692" s="1">
        <v>43216</v>
      </c>
    </row>
    <row r="6693" spans="2:3" x14ac:dyDescent="0.3">
      <c r="B6693">
        <v>8.0199999999999998E-4</v>
      </c>
      <c r="C6693" s="1">
        <v>43217</v>
      </c>
    </row>
    <row r="6694" spans="2:3" x14ac:dyDescent="0.3">
      <c r="B6694">
        <v>7.2449999999999997E-3</v>
      </c>
      <c r="C6694" s="1">
        <v>43218</v>
      </c>
    </row>
    <row r="6695" spans="2:3" x14ac:dyDescent="0.3">
      <c r="B6695">
        <v>0</v>
      </c>
      <c r="C6695" s="1">
        <v>43219</v>
      </c>
    </row>
    <row r="6696" spans="2:3" x14ac:dyDescent="0.3">
      <c r="B6696">
        <v>1.0791E-2</v>
      </c>
      <c r="C6696" s="1">
        <v>43220</v>
      </c>
    </row>
    <row r="6697" spans="2:3" x14ac:dyDescent="0.3">
      <c r="B6697">
        <v>9.6900000000000003E-4</v>
      </c>
      <c r="C6697" s="1">
        <v>43221</v>
      </c>
    </row>
    <row r="6698" spans="2:3" x14ac:dyDescent="0.3">
      <c r="B6698">
        <v>0</v>
      </c>
      <c r="C6698" s="1">
        <v>43222</v>
      </c>
    </row>
    <row r="6699" spans="2:3" x14ac:dyDescent="0.3">
      <c r="B6699">
        <v>1.3408E-2</v>
      </c>
      <c r="C6699" s="1">
        <v>43223</v>
      </c>
    </row>
    <row r="6700" spans="2:3" x14ac:dyDescent="0.3">
      <c r="B6700">
        <v>0</v>
      </c>
      <c r="C6700" s="1">
        <v>43224</v>
      </c>
    </row>
    <row r="6701" spans="2:3" x14ac:dyDescent="0.3">
      <c r="B6701">
        <v>3.3057999999999997E-2</v>
      </c>
      <c r="C6701" s="1">
        <v>43225</v>
      </c>
    </row>
    <row r="6702" spans="2:3" x14ac:dyDescent="0.3">
      <c r="B6702">
        <v>9.8139999999999998E-3</v>
      </c>
      <c r="C6702" s="1">
        <v>43226</v>
      </c>
    </row>
    <row r="6703" spans="2:3" x14ac:dyDescent="0.3">
      <c r="B6703">
        <v>1.0600999999999999E-2</v>
      </c>
      <c r="C6703" s="1">
        <v>43227</v>
      </c>
    </row>
    <row r="6704" spans="2:3" x14ac:dyDescent="0.3">
      <c r="B6704">
        <v>8.4999999999999995E-4</v>
      </c>
      <c r="C6704" s="1">
        <v>43228</v>
      </c>
    </row>
    <row r="6705" spans="2:3" x14ac:dyDescent="0.3">
      <c r="B6705">
        <v>2.8073000000000001E-2</v>
      </c>
      <c r="C6705" s="1">
        <v>43229</v>
      </c>
    </row>
    <row r="6706" spans="2:3" x14ac:dyDescent="0.3">
      <c r="B6706">
        <v>3.8235999999999999E-2</v>
      </c>
      <c r="C6706" s="1">
        <v>43230</v>
      </c>
    </row>
    <row r="6707" spans="2:3" x14ac:dyDescent="0.3">
      <c r="B6707">
        <v>3.4953999999999999E-2</v>
      </c>
      <c r="C6707" s="1">
        <v>43231</v>
      </c>
    </row>
    <row r="6708" spans="2:3" x14ac:dyDescent="0.3">
      <c r="B6708">
        <v>1.5924000000000001E-2</v>
      </c>
      <c r="C6708" s="1">
        <v>43232</v>
      </c>
    </row>
    <row r="6709" spans="2:3" x14ac:dyDescent="0.3">
      <c r="B6709">
        <v>0</v>
      </c>
      <c r="C6709" s="1">
        <v>43233</v>
      </c>
    </row>
    <row r="6710" spans="2:3" x14ac:dyDescent="0.3">
      <c r="B6710">
        <v>3.771E-3</v>
      </c>
      <c r="C6710" s="1">
        <v>43234</v>
      </c>
    </row>
    <row r="6711" spans="2:3" x14ac:dyDescent="0.3">
      <c r="B6711">
        <v>1.3712E-2</v>
      </c>
      <c r="C6711" s="1">
        <v>43235</v>
      </c>
    </row>
    <row r="6712" spans="2:3" x14ac:dyDescent="0.3">
      <c r="B6712">
        <v>1.0225E-2</v>
      </c>
      <c r="C6712" s="1">
        <v>43236</v>
      </c>
    </row>
    <row r="6713" spans="2:3" x14ac:dyDescent="0.3">
      <c r="B6713">
        <v>5.9940000000000002E-3</v>
      </c>
      <c r="C6713" s="1">
        <v>43237</v>
      </c>
    </row>
    <row r="6714" spans="2:3" x14ac:dyDescent="0.3">
      <c r="B6714">
        <v>1.4520999999999999E-2</v>
      </c>
      <c r="C6714" s="1">
        <v>43238</v>
      </c>
    </row>
    <row r="6715" spans="2:3" x14ac:dyDescent="0.3">
      <c r="B6715">
        <v>0</v>
      </c>
      <c r="C6715" s="1">
        <v>43239</v>
      </c>
    </row>
    <row r="6716" spans="2:3" x14ac:dyDescent="0.3">
      <c r="B6716">
        <v>-3.7309999999999999E-3</v>
      </c>
      <c r="C6716" s="1">
        <v>43240</v>
      </c>
    </row>
    <row r="6717" spans="2:3" x14ac:dyDescent="0.3">
      <c r="B6717">
        <v>4.2209999999999999E-3</v>
      </c>
      <c r="C6717" s="1">
        <v>43241</v>
      </c>
    </row>
    <row r="6718" spans="2:3" x14ac:dyDescent="0.3">
      <c r="B6718">
        <v>3.0630000000000002E-3</v>
      </c>
      <c r="C6718" s="1">
        <v>43242</v>
      </c>
    </row>
    <row r="6719" spans="2:3" x14ac:dyDescent="0.3">
      <c r="B6719">
        <v>1.4168E-2</v>
      </c>
      <c r="C6719" s="1">
        <v>43243</v>
      </c>
    </row>
    <row r="6720" spans="2:3" x14ac:dyDescent="0.3">
      <c r="B6720">
        <v>0</v>
      </c>
      <c r="C6720" s="1">
        <v>43244</v>
      </c>
    </row>
    <row r="6721" spans="2:3" x14ac:dyDescent="0.3">
      <c r="B6721">
        <v>1.8940000000000001E-3</v>
      </c>
      <c r="C6721" s="1">
        <v>43245</v>
      </c>
    </row>
    <row r="6722" spans="2:3" x14ac:dyDescent="0.3">
      <c r="B6722">
        <v>2.0202000000000001E-2</v>
      </c>
      <c r="C6722" s="1">
        <v>43246</v>
      </c>
    </row>
    <row r="6723" spans="2:3" x14ac:dyDescent="0.3">
      <c r="B6723">
        <v>0</v>
      </c>
      <c r="C6723" s="1">
        <v>43247</v>
      </c>
    </row>
    <row r="6724" spans="2:3" x14ac:dyDescent="0.3">
      <c r="B6724">
        <v>2.1905999999999998E-2</v>
      </c>
      <c r="C6724" s="1">
        <v>43248</v>
      </c>
    </row>
    <row r="6725" spans="2:3" x14ac:dyDescent="0.3">
      <c r="B6725">
        <v>0</v>
      </c>
      <c r="C6725" s="1">
        <v>43249</v>
      </c>
    </row>
    <row r="6726" spans="2:3" x14ac:dyDescent="0.3">
      <c r="B6726">
        <v>2.2959999999999999E-3</v>
      </c>
      <c r="C6726" s="1">
        <v>43250</v>
      </c>
    </row>
    <row r="6727" spans="2:3" x14ac:dyDescent="0.3">
      <c r="B6727">
        <v>5.561E-3</v>
      </c>
      <c r="C6727" s="1">
        <v>43251</v>
      </c>
    </row>
    <row r="6728" spans="2:3" x14ac:dyDescent="0.3">
      <c r="B6728">
        <v>7.4349999999999998E-3</v>
      </c>
      <c r="C6728" s="1">
        <v>43252</v>
      </c>
    </row>
    <row r="6729" spans="2:3" x14ac:dyDescent="0.3">
      <c r="B6729">
        <v>0</v>
      </c>
      <c r="C6729" s="1">
        <v>43253</v>
      </c>
    </row>
    <row r="6730" spans="2:3" x14ac:dyDescent="0.3">
      <c r="B6730">
        <v>0</v>
      </c>
      <c r="C6730" s="1">
        <v>43254</v>
      </c>
    </row>
    <row r="6731" spans="2:3" x14ac:dyDescent="0.3">
      <c r="B6731">
        <v>4.8919999999999996E-3</v>
      </c>
      <c r="C6731" s="1">
        <v>43255</v>
      </c>
    </row>
    <row r="6732" spans="2:3" x14ac:dyDescent="0.3">
      <c r="B6732">
        <v>1.634E-3</v>
      </c>
      <c r="C6732" s="1">
        <v>43256</v>
      </c>
    </row>
    <row r="6733" spans="2:3" x14ac:dyDescent="0.3">
      <c r="B6733">
        <v>0</v>
      </c>
      <c r="C6733" s="1">
        <v>43257</v>
      </c>
    </row>
    <row r="6734" spans="2:3" x14ac:dyDescent="0.3">
      <c r="B6734">
        <v>0</v>
      </c>
      <c r="C6734" s="1">
        <v>43258</v>
      </c>
    </row>
    <row r="6735" spans="2:3" x14ac:dyDescent="0.3">
      <c r="B6735">
        <v>2.1066999999999999E-2</v>
      </c>
      <c r="C6735" s="1">
        <v>43259</v>
      </c>
    </row>
    <row r="6736" spans="2:3" x14ac:dyDescent="0.3">
      <c r="B6736">
        <v>1.5968E-2</v>
      </c>
      <c r="C6736" s="1">
        <v>43260</v>
      </c>
    </row>
    <row r="6737" spans="2:3" x14ac:dyDescent="0.3">
      <c r="B6737">
        <v>3.6219999999999998E-3</v>
      </c>
      <c r="C6737" s="1">
        <v>43261</v>
      </c>
    </row>
    <row r="6738" spans="2:3" x14ac:dyDescent="0.3">
      <c r="B6738">
        <v>2.2780000000000001E-3</v>
      </c>
      <c r="C6738" s="1">
        <v>43262</v>
      </c>
    </row>
    <row r="6739" spans="2:3" x14ac:dyDescent="0.3">
      <c r="B6739">
        <v>0</v>
      </c>
      <c r="C6739" s="1">
        <v>43263</v>
      </c>
    </row>
    <row r="6740" spans="2:3" x14ac:dyDescent="0.3">
      <c r="B6740">
        <v>1.0536999999999999E-2</v>
      </c>
      <c r="C6740" s="1">
        <v>43264</v>
      </c>
    </row>
    <row r="6741" spans="2:3" x14ac:dyDescent="0.3">
      <c r="B6741">
        <v>0</v>
      </c>
      <c r="C6741" s="1">
        <v>43265</v>
      </c>
    </row>
    <row r="6742" spans="2:3" x14ac:dyDescent="0.3">
      <c r="B6742">
        <v>2.9459999999999998E-3</v>
      </c>
      <c r="C6742" s="1">
        <v>43266</v>
      </c>
    </row>
    <row r="6743" spans="2:3" x14ac:dyDescent="0.3">
      <c r="B6743">
        <v>1.0869999999999999E-2</v>
      </c>
      <c r="C6743" s="1">
        <v>43267</v>
      </c>
    </row>
    <row r="6744" spans="2:3" x14ac:dyDescent="0.3">
      <c r="B6744">
        <v>6.515E-3</v>
      </c>
      <c r="C6744" s="1">
        <v>43268</v>
      </c>
    </row>
    <row r="6745" spans="2:3" x14ac:dyDescent="0.3">
      <c r="B6745">
        <v>0</v>
      </c>
      <c r="C6745" s="1">
        <v>43269</v>
      </c>
    </row>
    <row r="6746" spans="2:3" x14ac:dyDescent="0.3">
      <c r="B6746">
        <v>1.1684E-2</v>
      </c>
      <c r="C6746" s="1">
        <v>43270</v>
      </c>
    </row>
    <row r="6747" spans="2:3" x14ac:dyDescent="0.3">
      <c r="B6747">
        <v>2.0249E-2</v>
      </c>
      <c r="C6747" s="1">
        <v>43271</v>
      </c>
    </row>
    <row r="6748" spans="2:3" x14ac:dyDescent="0.3">
      <c r="B6748">
        <v>5.3839999999999999E-3</v>
      </c>
      <c r="C6748" s="1">
        <v>43272</v>
      </c>
    </row>
    <row r="6749" spans="2:3" x14ac:dyDescent="0.3">
      <c r="B6749">
        <v>0</v>
      </c>
      <c r="C6749" s="1">
        <v>43273</v>
      </c>
    </row>
    <row r="6750" spans="2:3" x14ac:dyDescent="0.3">
      <c r="B6750">
        <v>4.8779999999999997E-2</v>
      </c>
      <c r="C6750" s="1">
        <v>43274</v>
      </c>
    </row>
    <row r="6751" spans="2:3" x14ac:dyDescent="0.3">
      <c r="B6751">
        <v>3.8938E-2</v>
      </c>
      <c r="C6751" s="1">
        <v>43275</v>
      </c>
    </row>
    <row r="6752" spans="2:3" x14ac:dyDescent="0.3">
      <c r="B6752">
        <v>1.8182E-2</v>
      </c>
      <c r="C6752" s="1">
        <v>43276</v>
      </c>
    </row>
    <row r="6753" spans="2:3" x14ac:dyDescent="0.3">
      <c r="B6753">
        <v>5.8014999999999997E-2</v>
      </c>
      <c r="C6753" s="1">
        <v>43277</v>
      </c>
    </row>
    <row r="6754" spans="2:3" x14ac:dyDescent="0.3">
      <c r="B6754">
        <v>0</v>
      </c>
      <c r="C6754" s="1">
        <v>43278</v>
      </c>
    </row>
    <row r="6755" spans="2:3" x14ac:dyDescent="0.3">
      <c r="B6755">
        <v>2.503E-3</v>
      </c>
      <c r="C6755" s="1">
        <v>43279</v>
      </c>
    </row>
    <row r="6756" spans="2:3" x14ac:dyDescent="0.3">
      <c r="B6756">
        <v>6.2170999999999997E-2</v>
      </c>
      <c r="C6756" s="1">
        <v>43280</v>
      </c>
    </row>
    <row r="6757" spans="2:3" x14ac:dyDescent="0.3">
      <c r="B6757">
        <v>0.130879</v>
      </c>
      <c r="C6757" s="1">
        <v>43281</v>
      </c>
    </row>
    <row r="6758" spans="2:3" x14ac:dyDescent="0.3">
      <c r="B6758">
        <v>0</v>
      </c>
      <c r="C6758" s="1">
        <v>43282</v>
      </c>
    </row>
    <row r="6759" spans="2:3" x14ac:dyDescent="0.3">
      <c r="B6759">
        <v>3.2079999999999999E-3</v>
      </c>
      <c r="C6759" s="1">
        <v>43283</v>
      </c>
    </row>
    <row r="6760" spans="2:3" x14ac:dyDescent="0.3">
      <c r="B6760">
        <v>5.7400000000000003E-3</v>
      </c>
      <c r="C6760" s="1">
        <v>43284</v>
      </c>
    </row>
    <row r="6761" spans="2:3" x14ac:dyDescent="0.3">
      <c r="B6761">
        <v>2.9911E-2</v>
      </c>
      <c r="C6761" s="1">
        <v>43285</v>
      </c>
    </row>
    <row r="6762" spans="2:3" x14ac:dyDescent="0.3">
      <c r="B6762">
        <v>4.2459999999999998E-3</v>
      </c>
      <c r="C6762" s="1">
        <v>43286</v>
      </c>
    </row>
    <row r="6763" spans="2:3" x14ac:dyDescent="0.3">
      <c r="B6763">
        <v>0.10989</v>
      </c>
      <c r="C6763" s="1">
        <v>43287</v>
      </c>
    </row>
    <row r="6764" spans="2:3" x14ac:dyDescent="0.3">
      <c r="B6764">
        <v>0.24989600000000001</v>
      </c>
      <c r="C6764" s="1">
        <v>43288</v>
      </c>
    </row>
    <row r="6765" spans="2:3" x14ac:dyDescent="0.3">
      <c r="B6765">
        <v>4.6839999999999998E-3</v>
      </c>
      <c r="C6765" s="1">
        <v>43289</v>
      </c>
    </row>
    <row r="6766" spans="2:3" x14ac:dyDescent="0.3">
      <c r="B6766">
        <v>5.4339999999999996E-3</v>
      </c>
      <c r="C6766" s="1">
        <v>43290</v>
      </c>
    </row>
    <row r="6767" spans="2:3" x14ac:dyDescent="0.3">
      <c r="B6767">
        <v>0</v>
      </c>
      <c r="C6767" s="1">
        <v>43291</v>
      </c>
    </row>
    <row r="6768" spans="2:3" x14ac:dyDescent="0.3">
      <c r="B6768">
        <v>0</v>
      </c>
      <c r="C6768" s="1">
        <v>43292</v>
      </c>
    </row>
    <row r="6769" spans="2:3" x14ac:dyDescent="0.3">
      <c r="B6769">
        <v>1.194E-3</v>
      </c>
      <c r="C6769" s="1">
        <v>43293</v>
      </c>
    </row>
    <row r="6770" spans="2:3" x14ac:dyDescent="0.3">
      <c r="B6770">
        <v>1.634E-3</v>
      </c>
      <c r="C6770" s="1">
        <v>43294</v>
      </c>
    </row>
    <row r="6771" spans="2:3" x14ac:dyDescent="0.3">
      <c r="B6771">
        <v>2.0202000000000001E-2</v>
      </c>
      <c r="C6771" s="1">
        <v>43295</v>
      </c>
    </row>
    <row r="6772" spans="2:3" x14ac:dyDescent="0.3">
      <c r="B6772">
        <v>0</v>
      </c>
      <c r="C6772" s="1">
        <v>43296</v>
      </c>
    </row>
    <row r="6773" spans="2:3" x14ac:dyDescent="0.3">
      <c r="B6773">
        <v>9.9380000000000007E-3</v>
      </c>
      <c r="C6773" s="1">
        <v>43297</v>
      </c>
    </row>
    <row r="6774" spans="2:3" x14ac:dyDescent="0.3">
      <c r="B6774">
        <v>0</v>
      </c>
      <c r="C6774" s="1">
        <v>43298</v>
      </c>
    </row>
    <row r="6775" spans="2:3" x14ac:dyDescent="0.3">
      <c r="B6775">
        <v>4.8011999999999999E-2</v>
      </c>
      <c r="C6775" s="1">
        <v>43299</v>
      </c>
    </row>
    <row r="6776" spans="2:3" x14ac:dyDescent="0.3">
      <c r="B6776">
        <v>7.8740000000000008E-3</v>
      </c>
      <c r="C6776" s="1">
        <v>43300</v>
      </c>
    </row>
    <row r="6777" spans="2:3" x14ac:dyDescent="0.3">
      <c r="B6777">
        <v>0</v>
      </c>
      <c r="C6777" s="1">
        <v>43301</v>
      </c>
    </row>
    <row r="6778" spans="2:3" x14ac:dyDescent="0.3">
      <c r="B6778">
        <v>0.15384600000000001</v>
      </c>
      <c r="C6778" s="1">
        <v>43302</v>
      </c>
    </row>
    <row r="6779" spans="2:3" x14ac:dyDescent="0.3">
      <c r="B6779">
        <v>1.6063999999999998E-2</v>
      </c>
      <c r="C6779" s="1">
        <v>43303</v>
      </c>
    </row>
    <row r="6780" spans="2:3" x14ac:dyDescent="0.3">
      <c r="B6780">
        <v>1.168E-3</v>
      </c>
      <c r="C6780" s="1">
        <v>43304</v>
      </c>
    </row>
    <row r="6781" spans="2:3" x14ac:dyDescent="0.3">
      <c r="B6781">
        <v>0</v>
      </c>
      <c r="C6781" s="1">
        <v>43305</v>
      </c>
    </row>
    <row r="6782" spans="2:3" x14ac:dyDescent="0.3">
      <c r="B6782">
        <v>0</v>
      </c>
      <c r="C6782" s="1">
        <v>43306</v>
      </c>
    </row>
    <row r="6783" spans="2:3" x14ac:dyDescent="0.3">
      <c r="B6783">
        <v>0</v>
      </c>
      <c r="C6783" s="1">
        <v>43307</v>
      </c>
    </row>
    <row r="6784" spans="2:3" x14ac:dyDescent="0.3">
      <c r="B6784">
        <v>6.051E-3</v>
      </c>
      <c r="C6784" s="1">
        <v>43308</v>
      </c>
    </row>
    <row r="6785" spans="2:3" x14ac:dyDescent="0.3">
      <c r="B6785">
        <v>7.7669999999999996E-3</v>
      </c>
      <c r="C6785" s="1">
        <v>43309</v>
      </c>
    </row>
    <row r="6786" spans="2:3" x14ac:dyDescent="0.3">
      <c r="B6786">
        <v>0</v>
      </c>
      <c r="C6786" s="1">
        <v>43310</v>
      </c>
    </row>
    <row r="6787" spans="2:3" x14ac:dyDescent="0.3">
      <c r="B6787">
        <v>4.8120000000000003E-3</v>
      </c>
      <c r="C6787" s="1">
        <v>43311</v>
      </c>
    </row>
    <row r="6788" spans="2:3" x14ac:dyDescent="0.3">
      <c r="B6788">
        <v>2.4802000000000001E-2</v>
      </c>
      <c r="C6788" s="1">
        <v>43312</v>
      </c>
    </row>
    <row r="6789" spans="2:3" x14ac:dyDescent="0.3">
      <c r="B6789">
        <v>9.665E-3</v>
      </c>
      <c r="C6789" s="1">
        <v>43313</v>
      </c>
    </row>
    <row r="6790" spans="2:3" x14ac:dyDescent="0.3">
      <c r="B6790">
        <v>1.1707E-2</v>
      </c>
      <c r="C6790" s="1">
        <v>43314</v>
      </c>
    </row>
    <row r="6791" spans="2:3" x14ac:dyDescent="0.3">
      <c r="B6791">
        <v>0</v>
      </c>
      <c r="C6791" s="1">
        <v>43315</v>
      </c>
    </row>
    <row r="6792" spans="2:3" x14ac:dyDescent="0.3">
      <c r="B6792">
        <v>0</v>
      </c>
      <c r="C6792" s="1">
        <v>43316</v>
      </c>
    </row>
    <row r="6793" spans="2:3" x14ac:dyDescent="0.3">
      <c r="B6793">
        <v>4.1749999999999999E-3</v>
      </c>
      <c r="C6793" s="1">
        <v>43317</v>
      </c>
    </row>
    <row r="6794" spans="2:3" x14ac:dyDescent="0.3">
      <c r="B6794">
        <v>5.4050000000000001E-3</v>
      </c>
      <c r="C6794" s="1">
        <v>43318</v>
      </c>
    </row>
    <row r="6795" spans="2:3" x14ac:dyDescent="0.3">
      <c r="B6795">
        <v>7.6569999999999997E-3</v>
      </c>
      <c r="C6795" s="1">
        <v>43319</v>
      </c>
    </row>
    <row r="6796" spans="2:3" x14ac:dyDescent="0.3">
      <c r="B6796">
        <v>2.0070999999999999E-2</v>
      </c>
      <c r="C6796" s="1">
        <v>43320</v>
      </c>
    </row>
    <row r="6797" spans="2:3" x14ac:dyDescent="0.3">
      <c r="B6797">
        <v>7.8585000000000002E-2</v>
      </c>
      <c r="C6797" s="1">
        <v>43321</v>
      </c>
    </row>
    <row r="6798" spans="2:3" x14ac:dyDescent="0.3">
      <c r="B6798">
        <v>1.8179000000000001E-2</v>
      </c>
      <c r="C6798" s="1">
        <v>43322</v>
      </c>
    </row>
    <row r="6799" spans="2:3" x14ac:dyDescent="0.3">
      <c r="B6799">
        <v>1.0989000000000001E-2</v>
      </c>
      <c r="C6799" s="1">
        <v>43323</v>
      </c>
    </row>
    <row r="6800" spans="2:3" x14ac:dyDescent="0.3">
      <c r="B6800">
        <v>2.3689000000000002E-2</v>
      </c>
      <c r="C6800" s="1">
        <v>43324</v>
      </c>
    </row>
    <row r="6801" spans="2:3" x14ac:dyDescent="0.3">
      <c r="B6801">
        <v>0</v>
      </c>
      <c r="C6801" s="1">
        <v>43325</v>
      </c>
    </row>
    <row r="6802" spans="2:3" x14ac:dyDescent="0.3">
      <c r="B6802">
        <v>2.2630999999999998E-2</v>
      </c>
      <c r="C6802" s="1">
        <v>43326</v>
      </c>
    </row>
    <row r="6803" spans="2:3" x14ac:dyDescent="0.3">
      <c r="B6803">
        <v>0</v>
      </c>
      <c r="C6803" s="1">
        <v>43327</v>
      </c>
    </row>
    <row r="6804" spans="2:3" x14ac:dyDescent="0.3">
      <c r="B6804">
        <v>6.4859999999999996E-3</v>
      </c>
      <c r="C6804" s="1">
        <v>43328</v>
      </c>
    </row>
    <row r="6805" spans="2:3" x14ac:dyDescent="0.3">
      <c r="B6805">
        <v>3.2183999999999997E-2</v>
      </c>
      <c r="C6805" s="1">
        <v>43329</v>
      </c>
    </row>
    <row r="6806" spans="2:3" x14ac:dyDescent="0.3">
      <c r="B6806">
        <v>3.6866000000000003E-2</v>
      </c>
      <c r="C6806" s="1">
        <v>43330</v>
      </c>
    </row>
    <row r="6807" spans="2:3" x14ac:dyDescent="0.3">
      <c r="B6807">
        <v>0</v>
      </c>
      <c r="C6807" s="1">
        <v>43331</v>
      </c>
    </row>
    <row r="6808" spans="2:3" x14ac:dyDescent="0.3">
      <c r="B6808">
        <v>2.4069999999999999E-3</v>
      </c>
      <c r="C6808" s="1">
        <v>43332</v>
      </c>
    </row>
    <row r="6809" spans="2:3" x14ac:dyDescent="0.3">
      <c r="B6809">
        <v>0</v>
      </c>
      <c r="C6809" s="1">
        <v>43333</v>
      </c>
    </row>
    <row r="6810" spans="2:3" x14ac:dyDescent="0.3">
      <c r="B6810">
        <v>1.6577999999999999E-2</v>
      </c>
      <c r="C6810" s="1">
        <v>43334</v>
      </c>
    </row>
    <row r="6811" spans="2:3" x14ac:dyDescent="0.3">
      <c r="B6811">
        <v>0</v>
      </c>
      <c r="C6811" s="1">
        <v>43335</v>
      </c>
    </row>
    <row r="6812" spans="2:3" x14ac:dyDescent="0.3">
      <c r="B6812">
        <v>0</v>
      </c>
      <c r="C6812" s="1">
        <v>43336</v>
      </c>
    </row>
    <row r="6813" spans="2:3" x14ac:dyDescent="0.3">
      <c r="B6813">
        <v>0</v>
      </c>
      <c r="C6813" s="1">
        <v>43337</v>
      </c>
    </row>
    <row r="6814" spans="2:3" x14ac:dyDescent="0.3">
      <c r="B6814">
        <v>4.7619999999999997E-3</v>
      </c>
      <c r="C6814" s="1">
        <v>43338</v>
      </c>
    </row>
    <row r="6815" spans="2:3" x14ac:dyDescent="0.3">
      <c r="B6815">
        <v>6.2719999999999998E-3</v>
      </c>
      <c r="C6815" s="1">
        <v>43339</v>
      </c>
    </row>
    <row r="6816" spans="2:3" x14ac:dyDescent="0.3">
      <c r="B6816">
        <v>3.173E-3</v>
      </c>
      <c r="C6816" s="1">
        <v>43340</v>
      </c>
    </row>
    <row r="6817" spans="2:3" x14ac:dyDescent="0.3">
      <c r="B6817">
        <v>1.1770000000000001E-3</v>
      </c>
      <c r="C6817" s="1">
        <v>43341</v>
      </c>
    </row>
    <row r="6818" spans="2:3" x14ac:dyDescent="0.3">
      <c r="B6818">
        <v>0</v>
      </c>
      <c r="C6818" s="1">
        <v>43342</v>
      </c>
    </row>
    <row r="6819" spans="2:3" x14ac:dyDescent="0.3">
      <c r="B6819">
        <v>0</v>
      </c>
      <c r="C6819" s="1">
        <v>43343</v>
      </c>
    </row>
    <row r="6820" spans="2:3" x14ac:dyDescent="0.3">
      <c r="B6820">
        <v>-3.0720000000000001E-3</v>
      </c>
      <c r="C6820" s="1">
        <v>43344</v>
      </c>
    </row>
    <row r="6821" spans="2:3" x14ac:dyDescent="0.3">
      <c r="B6821">
        <v>0</v>
      </c>
      <c r="C6821" s="1">
        <v>43345</v>
      </c>
    </row>
    <row r="6822" spans="2:3" x14ac:dyDescent="0.3">
      <c r="B6822">
        <v>2.075E-3</v>
      </c>
      <c r="C6822" s="1">
        <v>43346</v>
      </c>
    </row>
    <row r="6823" spans="2:3" x14ac:dyDescent="0.3">
      <c r="B6823">
        <v>2.5200000000000001E-3</v>
      </c>
      <c r="C6823" s="1">
        <v>43347</v>
      </c>
    </row>
    <row r="6824" spans="2:3" x14ac:dyDescent="0.3">
      <c r="B6824">
        <v>1.231E-2</v>
      </c>
      <c r="C6824" s="1">
        <v>43348</v>
      </c>
    </row>
    <row r="6825" spans="2:3" x14ac:dyDescent="0.3">
      <c r="B6825">
        <v>3.7701999999999999E-2</v>
      </c>
      <c r="C6825" s="1">
        <v>43349</v>
      </c>
    </row>
    <row r="6826" spans="2:3" x14ac:dyDescent="0.3">
      <c r="B6826">
        <v>2.1825000000000001E-2</v>
      </c>
      <c r="C6826" s="1">
        <v>43350</v>
      </c>
    </row>
    <row r="6827" spans="2:3" x14ac:dyDescent="0.3">
      <c r="B6827">
        <v>1.626E-2</v>
      </c>
      <c r="C6827" s="1">
        <v>43351</v>
      </c>
    </row>
    <row r="6828" spans="2:3" x14ac:dyDescent="0.3">
      <c r="B6828">
        <v>5.9700999999999997E-2</v>
      </c>
      <c r="C6828" s="1">
        <v>43352</v>
      </c>
    </row>
    <row r="6829" spans="2:3" x14ac:dyDescent="0.3">
      <c r="B6829">
        <v>1.99E-3</v>
      </c>
      <c r="C6829" s="1">
        <v>43353</v>
      </c>
    </row>
    <row r="6830" spans="2:3" x14ac:dyDescent="0.3">
      <c r="B6830">
        <v>9.9220000000000003E-3</v>
      </c>
      <c r="C6830" s="1">
        <v>43354</v>
      </c>
    </row>
    <row r="6831" spans="2:3" x14ac:dyDescent="0.3">
      <c r="B6831">
        <v>5.3810000000000004E-3</v>
      </c>
      <c r="C6831" s="1">
        <v>43355</v>
      </c>
    </row>
    <row r="6832" spans="2:3" x14ac:dyDescent="0.3">
      <c r="B6832">
        <v>1.9834999999999998E-2</v>
      </c>
      <c r="C6832" s="1">
        <v>43356</v>
      </c>
    </row>
    <row r="6833" spans="2:3" x14ac:dyDescent="0.3">
      <c r="B6833">
        <v>1.5278999999999999E-2</v>
      </c>
      <c r="C6833" s="1">
        <v>43357</v>
      </c>
    </row>
    <row r="6834" spans="2:3" x14ac:dyDescent="0.3">
      <c r="B6834">
        <v>1.2087000000000001E-2</v>
      </c>
      <c r="C6834" s="1">
        <v>43358</v>
      </c>
    </row>
    <row r="6835" spans="2:3" x14ac:dyDescent="0.3">
      <c r="B6835">
        <v>0</v>
      </c>
      <c r="C6835" s="1">
        <v>43359</v>
      </c>
    </row>
    <row r="6836" spans="2:3" x14ac:dyDescent="0.3">
      <c r="B6836">
        <v>5.535E-3</v>
      </c>
      <c r="C6836" s="1">
        <v>43360</v>
      </c>
    </row>
    <row r="6837" spans="2:3" x14ac:dyDescent="0.3">
      <c r="B6837">
        <v>5.8774E-2</v>
      </c>
      <c r="C6837" s="1">
        <v>43361</v>
      </c>
    </row>
    <row r="6838" spans="2:3" x14ac:dyDescent="0.3">
      <c r="B6838">
        <v>8.0870000000000004E-3</v>
      </c>
      <c r="C6838" s="1">
        <v>43362</v>
      </c>
    </row>
    <row r="6839" spans="2:3" x14ac:dyDescent="0.3">
      <c r="B6839">
        <v>1.3470000000000001E-3</v>
      </c>
      <c r="C6839" s="1">
        <v>43363</v>
      </c>
    </row>
    <row r="6840" spans="2:3" x14ac:dyDescent="0.3">
      <c r="B6840">
        <v>9.528E-3</v>
      </c>
      <c r="C6840" s="1">
        <v>43364</v>
      </c>
    </row>
    <row r="6841" spans="2:3" x14ac:dyDescent="0.3">
      <c r="B6841">
        <v>0</v>
      </c>
      <c r="C6841" s="1">
        <v>43365</v>
      </c>
    </row>
    <row r="6842" spans="2:3" x14ac:dyDescent="0.3">
      <c r="B6842">
        <v>8.5950000000000002E-3</v>
      </c>
      <c r="C6842" s="1">
        <v>43366</v>
      </c>
    </row>
    <row r="6843" spans="2:3" x14ac:dyDescent="0.3">
      <c r="B6843">
        <v>1.3565000000000001E-2</v>
      </c>
      <c r="C6843" s="1">
        <v>43367</v>
      </c>
    </row>
    <row r="6844" spans="2:3" x14ac:dyDescent="0.3">
      <c r="B6844">
        <v>1.1952000000000001E-2</v>
      </c>
      <c r="C6844" s="1">
        <v>43368</v>
      </c>
    </row>
    <row r="6845" spans="2:3" x14ac:dyDescent="0.3">
      <c r="B6845">
        <v>7.3899999999999997E-4</v>
      </c>
      <c r="C6845" s="1">
        <v>43369</v>
      </c>
    </row>
    <row r="6846" spans="2:3" x14ac:dyDescent="0.3">
      <c r="B6846">
        <v>-6.2399999999999999E-4</v>
      </c>
      <c r="C6846" s="1">
        <v>43370</v>
      </c>
    </row>
    <row r="6847" spans="2:3" x14ac:dyDescent="0.3">
      <c r="B6847">
        <v>7.8399999999999997E-4</v>
      </c>
      <c r="C6847" s="1">
        <v>43371</v>
      </c>
    </row>
    <row r="6848" spans="2:3" x14ac:dyDescent="0.3">
      <c r="B6848">
        <v>6.2370000000000004E-3</v>
      </c>
      <c r="C6848" s="1">
        <v>43372</v>
      </c>
    </row>
    <row r="6849" spans="2:3" x14ac:dyDescent="0.3">
      <c r="B6849">
        <v>0</v>
      </c>
      <c r="C6849" s="1">
        <v>43373</v>
      </c>
    </row>
    <row r="6850" spans="2:3" x14ac:dyDescent="0.3">
      <c r="B6850">
        <v>1.1529999999999999E-3</v>
      </c>
      <c r="C6850" s="1">
        <v>43374</v>
      </c>
    </row>
    <row r="6851" spans="2:3" x14ac:dyDescent="0.3">
      <c r="B6851">
        <v>1.217E-3</v>
      </c>
      <c r="C6851" s="1">
        <v>43375</v>
      </c>
    </row>
    <row r="6852" spans="2:3" x14ac:dyDescent="0.3">
      <c r="B6852">
        <v>1.2030000000000001E-3</v>
      </c>
      <c r="C6852" s="1">
        <v>43376</v>
      </c>
    </row>
    <row r="6853" spans="2:3" x14ac:dyDescent="0.3">
      <c r="B6853">
        <v>2.8479999999999998E-3</v>
      </c>
      <c r="C6853" s="1">
        <v>43377</v>
      </c>
    </row>
    <row r="6854" spans="2:3" x14ac:dyDescent="0.3">
      <c r="B6854">
        <v>1.513E-3</v>
      </c>
      <c r="C6854" s="1">
        <v>43378</v>
      </c>
    </row>
    <row r="6855" spans="2:3" x14ac:dyDescent="0.3">
      <c r="B6855">
        <v>1.2674E-2</v>
      </c>
      <c r="C6855" s="1">
        <v>43379</v>
      </c>
    </row>
    <row r="6856" spans="2:3" x14ac:dyDescent="0.3">
      <c r="B6856">
        <v>2.6402999999999999E-2</v>
      </c>
      <c r="C6856" s="1">
        <v>43380</v>
      </c>
    </row>
    <row r="6857" spans="2:3" x14ac:dyDescent="0.3">
      <c r="B6857">
        <v>9.9400000000000009E-4</v>
      </c>
      <c r="C6857" s="1">
        <v>43381</v>
      </c>
    </row>
    <row r="6858" spans="2:3" x14ac:dyDescent="0.3">
      <c r="B6858">
        <v>2.4130000000000002E-3</v>
      </c>
      <c r="C6858" s="1">
        <v>43382</v>
      </c>
    </row>
    <row r="6859" spans="2:3" x14ac:dyDescent="0.3">
      <c r="B6859">
        <v>4.7660000000000003E-3</v>
      </c>
      <c r="C6859" s="1">
        <v>43383</v>
      </c>
    </row>
    <row r="6860" spans="2:3" x14ac:dyDescent="0.3">
      <c r="B6860">
        <v>2.1638000000000001E-2</v>
      </c>
      <c r="C6860" s="1">
        <v>43384</v>
      </c>
    </row>
    <row r="6861" spans="2:3" x14ac:dyDescent="0.3">
      <c r="B6861">
        <v>1.0026E-2</v>
      </c>
      <c r="C6861" s="1">
        <v>43385</v>
      </c>
    </row>
    <row r="6862" spans="2:3" x14ac:dyDescent="0.3">
      <c r="B6862">
        <v>0</v>
      </c>
      <c r="C6862" s="1">
        <v>43386</v>
      </c>
    </row>
    <row r="6863" spans="2:3" x14ac:dyDescent="0.3">
      <c r="B6863">
        <v>0</v>
      </c>
      <c r="C6863" s="1">
        <v>43387</v>
      </c>
    </row>
    <row r="6864" spans="2:3" x14ac:dyDescent="0.3">
      <c r="B6864">
        <v>5.0350000000000004E-3</v>
      </c>
      <c r="C6864" s="1">
        <v>43388</v>
      </c>
    </row>
    <row r="6865" spans="2:3" x14ac:dyDescent="0.3">
      <c r="B6865">
        <v>7.5929999999999999E-3</v>
      </c>
      <c r="C6865" s="1">
        <v>43389</v>
      </c>
    </row>
    <row r="6866" spans="2:3" x14ac:dyDescent="0.3">
      <c r="B6866">
        <v>2.6714999999999999E-2</v>
      </c>
      <c r="C6866" s="1">
        <v>43390</v>
      </c>
    </row>
    <row r="6867" spans="2:3" x14ac:dyDescent="0.3">
      <c r="B6867">
        <v>2.1441999999999999E-2</v>
      </c>
      <c r="C6867" s="1">
        <v>43391</v>
      </c>
    </row>
    <row r="6868" spans="2:3" x14ac:dyDescent="0.3">
      <c r="B6868">
        <v>4.6643999999999998E-2</v>
      </c>
      <c r="C6868" s="1">
        <v>43392</v>
      </c>
    </row>
    <row r="6869" spans="2:3" x14ac:dyDescent="0.3">
      <c r="B6869">
        <v>1.9980000000000002E-3</v>
      </c>
      <c r="C6869" s="1">
        <v>43393</v>
      </c>
    </row>
    <row r="6870" spans="2:3" x14ac:dyDescent="0.3">
      <c r="B6870">
        <v>2.3786000000000002E-2</v>
      </c>
      <c r="C6870" s="1">
        <v>43394</v>
      </c>
    </row>
    <row r="6871" spans="2:3" x14ac:dyDescent="0.3">
      <c r="B6871">
        <v>3.2929999999999999E-3</v>
      </c>
      <c r="C6871" s="1">
        <v>43395</v>
      </c>
    </row>
    <row r="6872" spans="2:3" x14ac:dyDescent="0.3">
      <c r="B6872">
        <v>6.6759999999999996E-3</v>
      </c>
      <c r="C6872" s="1">
        <v>43396</v>
      </c>
    </row>
    <row r="6873" spans="2:3" x14ac:dyDescent="0.3">
      <c r="B6873">
        <v>5.718E-3</v>
      </c>
      <c r="C6873" s="1">
        <v>43397</v>
      </c>
    </row>
    <row r="6874" spans="2:3" x14ac:dyDescent="0.3">
      <c r="B6874">
        <v>1.8692E-2</v>
      </c>
      <c r="C6874" s="1">
        <v>43398</v>
      </c>
    </row>
    <row r="6875" spans="2:3" x14ac:dyDescent="0.3">
      <c r="B6875">
        <v>3.5560000000000001E-3</v>
      </c>
      <c r="C6875" s="1">
        <v>43399</v>
      </c>
    </row>
    <row r="6876" spans="2:3" x14ac:dyDescent="0.3">
      <c r="B6876">
        <v>4.8000000000000001E-2</v>
      </c>
      <c r="C6876" s="1">
        <v>43400</v>
      </c>
    </row>
    <row r="6877" spans="2:3" x14ac:dyDescent="0.3">
      <c r="B6877">
        <v>0</v>
      </c>
      <c r="C6877" s="1">
        <v>43401</v>
      </c>
    </row>
    <row r="6878" spans="2:3" x14ac:dyDescent="0.3">
      <c r="B6878">
        <v>5.5240000000000003E-3</v>
      </c>
      <c r="C6878" s="1">
        <v>43402</v>
      </c>
    </row>
    <row r="6879" spans="2:3" x14ac:dyDescent="0.3">
      <c r="B6879">
        <v>1.578E-3</v>
      </c>
      <c r="C6879" s="1">
        <v>43403</v>
      </c>
    </row>
    <row r="6880" spans="2:3" x14ac:dyDescent="0.3">
      <c r="B6880">
        <v>8.0510000000000009E-3</v>
      </c>
      <c r="C6880" s="1">
        <v>43404</v>
      </c>
    </row>
    <row r="6881" spans="2:3" x14ac:dyDescent="0.3">
      <c r="B6881">
        <v>6.4089999999999998E-3</v>
      </c>
      <c r="C6881" s="1">
        <v>43405</v>
      </c>
    </row>
    <row r="6882" spans="2:3" x14ac:dyDescent="0.3">
      <c r="B6882">
        <v>1.2177E-2</v>
      </c>
      <c r="C6882" s="1">
        <v>43406</v>
      </c>
    </row>
    <row r="6883" spans="2:3" x14ac:dyDescent="0.3">
      <c r="B6883">
        <v>4.0732999999999998E-2</v>
      </c>
      <c r="C6883" s="1">
        <v>43407</v>
      </c>
    </row>
    <row r="6884" spans="2:3" x14ac:dyDescent="0.3">
      <c r="B6884">
        <v>0</v>
      </c>
      <c r="C6884" s="1">
        <v>43408</v>
      </c>
    </row>
    <row r="6885" spans="2:3" x14ac:dyDescent="0.3">
      <c r="B6885">
        <v>2.7737000000000001E-2</v>
      </c>
      <c r="C6885" s="1">
        <v>43409</v>
      </c>
    </row>
    <row r="6886" spans="2:3" x14ac:dyDescent="0.3">
      <c r="B6886">
        <v>6.7340000000000004E-3</v>
      </c>
      <c r="C6886" s="1">
        <v>43410</v>
      </c>
    </row>
    <row r="6887" spans="2:3" x14ac:dyDescent="0.3">
      <c r="B6887">
        <v>1.3953E-2</v>
      </c>
      <c r="C6887" s="1">
        <v>43411</v>
      </c>
    </row>
    <row r="6888" spans="2:3" x14ac:dyDescent="0.3">
      <c r="B6888">
        <v>1.1042E-2</v>
      </c>
      <c r="C6888" s="1">
        <v>43412</v>
      </c>
    </row>
    <row r="6889" spans="2:3" x14ac:dyDescent="0.3">
      <c r="B6889">
        <v>8.352E-3</v>
      </c>
      <c r="C6889" s="1">
        <v>43413</v>
      </c>
    </row>
    <row r="6890" spans="2:3" x14ac:dyDescent="0.3">
      <c r="B6890">
        <v>0</v>
      </c>
      <c r="C6890" s="1">
        <v>43414</v>
      </c>
    </row>
    <row r="6891" spans="2:3" x14ac:dyDescent="0.3">
      <c r="B6891">
        <v>0</v>
      </c>
      <c r="C6891" s="1">
        <v>43415</v>
      </c>
    </row>
    <row r="6892" spans="2:3" x14ac:dyDescent="0.3">
      <c r="B6892">
        <v>8.9490000000000004E-3</v>
      </c>
      <c r="C6892" s="1">
        <v>43416</v>
      </c>
    </row>
    <row r="6893" spans="2:3" x14ac:dyDescent="0.3">
      <c r="B6893">
        <v>7.7987000000000001E-2</v>
      </c>
      <c r="C6893" s="1">
        <v>43417</v>
      </c>
    </row>
    <row r="6894" spans="2:3" x14ac:dyDescent="0.3">
      <c r="B6894">
        <v>1.6567999999999999E-2</v>
      </c>
      <c r="C6894" s="1">
        <v>43418</v>
      </c>
    </row>
    <row r="6895" spans="2:3" x14ac:dyDescent="0.3">
      <c r="B6895">
        <v>3.9822999999999997E-2</v>
      </c>
      <c r="C6895" s="1">
        <v>43419</v>
      </c>
    </row>
    <row r="6896" spans="2:3" x14ac:dyDescent="0.3">
      <c r="B6896">
        <v>7.2870000000000001E-3</v>
      </c>
      <c r="C6896" s="1">
        <v>43420</v>
      </c>
    </row>
    <row r="6897" spans="2:3" x14ac:dyDescent="0.3">
      <c r="B6897">
        <v>1.8867999999999999E-2</v>
      </c>
      <c r="C6897" s="1">
        <v>43421</v>
      </c>
    </row>
    <row r="6898" spans="2:3" x14ac:dyDescent="0.3">
      <c r="B6898">
        <v>0</v>
      </c>
      <c r="C6898" s="1">
        <v>43422</v>
      </c>
    </row>
    <row r="6899" spans="2:3" x14ac:dyDescent="0.3">
      <c r="B6899">
        <v>0</v>
      </c>
      <c r="C6899" s="1">
        <v>43423</v>
      </c>
    </row>
    <row r="6900" spans="2:3" x14ac:dyDescent="0.3">
      <c r="B6900">
        <v>6.3140000000000002E-3</v>
      </c>
      <c r="C6900" s="1">
        <v>43424</v>
      </c>
    </row>
    <row r="6901" spans="2:3" x14ac:dyDescent="0.3">
      <c r="B6901">
        <v>1.8551000000000002E-2</v>
      </c>
      <c r="C6901" s="1">
        <v>43425</v>
      </c>
    </row>
    <row r="6902" spans="2:3" x14ac:dyDescent="0.3">
      <c r="B6902">
        <v>8.5019999999999991E-3</v>
      </c>
      <c r="C6902" s="1">
        <v>43426</v>
      </c>
    </row>
    <row r="6903" spans="2:3" x14ac:dyDescent="0.3">
      <c r="B6903">
        <v>2.3411999999999999E-2</v>
      </c>
      <c r="C6903" s="1">
        <v>43427</v>
      </c>
    </row>
    <row r="6904" spans="2:3" x14ac:dyDescent="0.3">
      <c r="B6904">
        <v>2.2727000000000001E-2</v>
      </c>
      <c r="C6904" s="1">
        <v>43428</v>
      </c>
    </row>
    <row r="6905" spans="2:3" x14ac:dyDescent="0.3">
      <c r="B6905">
        <v>0.24210499999999999</v>
      </c>
      <c r="C6905" s="1">
        <v>43429</v>
      </c>
    </row>
    <row r="6906" spans="2:3" x14ac:dyDescent="0.3">
      <c r="B6906">
        <v>1.9730000000000001E-2</v>
      </c>
      <c r="C6906" s="1">
        <v>43430</v>
      </c>
    </row>
    <row r="6907" spans="2:3" x14ac:dyDescent="0.3">
      <c r="B6907">
        <v>1.0635E-2</v>
      </c>
      <c r="C6907" s="1">
        <v>43431</v>
      </c>
    </row>
    <row r="6908" spans="2:3" x14ac:dyDescent="0.3">
      <c r="B6908">
        <v>2.8219999999999999E-2</v>
      </c>
      <c r="C6908" s="1">
        <v>43432</v>
      </c>
    </row>
    <row r="6909" spans="2:3" x14ac:dyDescent="0.3">
      <c r="B6909">
        <v>3.7406000000000002E-2</v>
      </c>
      <c r="C6909" s="1">
        <v>43433</v>
      </c>
    </row>
    <row r="6910" spans="2:3" x14ac:dyDescent="0.3">
      <c r="B6910">
        <v>9.7859999999999996E-3</v>
      </c>
      <c r="C6910" s="1">
        <v>43434</v>
      </c>
    </row>
    <row r="6911" spans="2:3" x14ac:dyDescent="0.3">
      <c r="B6911">
        <v>8.6829999999999997E-3</v>
      </c>
      <c r="C6911" s="1">
        <v>43435</v>
      </c>
    </row>
    <row r="6912" spans="2:3" x14ac:dyDescent="0.3">
      <c r="B6912">
        <v>2.7691E-2</v>
      </c>
      <c r="C6912" s="1">
        <v>43436</v>
      </c>
    </row>
    <row r="6913" spans="2:3" x14ac:dyDescent="0.3">
      <c r="B6913">
        <v>5.8399999999999997E-3</v>
      </c>
      <c r="C6913" s="1">
        <v>43437</v>
      </c>
    </row>
    <row r="6914" spans="2:3" x14ac:dyDescent="0.3">
      <c r="B6914">
        <v>0.110182</v>
      </c>
      <c r="C6914" s="1">
        <v>43438</v>
      </c>
    </row>
    <row r="6915" spans="2:3" x14ac:dyDescent="0.3">
      <c r="B6915">
        <v>2.8802999999999999E-2</v>
      </c>
      <c r="C6915" s="1">
        <v>43439</v>
      </c>
    </row>
    <row r="6916" spans="2:3" x14ac:dyDescent="0.3">
      <c r="B6916">
        <v>3.1295999999999997E-2</v>
      </c>
      <c r="C6916" s="1">
        <v>43440</v>
      </c>
    </row>
    <row r="6917" spans="2:3" x14ac:dyDescent="0.3">
      <c r="B6917">
        <v>1.8272E-2</v>
      </c>
      <c r="C6917" s="1">
        <v>43441</v>
      </c>
    </row>
    <row r="6918" spans="2:3" x14ac:dyDescent="0.3">
      <c r="B6918">
        <v>5.9748000000000002E-2</v>
      </c>
      <c r="C6918" s="1">
        <v>43442</v>
      </c>
    </row>
    <row r="6919" spans="2:3" x14ac:dyDescent="0.3">
      <c r="B6919">
        <v>5.7034000000000001E-2</v>
      </c>
      <c r="C6919" s="1">
        <v>43443</v>
      </c>
    </row>
    <row r="6920" spans="2:3" x14ac:dyDescent="0.3">
      <c r="B6920">
        <v>5.777E-3</v>
      </c>
      <c r="C6920" s="1">
        <v>43444</v>
      </c>
    </row>
    <row r="6921" spans="2:3" x14ac:dyDescent="0.3">
      <c r="B6921">
        <v>8.7569999999999992E-3</v>
      </c>
      <c r="C6921" s="1">
        <v>43445</v>
      </c>
    </row>
    <row r="6922" spans="2:3" x14ac:dyDescent="0.3">
      <c r="B6922">
        <v>1.5918999999999999E-2</v>
      </c>
      <c r="C6922" s="1">
        <v>43446</v>
      </c>
    </row>
    <row r="6923" spans="2:3" x14ac:dyDescent="0.3">
      <c r="B6923">
        <v>1.7073999999999999E-2</v>
      </c>
      <c r="C6923" s="1">
        <v>43447</v>
      </c>
    </row>
    <row r="6924" spans="2:3" x14ac:dyDescent="0.3">
      <c r="B6924">
        <v>8.6705000000000004E-2</v>
      </c>
      <c r="C6924" s="1">
        <v>43448</v>
      </c>
    </row>
    <row r="6925" spans="2:3" x14ac:dyDescent="0.3">
      <c r="B6925">
        <v>2.9557E-2</v>
      </c>
      <c r="C6925" s="1">
        <v>43449</v>
      </c>
    </row>
    <row r="6926" spans="2:3" x14ac:dyDescent="0.3">
      <c r="B6926">
        <v>6.4935000000000007E-2</v>
      </c>
      <c r="C6926" s="1">
        <v>43450</v>
      </c>
    </row>
    <row r="6927" spans="2:3" x14ac:dyDescent="0.3">
      <c r="B6927">
        <v>7.9950000000000004E-3</v>
      </c>
      <c r="C6927" s="1">
        <v>43451</v>
      </c>
    </row>
    <row r="6928" spans="2:3" x14ac:dyDescent="0.3">
      <c r="B6928">
        <v>2.1951999999999999E-2</v>
      </c>
      <c r="C6928" s="1">
        <v>43452</v>
      </c>
    </row>
    <row r="6929" spans="2:3" x14ac:dyDescent="0.3">
      <c r="B6929">
        <v>1.4651000000000001E-2</v>
      </c>
      <c r="C6929" s="1">
        <v>43453</v>
      </c>
    </row>
    <row r="6930" spans="2:3" x14ac:dyDescent="0.3">
      <c r="B6930">
        <v>1.9311999999999999E-2</v>
      </c>
      <c r="C6930" s="1">
        <v>43454</v>
      </c>
    </row>
    <row r="6931" spans="2:3" x14ac:dyDescent="0.3">
      <c r="B6931">
        <v>2.0794E-2</v>
      </c>
      <c r="C6931" s="1">
        <v>43455</v>
      </c>
    </row>
    <row r="6932" spans="2:3" x14ac:dyDescent="0.3">
      <c r="B6932">
        <v>7.4999999999999997E-3</v>
      </c>
      <c r="C6932" s="1">
        <v>43456</v>
      </c>
    </row>
    <row r="6933" spans="2:3" x14ac:dyDescent="0.3">
      <c r="B6933">
        <v>0.15142</v>
      </c>
      <c r="C6933" s="1">
        <v>43457</v>
      </c>
    </row>
    <row r="6934" spans="2:3" x14ac:dyDescent="0.3">
      <c r="B6934">
        <v>0.17447399999999999</v>
      </c>
      <c r="C6934" s="1">
        <v>43458</v>
      </c>
    </row>
    <row r="6935" spans="2:3" x14ac:dyDescent="0.3">
      <c r="B6935">
        <v>0.02</v>
      </c>
      <c r="C6935" s="1">
        <v>43459</v>
      </c>
    </row>
    <row r="6936" spans="2:3" x14ac:dyDescent="0.3">
      <c r="B6936">
        <v>5.6724999999999998E-2</v>
      </c>
      <c r="C6936" s="1">
        <v>43460</v>
      </c>
    </row>
    <row r="6937" spans="2:3" x14ac:dyDescent="0.3">
      <c r="B6937">
        <v>1.93E-4</v>
      </c>
      <c r="C6937" s="1">
        <v>43461</v>
      </c>
    </row>
    <row r="6938" spans="2:3" x14ac:dyDescent="0.3">
      <c r="B6938">
        <v>2.6740000000000002E-3</v>
      </c>
      <c r="C6938" s="1">
        <v>43462</v>
      </c>
    </row>
    <row r="6939" spans="2:3" x14ac:dyDescent="0.3">
      <c r="B6939">
        <v>1.4282E-2</v>
      </c>
      <c r="C6939" s="1">
        <v>43463</v>
      </c>
    </row>
    <row r="6940" spans="2:3" x14ac:dyDescent="0.3">
      <c r="B6940">
        <v>5.2631999999999998E-2</v>
      </c>
      <c r="C6940" s="1">
        <v>43464</v>
      </c>
    </row>
    <row r="6941" spans="2:3" x14ac:dyDescent="0.3">
      <c r="B6941">
        <v>1.5235E-2</v>
      </c>
      <c r="C6941" s="1">
        <v>43465</v>
      </c>
    </row>
    <row r="6942" spans="2:3" x14ac:dyDescent="0.3">
      <c r="B6942">
        <v>5.1471000000000003E-2</v>
      </c>
      <c r="C6942" s="1">
        <v>43466</v>
      </c>
    </row>
    <row r="6943" spans="2:3" x14ac:dyDescent="0.3">
      <c r="B6943">
        <v>2.1340999999999999E-2</v>
      </c>
      <c r="C6943" s="1">
        <v>43468</v>
      </c>
    </row>
    <row r="6944" spans="2:3" x14ac:dyDescent="0.3">
      <c r="B6944">
        <v>1.5152000000000001E-2</v>
      </c>
      <c r="C6944" s="1">
        <v>43469</v>
      </c>
    </row>
    <row r="6945" spans="2:3" x14ac:dyDescent="0.3">
      <c r="B6945">
        <v>1.0288E-2</v>
      </c>
      <c r="C6945" s="1">
        <v>43470</v>
      </c>
    </row>
    <row r="6946" spans="2:3" x14ac:dyDescent="0.3">
      <c r="B6946">
        <v>2.5000000000000001E-2</v>
      </c>
      <c r="C6946" s="1">
        <v>43471</v>
      </c>
    </row>
    <row r="6947" spans="2:3" x14ac:dyDescent="0.3">
      <c r="B6947">
        <v>3.9063000000000001E-2</v>
      </c>
      <c r="C6947" s="1">
        <v>43472</v>
      </c>
    </row>
    <row r="6948" spans="2:3" x14ac:dyDescent="0.3">
      <c r="B6948">
        <v>1.9841000000000001E-2</v>
      </c>
      <c r="C6948" s="1">
        <v>43473</v>
      </c>
    </row>
    <row r="6949" spans="2:3" x14ac:dyDescent="0.3">
      <c r="B6949">
        <v>2.7446999999999999E-2</v>
      </c>
      <c r="C6949" s="1">
        <v>43474</v>
      </c>
    </row>
    <row r="6950" spans="2:3" x14ac:dyDescent="0.3">
      <c r="B6950">
        <v>4.4803999999999997E-2</v>
      </c>
      <c r="C6950" s="1">
        <v>43476</v>
      </c>
    </row>
    <row r="6951" spans="2:3" x14ac:dyDescent="0.3">
      <c r="B6951">
        <v>2.467E-3</v>
      </c>
      <c r="C6951" s="1">
        <v>43477</v>
      </c>
    </row>
    <row r="6952" spans="2:3" x14ac:dyDescent="0.3">
      <c r="B6952">
        <v>4.3165000000000002E-2</v>
      </c>
      <c r="C6952" s="1">
        <v>43478</v>
      </c>
    </row>
    <row r="6953" spans="2:3" x14ac:dyDescent="0.3">
      <c r="B6953">
        <v>3.0129E-2</v>
      </c>
      <c r="C6953" s="1">
        <v>43479</v>
      </c>
    </row>
    <row r="6954" spans="2:3" x14ac:dyDescent="0.3">
      <c r="B6954">
        <v>2.1430999999999999E-2</v>
      </c>
      <c r="C6954" s="1">
        <v>43480</v>
      </c>
    </row>
    <row r="6955" spans="2:3" x14ac:dyDescent="0.3">
      <c r="B6955">
        <v>3.8941999999999997E-2</v>
      </c>
      <c r="C6955" s="1">
        <v>43481</v>
      </c>
    </row>
    <row r="6956" spans="2:3" x14ac:dyDescent="0.3">
      <c r="B6956">
        <v>2.2988999999999999E-2</v>
      </c>
      <c r="C6956" s="1">
        <v>43482</v>
      </c>
    </row>
    <row r="6957" spans="2:3" x14ac:dyDescent="0.3">
      <c r="B6957">
        <v>-2.1840000000000002E-3</v>
      </c>
      <c r="C6957" s="1">
        <v>43483</v>
      </c>
    </row>
    <row r="6958" spans="2:3" x14ac:dyDescent="0.3">
      <c r="B6958">
        <v>1.04E-2</v>
      </c>
      <c r="C6958" s="1">
        <v>43484</v>
      </c>
    </row>
    <row r="6959" spans="2:3" x14ac:dyDescent="0.3">
      <c r="B6959">
        <v>1.6154999999999999E-2</v>
      </c>
      <c r="C6959" s="1">
        <v>43485</v>
      </c>
    </row>
    <row r="6960" spans="2:3" x14ac:dyDescent="0.3">
      <c r="B6960">
        <v>1.6198000000000001E-2</v>
      </c>
      <c r="C6960" s="1">
        <v>43486</v>
      </c>
    </row>
    <row r="6961" spans="2:3" x14ac:dyDescent="0.3">
      <c r="B6961">
        <v>1.1207E-2</v>
      </c>
      <c r="C6961" s="1">
        <v>43487</v>
      </c>
    </row>
    <row r="6962" spans="2:3" x14ac:dyDescent="0.3">
      <c r="B6962">
        <v>1.1688E-2</v>
      </c>
      <c r="C6962" s="1">
        <v>43488</v>
      </c>
    </row>
    <row r="6963" spans="2:3" x14ac:dyDescent="0.3">
      <c r="B6963">
        <v>1.2959E-2</v>
      </c>
      <c r="C6963" s="1">
        <v>43489</v>
      </c>
    </row>
    <row r="6964" spans="2:3" x14ac:dyDescent="0.3">
      <c r="B6964">
        <v>3.4973999999999998E-2</v>
      </c>
      <c r="C6964" s="1">
        <v>43490</v>
      </c>
    </row>
    <row r="6965" spans="2:3" x14ac:dyDescent="0.3">
      <c r="B6965">
        <v>6.5693000000000001E-2</v>
      </c>
      <c r="C6965" s="1">
        <v>43491</v>
      </c>
    </row>
    <row r="6966" spans="2:3" x14ac:dyDescent="0.3">
      <c r="B6966">
        <v>1.9342000000000002E-2</v>
      </c>
      <c r="C6966" s="1">
        <v>43492</v>
      </c>
    </row>
    <row r="6967" spans="2:3" x14ac:dyDescent="0.3">
      <c r="B6967">
        <v>1.1032999999999999E-2</v>
      </c>
      <c r="C6967" s="1">
        <v>43493</v>
      </c>
    </row>
    <row r="6968" spans="2:3" x14ac:dyDescent="0.3">
      <c r="B6968">
        <v>5.4000000000000003E-3</v>
      </c>
      <c r="C6968" s="1">
        <v>43494</v>
      </c>
    </row>
    <row r="6969" spans="2:3" x14ac:dyDescent="0.3">
      <c r="B6969">
        <v>1.6653000000000001E-2</v>
      </c>
      <c r="C6969" s="1">
        <v>43495</v>
      </c>
    </row>
    <row r="6970" spans="2:3" x14ac:dyDescent="0.3">
      <c r="B6970">
        <v>-4.9709999999999997E-3</v>
      </c>
      <c r="C6970" s="1">
        <v>43496</v>
      </c>
    </row>
    <row r="6971" spans="2:3" x14ac:dyDescent="0.3">
      <c r="B6971">
        <v>7.9869999999999993E-3</v>
      </c>
      <c r="C6971" s="1">
        <v>43497</v>
      </c>
    </row>
    <row r="6972" spans="2:3" x14ac:dyDescent="0.3">
      <c r="B6972">
        <v>3.8369E-2</v>
      </c>
      <c r="C6972" s="1">
        <v>43498</v>
      </c>
    </row>
    <row r="6973" spans="2:3" x14ac:dyDescent="0.3">
      <c r="B6973">
        <v>2.7022999999999998E-2</v>
      </c>
      <c r="C6973" s="1">
        <v>43500</v>
      </c>
    </row>
    <row r="6974" spans="2:3" x14ac:dyDescent="0.3">
      <c r="B6974">
        <v>1.3605000000000001E-2</v>
      </c>
      <c r="C6974" s="1">
        <v>43501</v>
      </c>
    </row>
    <row r="6975" spans="2:3" x14ac:dyDescent="0.3">
      <c r="B6975">
        <v>2.6114999999999999E-2</v>
      </c>
      <c r="C6975" s="1">
        <v>43503</v>
      </c>
    </row>
    <row r="6976" spans="2:3" x14ac:dyDescent="0.3">
      <c r="B6976">
        <v>2.8836000000000001E-2</v>
      </c>
      <c r="C6976" s="1">
        <v>43504</v>
      </c>
    </row>
    <row r="6977" spans="2:3" x14ac:dyDescent="0.3">
      <c r="B6977">
        <v>1.5152000000000001E-2</v>
      </c>
      <c r="C6977" s="1">
        <v>43505</v>
      </c>
    </row>
    <row r="6978" spans="2:3" x14ac:dyDescent="0.3">
      <c r="B6978">
        <v>7.8947000000000003E-2</v>
      </c>
      <c r="C6978" s="1">
        <v>43506</v>
      </c>
    </row>
    <row r="6979" spans="2:3" x14ac:dyDescent="0.3">
      <c r="B6979">
        <v>4.6558000000000002E-2</v>
      </c>
      <c r="C6979" s="1">
        <v>43507</v>
      </c>
    </row>
    <row r="6980" spans="2:3" x14ac:dyDescent="0.3">
      <c r="B6980">
        <v>3.6567000000000002E-2</v>
      </c>
      <c r="C6980" s="1">
        <v>43508</v>
      </c>
    </row>
    <row r="6981" spans="2:3" x14ac:dyDescent="0.3">
      <c r="B6981">
        <v>2.4069E-2</v>
      </c>
      <c r="C6981" s="1">
        <v>43509</v>
      </c>
    </row>
    <row r="6982" spans="2:3" x14ac:dyDescent="0.3">
      <c r="B6982">
        <v>6.0730000000000003E-3</v>
      </c>
      <c r="C6982" s="1">
        <v>43510</v>
      </c>
    </row>
    <row r="6983" spans="2:3" x14ac:dyDescent="0.3">
      <c r="B6983">
        <v>2.1278999999999999E-2</v>
      </c>
      <c r="C6983" s="1">
        <v>43511</v>
      </c>
    </row>
    <row r="6984" spans="2:3" x14ac:dyDescent="0.3">
      <c r="B6984">
        <v>4.5638999999999999E-2</v>
      </c>
      <c r="C6984" s="1">
        <v>43512</v>
      </c>
    </row>
    <row r="6985" spans="2:3" x14ac:dyDescent="0.3">
      <c r="B6985">
        <v>2.3952000000000001E-2</v>
      </c>
      <c r="C6985" s="1">
        <v>43513</v>
      </c>
    </row>
    <row r="6986" spans="2:3" x14ac:dyDescent="0.3">
      <c r="B6986">
        <v>4.1778999999999997E-2</v>
      </c>
      <c r="C6986" s="1">
        <v>43514</v>
      </c>
    </row>
    <row r="6987" spans="2:3" x14ac:dyDescent="0.3">
      <c r="B6987">
        <v>4.0597000000000001E-2</v>
      </c>
      <c r="C6987" s="1">
        <v>43515</v>
      </c>
    </row>
    <row r="6988" spans="2:3" x14ac:dyDescent="0.3">
      <c r="B6988">
        <v>0.13771</v>
      </c>
      <c r="C6988" s="1">
        <v>43516</v>
      </c>
    </row>
    <row r="6989" spans="2:3" x14ac:dyDescent="0.3">
      <c r="B6989">
        <v>6.6559999999999996E-3</v>
      </c>
      <c r="C6989" s="1">
        <v>43517</v>
      </c>
    </row>
    <row r="6990" spans="2:3" x14ac:dyDescent="0.3">
      <c r="B6990">
        <v>5.9062999999999997E-2</v>
      </c>
      <c r="C6990" s="1">
        <v>43518</v>
      </c>
    </row>
    <row r="6991" spans="2:3" x14ac:dyDescent="0.3">
      <c r="B6991">
        <v>3.4443000000000001E-2</v>
      </c>
      <c r="C6991" s="1">
        <v>43519</v>
      </c>
    </row>
    <row r="6992" spans="2:3" x14ac:dyDescent="0.3">
      <c r="B6992">
        <v>2.1180999999999998E-2</v>
      </c>
      <c r="C6992" s="1">
        <v>43521</v>
      </c>
    </row>
    <row r="6993" spans="2:3" x14ac:dyDescent="0.3">
      <c r="B6993">
        <v>2.4160999999999998E-2</v>
      </c>
      <c r="C6993" s="1">
        <v>43522</v>
      </c>
    </row>
    <row r="6994" spans="2:3" x14ac:dyDescent="0.3">
      <c r="B6994">
        <v>3.8462000000000003E-2</v>
      </c>
      <c r="C6994" s="1">
        <v>43523</v>
      </c>
    </row>
    <row r="6995" spans="2:3" x14ac:dyDescent="0.3">
      <c r="B6995">
        <v>1.5232000000000001E-2</v>
      </c>
      <c r="C6995" s="1">
        <v>43524</v>
      </c>
    </row>
    <row r="6996" spans="2:3" x14ac:dyDescent="0.3">
      <c r="B6996">
        <v>2.5751E-2</v>
      </c>
      <c r="C6996" s="1">
        <v>43525</v>
      </c>
    </row>
    <row r="6997" spans="2:3" x14ac:dyDescent="0.3">
      <c r="B6997">
        <v>2.7778000000000001E-2</v>
      </c>
      <c r="C6997" s="1">
        <v>43527</v>
      </c>
    </row>
    <row r="6998" spans="2:3" x14ac:dyDescent="0.3">
      <c r="B6998">
        <v>1.6965000000000001E-2</v>
      </c>
      <c r="C6998" s="1">
        <v>43528</v>
      </c>
    </row>
    <row r="6999" spans="2:3" x14ac:dyDescent="0.3">
      <c r="B6999">
        <v>5.9188999999999999E-2</v>
      </c>
      <c r="C6999" s="1">
        <v>43529</v>
      </c>
    </row>
    <row r="7000" spans="2:3" x14ac:dyDescent="0.3">
      <c r="B7000">
        <v>5.3762999999999998E-2</v>
      </c>
      <c r="C7000" s="1">
        <v>43530</v>
      </c>
    </row>
    <row r="7001" spans="2:3" x14ac:dyDescent="0.3">
      <c r="B7001">
        <v>2.0378E-2</v>
      </c>
      <c r="C7001" s="1">
        <v>43531</v>
      </c>
    </row>
    <row r="7002" spans="2:3" x14ac:dyDescent="0.3">
      <c r="B7002">
        <v>2.8300000000000001E-3</v>
      </c>
      <c r="C7002" s="1">
        <v>43532</v>
      </c>
    </row>
    <row r="7003" spans="2:3" x14ac:dyDescent="0.3">
      <c r="B7003">
        <v>5.7140000000000003E-3</v>
      </c>
      <c r="C7003" s="1">
        <v>43534</v>
      </c>
    </row>
    <row r="7004" spans="2:3" x14ac:dyDescent="0.3">
      <c r="B7004">
        <v>2.0958000000000001E-2</v>
      </c>
      <c r="C7004" s="1">
        <v>43535</v>
      </c>
    </row>
    <row r="7005" spans="2:3" x14ac:dyDescent="0.3">
      <c r="B7005">
        <v>7.9679999999999994E-3</v>
      </c>
      <c r="C7005" s="1">
        <v>43537</v>
      </c>
    </row>
    <row r="7006" spans="2:3" x14ac:dyDescent="0.3">
      <c r="B7006">
        <v>4.4159999999999998E-3</v>
      </c>
      <c r="C7006" s="1">
        <v>43538</v>
      </c>
    </row>
    <row r="7007" spans="2:3" x14ac:dyDescent="0.3">
      <c r="B7007">
        <v>1.5564E-2</v>
      </c>
      <c r="C7007" s="1">
        <v>43540</v>
      </c>
    </row>
    <row r="7008" spans="2:3" x14ac:dyDescent="0.3">
      <c r="B7008">
        <v>1.7330999999999999E-2</v>
      </c>
      <c r="C7008" s="1">
        <v>43541</v>
      </c>
    </row>
    <row r="7009" spans="2:3" x14ac:dyDescent="0.3">
      <c r="B7009">
        <v>3.8627000000000002E-2</v>
      </c>
      <c r="C7009" s="1">
        <v>43542</v>
      </c>
    </row>
    <row r="7010" spans="2:3" x14ac:dyDescent="0.3">
      <c r="B7010">
        <v>3.1746000000000003E-2</v>
      </c>
      <c r="C7010" s="1">
        <v>43543</v>
      </c>
    </row>
    <row r="7011" spans="2:3" x14ac:dyDescent="0.3">
      <c r="B7011">
        <v>2.3219999999999998E-3</v>
      </c>
      <c r="C7011" s="1">
        <v>43544</v>
      </c>
    </row>
    <row r="7012" spans="2:3" x14ac:dyDescent="0.3">
      <c r="B7012">
        <v>2.2436000000000001E-2</v>
      </c>
      <c r="C7012" s="1">
        <v>43545</v>
      </c>
    </row>
    <row r="7013" spans="2:3" x14ac:dyDescent="0.3">
      <c r="B7013">
        <v>9.9620000000000004E-3</v>
      </c>
      <c r="C7013" s="1">
        <v>43546</v>
      </c>
    </row>
    <row r="7014" spans="2:3" x14ac:dyDescent="0.3">
      <c r="B7014">
        <v>0.20988499999999999</v>
      </c>
      <c r="C7014" s="1">
        <v>43547</v>
      </c>
    </row>
    <row r="7015" spans="2:3" x14ac:dyDescent="0.3">
      <c r="B7015">
        <v>3.8909999999999999E-3</v>
      </c>
      <c r="C7015" s="1">
        <v>43549</v>
      </c>
    </row>
    <row r="7016" spans="2:3" x14ac:dyDescent="0.3">
      <c r="B7016">
        <v>2.2750000000000001E-3</v>
      </c>
      <c r="C7016" s="1">
        <v>43550</v>
      </c>
    </row>
    <row r="7017" spans="2:3" x14ac:dyDescent="0.3">
      <c r="B7017">
        <v>1.2149E-2</v>
      </c>
      <c r="C7017" s="1">
        <v>43551</v>
      </c>
    </row>
    <row r="7018" spans="2:3" x14ac:dyDescent="0.3">
      <c r="B7018">
        <v>5.2119999999999996E-3</v>
      </c>
      <c r="C7018" s="1">
        <v>43553</v>
      </c>
    </row>
    <row r="7019" spans="2:3" x14ac:dyDescent="0.3">
      <c r="B7019">
        <v>1.9469999999999999E-3</v>
      </c>
      <c r="C7019" s="1">
        <v>43557</v>
      </c>
    </row>
    <row r="7020" spans="2:3" x14ac:dyDescent="0.3">
      <c r="B7020">
        <v>1.47E-3</v>
      </c>
      <c r="C7020" s="1">
        <v>43558</v>
      </c>
    </row>
    <row r="7021" spans="2:3" x14ac:dyDescent="0.3">
      <c r="B7021">
        <v>6.2630000000000005E-2</v>
      </c>
      <c r="C7021" s="1">
        <v>43559</v>
      </c>
    </row>
    <row r="7022" spans="2:3" x14ac:dyDescent="0.3">
      <c r="B7022">
        <v>2.4979999999999998E-3</v>
      </c>
      <c r="C7022" s="1">
        <v>43560</v>
      </c>
    </row>
    <row r="7023" spans="2:3" x14ac:dyDescent="0.3">
      <c r="B7023">
        <v>1.1110999999999999E-2</v>
      </c>
      <c r="C7023" s="1">
        <v>43561</v>
      </c>
    </row>
    <row r="7024" spans="2:3" x14ac:dyDescent="0.3">
      <c r="B7024">
        <v>2.7026999999999999E-2</v>
      </c>
      <c r="C7024" s="1">
        <v>43562</v>
      </c>
    </row>
    <row r="7025" spans="2:3" x14ac:dyDescent="0.3">
      <c r="B7025">
        <v>1.951E-3</v>
      </c>
      <c r="C7025" s="1">
        <v>43563</v>
      </c>
    </row>
    <row r="7026" spans="2:3" x14ac:dyDescent="0.3">
      <c r="B7026">
        <v>7.5469999999999999E-3</v>
      </c>
      <c r="C7026" s="1">
        <v>43564</v>
      </c>
    </row>
    <row r="7027" spans="2:3" x14ac:dyDescent="0.3">
      <c r="B7027">
        <v>2.1250000000000002E-3</v>
      </c>
      <c r="C7027" s="1">
        <v>43565</v>
      </c>
    </row>
    <row r="7028" spans="2:3" x14ac:dyDescent="0.3">
      <c r="B7028">
        <v>1.7614000000000001E-2</v>
      </c>
      <c r="C7028" s="1">
        <v>43567</v>
      </c>
    </row>
    <row r="7029" spans="2:3" x14ac:dyDescent="0.3">
      <c r="B7029">
        <v>1.7698999999999999E-2</v>
      </c>
      <c r="C7029" s="1">
        <v>43570</v>
      </c>
    </row>
    <row r="7030" spans="2:3" x14ac:dyDescent="0.3">
      <c r="B7030">
        <v>2.7328000000000002E-2</v>
      </c>
      <c r="C7030" s="1">
        <v>43571</v>
      </c>
    </row>
    <row r="7031" spans="2:3" x14ac:dyDescent="0.3">
      <c r="B7031">
        <v>5.5970000000000004E-3</v>
      </c>
      <c r="C7031" s="1">
        <v>43572</v>
      </c>
    </row>
    <row r="7032" spans="2:3" x14ac:dyDescent="0.3">
      <c r="B7032">
        <v>1.5537E-2</v>
      </c>
      <c r="C7032" s="1">
        <v>43573</v>
      </c>
    </row>
    <row r="7033" spans="2:3" x14ac:dyDescent="0.3">
      <c r="B7033">
        <v>1.9826E-2</v>
      </c>
      <c r="C7033" s="1">
        <v>43574</v>
      </c>
    </row>
    <row r="7034" spans="2:3" x14ac:dyDescent="0.3">
      <c r="B7034">
        <v>6.0748000000000003E-2</v>
      </c>
      <c r="C7034" s="1">
        <v>43575</v>
      </c>
    </row>
    <row r="7035" spans="2:3" x14ac:dyDescent="0.3">
      <c r="B7035">
        <v>6.7780000000000002E-3</v>
      </c>
      <c r="C7035" s="1">
        <v>43576</v>
      </c>
    </row>
    <row r="7036" spans="2:3" x14ac:dyDescent="0.3">
      <c r="B7036">
        <v>2.8112000000000002E-2</v>
      </c>
      <c r="C7036" s="1">
        <v>43577</v>
      </c>
    </row>
    <row r="7037" spans="2:3" x14ac:dyDescent="0.3">
      <c r="B7037">
        <v>5.8259999999999996E-3</v>
      </c>
      <c r="C7037" s="1">
        <v>43578</v>
      </c>
    </row>
    <row r="7038" spans="2:3" x14ac:dyDescent="0.3">
      <c r="B7038">
        <v>9.0580000000000001E-3</v>
      </c>
      <c r="C7038" s="1">
        <v>43579</v>
      </c>
    </row>
    <row r="7039" spans="2:3" x14ac:dyDescent="0.3">
      <c r="B7039">
        <v>2.5420999999999999E-2</v>
      </c>
      <c r="C7039" s="1">
        <v>43580</v>
      </c>
    </row>
    <row r="7040" spans="2:3" x14ac:dyDescent="0.3">
      <c r="B7040">
        <v>5.875E-3</v>
      </c>
      <c r="C7040" s="1">
        <v>43581</v>
      </c>
    </row>
    <row r="7041" spans="2:3" x14ac:dyDescent="0.3">
      <c r="B7041">
        <v>1.7646999999999999E-2</v>
      </c>
      <c r="C7041" s="1">
        <v>43582</v>
      </c>
    </row>
    <row r="7042" spans="2:3" x14ac:dyDescent="0.3">
      <c r="B7042">
        <v>1.4286E-2</v>
      </c>
      <c r="C7042" s="1">
        <v>43583</v>
      </c>
    </row>
    <row r="7043" spans="2:3" x14ac:dyDescent="0.3">
      <c r="B7043">
        <v>3.241E-3</v>
      </c>
      <c r="C7043" s="1">
        <v>43584</v>
      </c>
    </row>
    <row r="7044" spans="2:3" x14ac:dyDescent="0.3">
      <c r="B7044">
        <v>1.2980999999999999E-2</v>
      </c>
      <c r="C7044" s="1">
        <v>43585</v>
      </c>
    </row>
    <row r="7045" spans="2:3" x14ac:dyDescent="0.3">
      <c r="B7045">
        <v>1.4668E-2</v>
      </c>
      <c r="C7045" s="1">
        <v>43586</v>
      </c>
    </row>
    <row r="7046" spans="2:3" x14ac:dyDescent="0.3">
      <c r="B7046">
        <v>1.6827000000000002E-2</v>
      </c>
      <c r="C7046" s="1">
        <v>43588</v>
      </c>
    </row>
    <row r="7047" spans="2:3" x14ac:dyDescent="0.3">
      <c r="B7047">
        <v>2.5639999999999999E-3</v>
      </c>
      <c r="C7047" s="1">
        <v>43589</v>
      </c>
    </row>
    <row r="7048" spans="2:3" x14ac:dyDescent="0.3">
      <c r="B7048">
        <v>2.6533000000000001E-2</v>
      </c>
      <c r="C7048" s="1">
        <v>43591</v>
      </c>
    </row>
    <row r="7049" spans="2:3" x14ac:dyDescent="0.3">
      <c r="B7049">
        <v>1.061E-2</v>
      </c>
      <c r="C7049" s="1">
        <v>43592</v>
      </c>
    </row>
    <row r="7050" spans="2:3" x14ac:dyDescent="0.3">
      <c r="B7050">
        <v>9.0109999999999999E-3</v>
      </c>
      <c r="C7050" s="1">
        <v>43593</v>
      </c>
    </row>
    <row r="7051" spans="2:3" x14ac:dyDescent="0.3">
      <c r="B7051">
        <v>1.5656E-2</v>
      </c>
      <c r="C7051" s="1">
        <v>43595</v>
      </c>
    </row>
    <row r="7052" spans="2:3" x14ac:dyDescent="0.3">
      <c r="B7052">
        <v>1.1689E-2</v>
      </c>
      <c r="C7052" s="1">
        <v>43598</v>
      </c>
    </row>
    <row r="7053" spans="2:3" x14ac:dyDescent="0.3">
      <c r="B7053">
        <v>1.1299E-2</v>
      </c>
      <c r="C7053" s="1">
        <v>43600</v>
      </c>
    </row>
    <row r="7054" spans="2:3" x14ac:dyDescent="0.3">
      <c r="B7054">
        <v>5.4200000000000003E-3</v>
      </c>
      <c r="C7054" s="1">
        <v>43607</v>
      </c>
    </row>
    <row r="7055" spans="2:3" x14ac:dyDescent="0.3">
      <c r="B7055">
        <v>6.6804000000000002E-2</v>
      </c>
      <c r="C7055" s="1">
        <v>43608</v>
      </c>
    </row>
    <row r="7056" spans="2:3" x14ac:dyDescent="0.3">
      <c r="B7056">
        <v>4.9199999999999999E-3</v>
      </c>
      <c r="C7056" s="1">
        <v>43610</v>
      </c>
    </row>
    <row r="7057" spans="2:3" x14ac:dyDescent="0.3">
      <c r="B7057">
        <v>0.04</v>
      </c>
      <c r="C7057" s="1">
        <v>43611</v>
      </c>
    </row>
    <row r="7058" spans="2:3" x14ac:dyDescent="0.3">
      <c r="B7058">
        <v>4.4443999999999997E-2</v>
      </c>
      <c r="C7058" s="1">
        <v>43612</v>
      </c>
    </row>
    <row r="7059" spans="2:3" x14ac:dyDescent="0.3">
      <c r="B7059">
        <v>6.5664E-2</v>
      </c>
      <c r="C7059" s="1">
        <v>43613</v>
      </c>
    </row>
    <row r="7060" spans="2:3" x14ac:dyDescent="0.3">
      <c r="B7060">
        <v>3.8010000000000001E-3</v>
      </c>
      <c r="C7060" s="1">
        <v>43614</v>
      </c>
    </row>
    <row r="7061" spans="2:3" x14ac:dyDescent="0.3">
      <c r="B7061">
        <v>1.0416999999999999E-2</v>
      </c>
      <c r="C7061" s="1">
        <v>43615</v>
      </c>
    </row>
    <row r="7062" spans="2:3" x14ac:dyDescent="0.3">
      <c r="B7062">
        <v>9.5299999999999996E-4</v>
      </c>
      <c r="C7062" s="1">
        <v>43616</v>
      </c>
    </row>
    <row r="7063" spans="2:3" x14ac:dyDescent="0.3">
      <c r="B7063">
        <v>2.0080000000000001E-2</v>
      </c>
      <c r="C7063" s="1">
        <v>43617</v>
      </c>
    </row>
    <row r="7064" spans="2:3" x14ac:dyDescent="0.3">
      <c r="B7064">
        <v>0.105263</v>
      </c>
      <c r="C7064" s="1">
        <v>43618</v>
      </c>
    </row>
    <row r="7065" spans="2:3" x14ac:dyDescent="0.3">
      <c r="B7065">
        <v>6.9690000000000004E-3</v>
      </c>
      <c r="C7065" s="1">
        <v>43619</v>
      </c>
    </row>
    <row r="7066" spans="2:3" x14ac:dyDescent="0.3">
      <c r="B7066">
        <v>5.2909999999999997E-3</v>
      </c>
      <c r="C7066" s="1">
        <v>43620</v>
      </c>
    </row>
    <row r="7067" spans="2:3" x14ac:dyDescent="0.3">
      <c r="B7067">
        <v>1.6403999999999998E-2</v>
      </c>
      <c r="C7067" s="1">
        <v>43621</v>
      </c>
    </row>
    <row r="7068" spans="2:3" x14ac:dyDescent="0.3">
      <c r="B7068">
        <v>1.0526000000000001E-2</v>
      </c>
      <c r="C7068" s="1">
        <v>43622</v>
      </c>
    </row>
    <row r="7069" spans="2:3" x14ac:dyDescent="0.3">
      <c r="B7069">
        <v>8.8500000000000002E-3</v>
      </c>
      <c r="C7069" s="1">
        <v>43624</v>
      </c>
    </row>
    <row r="7070" spans="2:3" x14ac:dyDescent="0.3">
      <c r="B7070">
        <v>3.6900000000000001E-3</v>
      </c>
      <c r="C7070" s="1">
        <v>43625</v>
      </c>
    </row>
    <row r="7071" spans="2:3" x14ac:dyDescent="0.3">
      <c r="B7071">
        <v>9.3950000000000006E-3</v>
      </c>
      <c r="C7071" s="1">
        <v>43626</v>
      </c>
    </row>
    <row r="7072" spans="2:3" x14ac:dyDescent="0.3">
      <c r="B7072">
        <v>8.914E-3</v>
      </c>
      <c r="C7072" s="1">
        <v>43627</v>
      </c>
    </row>
    <row r="7073" spans="2:3" x14ac:dyDescent="0.3">
      <c r="B7073">
        <v>2.8210000000000002E-3</v>
      </c>
      <c r="C7073" s="1">
        <v>43629</v>
      </c>
    </row>
    <row r="7074" spans="2:3" x14ac:dyDescent="0.3">
      <c r="B7074">
        <v>2.8140000000000001E-3</v>
      </c>
      <c r="C7074" s="1">
        <v>43630</v>
      </c>
    </row>
    <row r="7075" spans="2:3" x14ac:dyDescent="0.3">
      <c r="B7075">
        <v>4.8779999999999997E-2</v>
      </c>
      <c r="C7075" s="1">
        <v>43631</v>
      </c>
    </row>
    <row r="7076" spans="2:3" x14ac:dyDescent="0.3">
      <c r="B7076">
        <v>1.2723E-2</v>
      </c>
      <c r="C7076" s="1">
        <v>43632</v>
      </c>
    </row>
    <row r="7077" spans="2:3" x14ac:dyDescent="0.3">
      <c r="B7077">
        <v>7.4349999999999998E-3</v>
      </c>
      <c r="C7077" s="1">
        <v>43633</v>
      </c>
    </row>
    <row r="7078" spans="2:3" x14ac:dyDescent="0.3">
      <c r="B7078">
        <v>4.0769999999999999E-3</v>
      </c>
      <c r="C7078" s="1">
        <v>43634</v>
      </c>
    </row>
    <row r="7079" spans="2:3" x14ac:dyDescent="0.3">
      <c r="B7079">
        <v>1.7839000000000001E-2</v>
      </c>
      <c r="C7079" s="1">
        <v>43636</v>
      </c>
    </row>
    <row r="7080" spans="2:3" x14ac:dyDescent="0.3">
      <c r="B7080">
        <v>2.2124000000000001E-2</v>
      </c>
      <c r="C7080" s="1">
        <v>43638</v>
      </c>
    </row>
    <row r="7081" spans="2:3" x14ac:dyDescent="0.3">
      <c r="B7081">
        <v>3.0303E-2</v>
      </c>
      <c r="C7081" s="1">
        <v>43639</v>
      </c>
    </row>
    <row r="7082" spans="2:3" x14ac:dyDescent="0.3">
      <c r="B7082">
        <v>2.3167E-2</v>
      </c>
      <c r="C7082" s="1">
        <v>43640</v>
      </c>
    </row>
    <row r="7083" spans="2:3" x14ac:dyDescent="0.3">
      <c r="B7083">
        <v>8.0110000000000008E-3</v>
      </c>
      <c r="C7083" s="1">
        <v>43641</v>
      </c>
    </row>
    <row r="7084" spans="2:3" x14ac:dyDescent="0.3">
      <c r="B7084">
        <v>1.3129E-2</v>
      </c>
      <c r="C7084" s="1">
        <v>43642</v>
      </c>
    </row>
    <row r="7085" spans="2:3" x14ac:dyDescent="0.3">
      <c r="B7085">
        <v>2.9999999999999997E-4</v>
      </c>
      <c r="C7085" s="1">
        <v>43644</v>
      </c>
    </row>
    <row r="7086" spans="2:3" x14ac:dyDescent="0.3">
      <c r="B7086">
        <v>8.2030000000000002E-3</v>
      </c>
      <c r="C7086" s="1">
        <v>43646</v>
      </c>
    </row>
    <row r="7087" spans="2:3" x14ac:dyDescent="0.3">
      <c r="B7087">
        <v>7.8490000000000001E-3</v>
      </c>
      <c r="C7087" s="1">
        <v>43647</v>
      </c>
    </row>
    <row r="7088" spans="2:3" x14ac:dyDescent="0.3">
      <c r="B7088">
        <v>1.3885E-2</v>
      </c>
      <c r="C7088" s="1">
        <v>43648</v>
      </c>
    </row>
    <row r="7089" spans="2:3" x14ac:dyDescent="0.3">
      <c r="B7089">
        <v>4.0918999999999997E-2</v>
      </c>
      <c r="C7089" s="1">
        <v>43649</v>
      </c>
    </row>
    <row r="7090" spans="2:3" x14ac:dyDescent="0.3">
      <c r="B7090">
        <v>2.2176999999999999E-2</v>
      </c>
      <c r="C7090" s="1">
        <v>43650</v>
      </c>
    </row>
    <row r="7091" spans="2:3" x14ac:dyDescent="0.3">
      <c r="B7091">
        <v>3.381E-2</v>
      </c>
      <c r="C7091" s="1">
        <v>43651</v>
      </c>
    </row>
    <row r="7092" spans="2:3" x14ac:dyDescent="0.3">
      <c r="B7092">
        <v>2.8275000000000002E-2</v>
      </c>
      <c r="C7092" s="1">
        <v>43653</v>
      </c>
    </row>
    <row r="7093" spans="2:3" x14ac:dyDescent="0.3">
      <c r="B7093">
        <v>4.3810000000000003E-3</v>
      </c>
      <c r="C7093" s="1">
        <v>43654</v>
      </c>
    </row>
    <row r="7094" spans="2:3" x14ac:dyDescent="0.3">
      <c r="B7094">
        <v>4.7619999999999997E-3</v>
      </c>
      <c r="C7094" s="1">
        <v>43655</v>
      </c>
    </row>
    <row r="7095" spans="2:3" x14ac:dyDescent="0.3">
      <c r="B7095">
        <v>1.8E-3</v>
      </c>
      <c r="C7095" s="1">
        <v>43656</v>
      </c>
    </row>
    <row r="7096" spans="2:3" x14ac:dyDescent="0.3">
      <c r="B7096">
        <v>8.9400000000000005E-4</v>
      </c>
      <c r="C7096" s="1">
        <v>43657</v>
      </c>
    </row>
    <row r="7097" spans="2:3" x14ac:dyDescent="0.3">
      <c r="B7097">
        <v>2.1000000000000001E-2</v>
      </c>
      <c r="C7097" s="1">
        <v>43658</v>
      </c>
    </row>
    <row r="7098" spans="2:3" x14ac:dyDescent="0.3">
      <c r="B7098">
        <v>2.9245E-2</v>
      </c>
      <c r="C7098" s="1">
        <v>43661</v>
      </c>
    </row>
    <row r="7099" spans="2:3" x14ac:dyDescent="0.3">
      <c r="B7099">
        <v>7.1380000000000002E-3</v>
      </c>
      <c r="C7099" s="1">
        <v>43662</v>
      </c>
    </row>
    <row r="7100" spans="2:3" x14ac:dyDescent="0.3">
      <c r="B7100">
        <v>3.1180000000000001E-3</v>
      </c>
      <c r="C7100" s="1">
        <v>43663</v>
      </c>
    </row>
    <row r="7101" spans="2:3" x14ac:dyDescent="0.3">
      <c r="B7101">
        <v>4.9379999999999997E-3</v>
      </c>
      <c r="C7101" s="1">
        <v>43664</v>
      </c>
    </row>
    <row r="7102" spans="2:3" x14ac:dyDescent="0.3">
      <c r="B7102">
        <v>2.0330000000000001E-2</v>
      </c>
      <c r="C7102" s="1">
        <v>43665</v>
      </c>
    </row>
    <row r="7103" spans="2:3" x14ac:dyDescent="0.3">
      <c r="B7103">
        <v>-2.2200000000000002E-3</v>
      </c>
      <c r="C7103" s="1">
        <v>43668</v>
      </c>
    </row>
    <row r="7104" spans="2:3" x14ac:dyDescent="0.3">
      <c r="B7104">
        <v>1.6216000000000001E-2</v>
      </c>
      <c r="C7104" s="1">
        <v>43669</v>
      </c>
    </row>
    <row r="7105" spans="2:3" x14ac:dyDescent="0.3">
      <c r="B7105">
        <v>2.5769999999999999E-3</v>
      </c>
      <c r="C7105" s="1">
        <v>43670</v>
      </c>
    </row>
    <row r="7106" spans="2:3" x14ac:dyDescent="0.3">
      <c r="B7106">
        <v>2.1850000000000001E-2</v>
      </c>
      <c r="C7106" s="1">
        <v>43671</v>
      </c>
    </row>
    <row r="7107" spans="2:3" x14ac:dyDescent="0.3">
      <c r="B7107">
        <v>1.0082000000000001E-2</v>
      </c>
      <c r="C7107" s="1">
        <v>43672</v>
      </c>
    </row>
    <row r="7108" spans="2:3" x14ac:dyDescent="0.3">
      <c r="B7108">
        <v>2.4670000000000001E-2</v>
      </c>
      <c r="C7108" s="1">
        <v>43673</v>
      </c>
    </row>
    <row r="7109" spans="2:3" x14ac:dyDescent="0.3">
      <c r="B7109">
        <v>8.34E-4</v>
      </c>
      <c r="C7109" s="1">
        <v>43675</v>
      </c>
    </row>
    <row r="7110" spans="2:3" x14ac:dyDescent="0.3">
      <c r="B7110">
        <v>3.5242000000000002E-2</v>
      </c>
      <c r="C7110" s="1">
        <v>43676</v>
      </c>
    </row>
    <row r="7111" spans="2:3" x14ac:dyDescent="0.3">
      <c r="B7111">
        <v>1.3129E-2</v>
      </c>
      <c r="C7111" s="1">
        <v>43678</v>
      </c>
    </row>
    <row r="7112" spans="2:3" x14ac:dyDescent="0.3">
      <c r="B7112">
        <v>7.2360000000000002E-3</v>
      </c>
      <c r="C7112" s="1">
        <v>43679</v>
      </c>
    </row>
    <row r="7113" spans="2:3" x14ac:dyDescent="0.3">
      <c r="B7113">
        <v>1.3840999999999999E-2</v>
      </c>
      <c r="C7113" s="1">
        <v>43680</v>
      </c>
    </row>
    <row r="7114" spans="2:3" x14ac:dyDescent="0.3">
      <c r="B7114">
        <v>1.9703999999999999E-2</v>
      </c>
      <c r="C7114" s="1">
        <v>43681</v>
      </c>
    </row>
    <row r="7115" spans="2:3" x14ac:dyDescent="0.3">
      <c r="B7115">
        <v>1.818E-3</v>
      </c>
      <c r="C7115" s="1">
        <v>43682</v>
      </c>
    </row>
    <row r="7116" spans="2:3" x14ac:dyDescent="0.3">
      <c r="B7116">
        <v>7.1199999999999996E-4</v>
      </c>
      <c r="C7116" s="1">
        <v>43683</v>
      </c>
    </row>
    <row r="7117" spans="2:3" x14ac:dyDescent="0.3">
      <c r="B7117">
        <v>5.1400000000000003E-4</v>
      </c>
      <c r="C7117" s="1">
        <v>43684</v>
      </c>
    </row>
    <row r="7118" spans="2:3" x14ac:dyDescent="0.3">
      <c r="B7118">
        <v>6.1729999999999997E-3</v>
      </c>
      <c r="C7118" s="1">
        <v>43685</v>
      </c>
    </row>
    <row r="7119" spans="2:3" x14ac:dyDescent="0.3">
      <c r="B7119">
        <v>4.4869999999999997E-3</v>
      </c>
      <c r="C7119" s="1">
        <v>43686</v>
      </c>
    </row>
    <row r="7120" spans="2:3" x14ac:dyDescent="0.3">
      <c r="B7120">
        <v>1.4675000000000001E-2</v>
      </c>
      <c r="C7120" s="1">
        <v>43688</v>
      </c>
    </row>
    <row r="7121" spans="2:3" x14ac:dyDescent="0.3">
      <c r="B7121">
        <v>3.9630000000000004E-3</v>
      </c>
      <c r="C7121" s="1">
        <v>43689</v>
      </c>
    </row>
    <row r="7122" spans="2:3" x14ac:dyDescent="0.3">
      <c r="B7122">
        <v>2.317E-3</v>
      </c>
      <c r="C7122" s="1">
        <v>43690</v>
      </c>
    </row>
    <row r="7123" spans="2:3" x14ac:dyDescent="0.3">
      <c r="B7123">
        <v>2.594E-3</v>
      </c>
      <c r="C7123" s="1">
        <v>43691</v>
      </c>
    </row>
    <row r="7124" spans="2:3" x14ac:dyDescent="0.3">
      <c r="B7124">
        <v>1.2766E-2</v>
      </c>
      <c r="C7124" s="1">
        <v>43693</v>
      </c>
    </row>
    <row r="7125" spans="2:3" x14ac:dyDescent="0.3">
      <c r="B7125">
        <v>0.16470599999999999</v>
      </c>
      <c r="C7125" s="1">
        <v>43694</v>
      </c>
    </row>
    <row r="7126" spans="2:3" x14ac:dyDescent="0.3">
      <c r="B7126">
        <v>5.8820000000000001E-3</v>
      </c>
      <c r="C7126" s="1">
        <v>43695</v>
      </c>
    </row>
    <row r="7127" spans="2:3" x14ac:dyDescent="0.3">
      <c r="B7127">
        <v>8.1220000000000007E-3</v>
      </c>
      <c r="C7127" s="1">
        <v>43697</v>
      </c>
    </row>
    <row r="7128" spans="2:3" x14ac:dyDescent="0.3">
      <c r="B7128">
        <v>1.3519999999999999E-3</v>
      </c>
      <c r="C7128" s="1">
        <v>43698</v>
      </c>
    </row>
    <row r="7129" spans="2:3" x14ac:dyDescent="0.3">
      <c r="B7129">
        <v>1.024E-3</v>
      </c>
      <c r="C7129" s="1">
        <v>43699</v>
      </c>
    </row>
    <row r="7130" spans="2:3" x14ac:dyDescent="0.3">
      <c r="B7130">
        <v>3.5928000000000002E-2</v>
      </c>
      <c r="C7130" s="1">
        <v>43702</v>
      </c>
    </row>
    <row r="7131" spans="2:3" x14ac:dyDescent="0.3">
      <c r="B7131">
        <v>1.2437999999999999E-2</v>
      </c>
      <c r="C7131" s="1">
        <v>43703</v>
      </c>
    </row>
    <row r="7132" spans="2:3" x14ac:dyDescent="0.3">
      <c r="B7132">
        <v>6.8259E-2</v>
      </c>
      <c r="C7132" s="1">
        <v>43704</v>
      </c>
    </row>
    <row r="7133" spans="2:3" x14ac:dyDescent="0.3">
      <c r="B7133">
        <v>1.4709E-2</v>
      </c>
      <c r="C7133" s="1">
        <v>43705</v>
      </c>
    </row>
    <row r="7134" spans="2:3" x14ac:dyDescent="0.3">
      <c r="B7134">
        <v>5.6509999999999998E-2</v>
      </c>
      <c r="C7134" s="1">
        <v>43706</v>
      </c>
    </row>
    <row r="7135" spans="2:3" x14ac:dyDescent="0.3">
      <c r="B7135">
        <v>0.146122</v>
      </c>
      <c r="C7135" s="1">
        <v>43707</v>
      </c>
    </row>
    <row r="7136" spans="2:3" x14ac:dyDescent="0.3">
      <c r="B7136">
        <v>5.0462E-2</v>
      </c>
      <c r="C7136" s="1">
        <v>43708</v>
      </c>
    </row>
    <row r="7137" spans="2:3" x14ac:dyDescent="0.3">
      <c r="B7137">
        <v>1.4164E-2</v>
      </c>
      <c r="C7137" s="1">
        <v>43709</v>
      </c>
    </row>
    <row r="7138" spans="2:3" x14ac:dyDescent="0.3">
      <c r="B7138">
        <v>0.164745</v>
      </c>
      <c r="C7138" s="1">
        <v>43710</v>
      </c>
    </row>
    <row r="7139" spans="2:3" x14ac:dyDescent="0.3">
      <c r="B7139">
        <v>0.109237</v>
      </c>
      <c r="C7139" s="1">
        <v>43711</v>
      </c>
    </row>
    <row r="7140" spans="2:3" x14ac:dyDescent="0.3">
      <c r="B7140">
        <v>7.2625999999999996E-2</v>
      </c>
      <c r="C7140" s="1">
        <v>43712</v>
      </c>
    </row>
    <row r="7141" spans="2:3" x14ac:dyDescent="0.3">
      <c r="B7141">
        <v>1.7110000000000001E-3</v>
      </c>
      <c r="C7141" s="1">
        <v>43713</v>
      </c>
    </row>
    <row r="7142" spans="2:3" x14ac:dyDescent="0.3">
      <c r="B7142">
        <v>1.7049999999999999E-3</v>
      </c>
      <c r="C7142" s="1">
        <v>43714</v>
      </c>
    </row>
    <row r="7143" spans="2:3" x14ac:dyDescent="0.3">
      <c r="B7143">
        <v>2.9970000000000001E-3</v>
      </c>
      <c r="C7143" s="1">
        <v>43717</v>
      </c>
    </row>
    <row r="7144" spans="2:3" x14ac:dyDescent="0.3">
      <c r="B7144">
        <v>1.6100000000000001E-3</v>
      </c>
      <c r="C7144" s="1">
        <v>43718</v>
      </c>
    </row>
    <row r="7145" spans="2:3" x14ac:dyDescent="0.3">
      <c r="B7145">
        <v>3.388E-3</v>
      </c>
      <c r="C7145" s="1">
        <v>43719</v>
      </c>
    </row>
    <row r="7146" spans="2:3" x14ac:dyDescent="0.3">
      <c r="B7146">
        <v>5.2082999999999997E-2</v>
      </c>
      <c r="C7146" s="1">
        <v>43720</v>
      </c>
    </row>
    <row r="7147" spans="2:3" x14ac:dyDescent="0.3">
      <c r="B7147">
        <v>2.232E-3</v>
      </c>
      <c r="C7147" s="1">
        <v>43721</v>
      </c>
    </row>
    <row r="7148" spans="2:3" x14ac:dyDescent="0.3">
      <c r="B7148">
        <v>6.25E-2</v>
      </c>
      <c r="C7148" s="1">
        <v>43723</v>
      </c>
    </row>
    <row r="7149" spans="2:3" x14ac:dyDescent="0.3">
      <c r="B7149">
        <v>8.5109999999999995E-3</v>
      </c>
      <c r="C7149" s="1">
        <v>43724</v>
      </c>
    </row>
    <row r="7150" spans="2:3" x14ac:dyDescent="0.3">
      <c r="B7150">
        <v>1.439E-3</v>
      </c>
      <c r="C7150" s="1">
        <v>43726</v>
      </c>
    </row>
    <row r="7151" spans="2:3" x14ac:dyDescent="0.3">
      <c r="B7151">
        <v>4.6692999999999998E-2</v>
      </c>
      <c r="C7151" s="1">
        <v>43727</v>
      </c>
    </row>
    <row r="7152" spans="2:3" x14ac:dyDescent="0.3">
      <c r="B7152">
        <v>4.0776E-2</v>
      </c>
      <c r="C7152" s="1">
        <v>43728</v>
      </c>
    </row>
    <row r="7153" spans="2:3" x14ac:dyDescent="0.3">
      <c r="B7153">
        <v>1.0753E-2</v>
      </c>
      <c r="C7153" s="1">
        <v>43730</v>
      </c>
    </row>
    <row r="7154" spans="2:3" x14ac:dyDescent="0.3">
      <c r="B7154">
        <v>8.1019999999999998E-3</v>
      </c>
      <c r="C7154" s="1">
        <v>43731</v>
      </c>
    </row>
    <row r="7155" spans="2:3" x14ac:dyDescent="0.3">
      <c r="B7155">
        <v>4.4609999999999997E-3</v>
      </c>
      <c r="C7155" s="1">
        <v>43732</v>
      </c>
    </row>
    <row r="7156" spans="2:3" x14ac:dyDescent="0.3">
      <c r="B7156">
        <v>3.8570000000000002E-3</v>
      </c>
      <c r="C7156" s="1">
        <v>43733</v>
      </c>
    </row>
    <row r="7157" spans="2:3" x14ac:dyDescent="0.3">
      <c r="B7157">
        <v>1.2999999999999999E-3</v>
      </c>
      <c r="C7157" s="1">
        <v>43734</v>
      </c>
    </row>
    <row r="7158" spans="2:3" x14ac:dyDescent="0.3">
      <c r="B7158">
        <v>1.7619999999999999E-3</v>
      </c>
      <c r="C7158" s="1">
        <v>43735</v>
      </c>
    </row>
    <row r="7159" spans="2:3" x14ac:dyDescent="0.3">
      <c r="B7159">
        <v>3.2432000000000002E-2</v>
      </c>
      <c r="C7159" s="1">
        <v>43737</v>
      </c>
    </row>
    <row r="7160" spans="2:3" x14ac:dyDescent="0.3">
      <c r="B7160">
        <v>9.5119999999999996E-3</v>
      </c>
      <c r="C7160" s="1">
        <v>43738</v>
      </c>
    </row>
    <row r="7161" spans="2:3" x14ac:dyDescent="0.3">
      <c r="B7161">
        <v>2.5003999999999998E-2</v>
      </c>
      <c r="C7161" s="1">
        <v>43739</v>
      </c>
    </row>
    <row r="7162" spans="2:3" x14ac:dyDescent="0.3">
      <c r="B7162">
        <v>5.084E-3</v>
      </c>
      <c r="C7162" s="1">
        <v>43740</v>
      </c>
    </row>
    <row r="7163" spans="2:3" x14ac:dyDescent="0.3">
      <c r="B7163">
        <v>3.2439999999999999E-3</v>
      </c>
      <c r="C7163" s="1">
        <v>43741</v>
      </c>
    </row>
    <row r="7164" spans="2:3" x14ac:dyDescent="0.3">
      <c r="B7164">
        <v>9.1529999999999997E-3</v>
      </c>
      <c r="C7164" s="1">
        <v>43742</v>
      </c>
    </row>
    <row r="7165" spans="2:3" x14ac:dyDescent="0.3">
      <c r="B7165">
        <v>2.3810000000000001E-2</v>
      </c>
      <c r="C7165" s="1">
        <v>43744</v>
      </c>
    </row>
    <row r="7166" spans="2:3" x14ac:dyDescent="0.3">
      <c r="B7166">
        <v>9.188E-3</v>
      </c>
      <c r="C7166" s="1">
        <v>43745</v>
      </c>
    </row>
    <row r="7167" spans="2:3" x14ac:dyDescent="0.3">
      <c r="B7167">
        <v>9.1420000000000008E-3</v>
      </c>
      <c r="C7167" s="1">
        <v>43746</v>
      </c>
    </row>
    <row r="7168" spans="2:3" x14ac:dyDescent="0.3">
      <c r="B7168">
        <v>1.0356000000000001E-2</v>
      </c>
      <c r="C7168" s="1">
        <v>43747</v>
      </c>
    </row>
  </sheetData>
  <sortState xmlns:xlrd2="http://schemas.microsoft.com/office/spreadsheetml/2017/richdata2" ref="A2:C7168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D11F-54C5-409E-97A8-E42A13670DA7}">
  <dimension ref="A1:C7191"/>
  <sheetViews>
    <sheetView workbookViewId="0">
      <selection activeCell="K15" sqref="K15"/>
    </sheetView>
  </sheetViews>
  <sheetFormatPr defaultRowHeight="14.4" x14ac:dyDescent="0.3"/>
  <cols>
    <col min="2" max="2" width="17" customWidth="1"/>
    <col min="3" max="3" width="16.33203125" customWidth="1"/>
  </cols>
  <sheetData>
    <row r="1" spans="1:3" x14ac:dyDescent="0.3">
      <c r="A1" t="e">
        <f ca="1">_xll.RHistory("COC-MPYS-WDAM",".Close;.Timestamp","START:01-Jan-2000 INTERVAL:1D",,"TSREPEAT:NO CH:Fd",B1)</f>
        <v>#NAME?</v>
      </c>
      <c r="B1" t="s">
        <v>0</v>
      </c>
      <c r="C1" t="s">
        <v>1</v>
      </c>
    </row>
    <row r="2" spans="1:3" x14ac:dyDescent="0.3">
      <c r="B2">
        <v>0</v>
      </c>
      <c r="C2" s="1">
        <v>36526</v>
      </c>
    </row>
    <row r="3" spans="1:3" x14ac:dyDescent="0.3">
      <c r="B3">
        <v>0</v>
      </c>
      <c r="C3" s="1">
        <v>36527</v>
      </c>
    </row>
    <row r="4" spans="1:3" x14ac:dyDescent="0.3">
      <c r="B4">
        <v>0.33333299999999999</v>
      </c>
      <c r="C4" s="1">
        <v>36528</v>
      </c>
    </row>
    <row r="5" spans="1:3" x14ac:dyDescent="0.3">
      <c r="B5">
        <v>0</v>
      </c>
      <c r="C5" s="1">
        <v>36529</v>
      </c>
    </row>
    <row r="6" spans="1:3" x14ac:dyDescent="0.3">
      <c r="B6">
        <v>0</v>
      </c>
      <c r="C6" s="1">
        <v>36530</v>
      </c>
    </row>
    <row r="7" spans="1:3" x14ac:dyDescent="0.3">
      <c r="B7">
        <v>9.5238000000000003E-2</v>
      </c>
      <c r="C7" s="1">
        <v>36531</v>
      </c>
    </row>
    <row r="8" spans="1:3" x14ac:dyDescent="0.3">
      <c r="B8">
        <v>0</v>
      </c>
      <c r="C8" s="1">
        <v>36532</v>
      </c>
    </row>
    <row r="9" spans="1:3" x14ac:dyDescent="0.3">
      <c r="B9">
        <v>0</v>
      </c>
      <c r="C9" s="1">
        <v>36533</v>
      </c>
    </row>
    <row r="10" spans="1:3" x14ac:dyDescent="0.3">
      <c r="B10">
        <v>0</v>
      </c>
      <c r="C10" s="1">
        <v>36534</v>
      </c>
    </row>
    <row r="11" spans="1:3" x14ac:dyDescent="0.3">
      <c r="B11">
        <v>0</v>
      </c>
      <c r="C11" s="1">
        <v>36535</v>
      </c>
    </row>
    <row r="12" spans="1:3" x14ac:dyDescent="0.3">
      <c r="B12">
        <v>0</v>
      </c>
      <c r="C12" s="1">
        <v>36536</v>
      </c>
    </row>
    <row r="13" spans="1:3" x14ac:dyDescent="0.3">
      <c r="B13">
        <v>0</v>
      </c>
      <c r="C13" s="1">
        <v>36537</v>
      </c>
    </row>
    <row r="14" spans="1:3" x14ac:dyDescent="0.3">
      <c r="B14">
        <v>0</v>
      </c>
      <c r="C14" s="1">
        <v>36538</v>
      </c>
    </row>
    <row r="15" spans="1:3" x14ac:dyDescent="0.3">
      <c r="B15">
        <v>0</v>
      </c>
      <c r="C15" s="1">
        <v>36539</v>
      </c>
    </row>
    <row r="16" spans="1:3" x14ac:dyDescent="0.3">
      <c r="B16">
        <v>0</v>
      </c>
      <c r="C16" s="1">
        <v>36540</v>
      </c>
    </row>
    <row r="17" spans="2:3" x14ac:dyDescent="0.3">
      <c r="B17">
        <v>0</v>
      </c>
      <c r="C17" s="1">
        <v>36541</v>
      </c>
    </row>
    <row r="18" spans="2:3" x14ac:dyDescent="0.3">
      <c r="B18">
        <v>0</v>
      </c>
      <c r="C18" s="1">
        <v>36542</v>
      </c>
    </row>
    <row r="19" spans="2:3" x14ac:dyDescent="0.3">
      <c r="B19">
        <v>0</v>
      </c>
      <c r="C19" s="1">
        <v>36543</v>
      </c>
    </row>
    <row r="20" spans="2:3" x14ac:dyDescent="0.3">
      <c r="B20">
        <v>0</v>
      </c>
      <c r="C20" s="1">
        <v>36544</v>
      </c>
    </row>
    <row r="21" spans="2:3" x14ac:dyDescent="0.3">
      <c r="B21">
        <v>0</v>
      </c>
      <c r="C21" s="1">
        <v>36545</v>
      </c>
    </row>
    <row r="22" spans="2:3" x14ac:dyDescent="0.3">
      <c r="B22">
        <v>0</v>
      </c>
      <c r="C22" s="1">
        <v>36546</v>
      </c>
    </row>
    <row r="23" spans="2:3" x14ac:dyDescent="0.3">
      <c r="B23">
        <v>0</v>
      </c>
      <c r="C23" s="1">
        <v>36547</v>
      </c>
    </row>
    <row r="24" spans="2:3" x14ac:dyDescent="0.3">
      <c r="B24">
        <v>0</v>
      </c>
      <c r="C24" s="1">
        <v>36548</v>
      </c>
    </row>
    <row r="25" spans="2:3" x14ac:dyDescent="0.3">
      <c r="B25">
        <v>0</v>
      </c>
      <c r="C25" s="1">
        <v>36549</v>
      </c>
    </row>
    <row r="26" spans="2:3" x14ac:dyDescent="0.3">
      <c r="B26">
        <v>0.5</v>
      </c>
      <c r="C26" s="1">
        <v>36550</v>
      </c>
    </row>
    <row r="27" spans="2:3" x14ac:dyDescent="0.3">
      <c r="B27">
        <v>6.4516000000000004E-2</v>
      </c>
      <c r="C27" s="1">
        <v>36551</v>
      </c>
    </row>
    <row r="28" spans="2:3" x14ac:dyDescent="0.3">
      <c r="B28">
        <v>0</v>
      </c>
      <c r="C28" s="1">
        <v>36552</v>
      </c>
    </row>
    <row r="29" spans="2:3" x14ac:dyDescent="0.3">
      <c r="B29">
        <v>0</v>
      </c>
      <c r="C29" s="1">
        <v>36553</v>
      </c>
    </row>
    <row r="30" spans="2:3" x14ac:dyDescent="0.3">
      <c r="B30">
        <v>0</v>
      </c>
      <c r="C30" s="1">
        <v>36554</v>
      </c>
    </row>
    <row r="31" spans="2:3" x14ac:dyDescent="0.3">
      <c r="B31">
        <v>0</v>
      </c>
      <c r="C31" s="1">
        <v>36555</v>
      </c>
    </row>
    <row r="32" spans="2:3" x14ac:dyDescent="0.3">
      <c r="B32">
        <v>0</v>
      </c>
      <c r="C32" s="1">
        <v>36556</v>
      </c>
    </row>
    <row r="33" spans="2:3" x14ac:dyDescent="0.3">
      <c r="B33">
        <v>0</v>
      </c>
      <c r="C33" s="1">
        <v>36557</v>
      </c>
    </row>
    <row r="34" spans="2:3" x14ac:dyDescent="0.3">
      <c r="B34">
        <v>0</v>
      </c>
      <c r="C34" s="1">
        <v>36558</v>
      </c>
    </row>
    <row r="35" spans="2:3" x14ac:dyDescent="0.3">
      <c r="B35">
        <v>0.28571400000000002</v>
      </c>
      <c r="C35" s="1">
        <v>36559</v>
      </c>
    </row>
    <row r="36" spans="2:3" x14ac:dyDescent="0.3">
      <c r="B36">
        <v>0</v>
      </c>
      <c r="C36" s="1">
        <v>36560</v>
      </c>
    </row>
    <row r="37" spans="2:3" x14ac:dyDescent="0.3">
      <c r="B37">
        <v>0</v>
      </c>
      <c r="C37" s="1">
        <v>36561</v>
      </c>
    </row>
    <row r="38" spans="2:3" x14ac:dyDescent="0.3">
      <c r="B38">
        <v>0</v>
      </c>
      <c r="C38" s="1">
        <v>36562</v>
      </c>
    </row>
    <row r="39" spans="2:3" x14ac:dyDescent="0.3">
      <c r="B39">
        <v>0</v>
      </c>
      <c r="C39" s="1">
        <v>36563</v>
      </c>
    </row>
    <row r="40" spans="2:3" x14ac:dyDescent="0.3">
      <c r="B40">
        <v>0.111111</v>
      </c>
      <c r="C40" s="1">
        <v>36564</v>
      </c>
    </row>
    <row r="41" spans="2:3" x14ac:dyDescent="0.3">
      <c r="B41">
        <v>5.7142999999999999E-2</v>
      </c>
      <c r="C41" s="1">
        <v>36565</v>
      </c>
    </row>
    <row r="42" spans="2:3" x14ac:dyDescent="0.3">
      <c r="B42">
        <v>0</v>
      </c>
      <c r="C42" s="1">
        <v>36566</v>
      </c>
    </row>
    <row r="43" spans="2:3" x14ac:dyDescent="0.3">
      <c r="B43">
        <v>0.5</v>
      </c>
      <c r="C43" s="1">
        <v>36567</v>
      </c>
    </row>
    <row r="44" spans="2:3" x14ac:dyDescent="0.3">
      <c r="B44">
        <v>0</v>
      </c>
      <c r="C44" s="1">
        <v>36568</v>
      </c>
    </row>
    <row r="45" spans="2:3" x14ac:dyDescent="0.3">
      <c r="B45">
        <v>0</v>
      </c>
      <c r="C45" s="1">
        <v>36569</v>
      </c>
    </row>
    <row r="46" spans="2:3" x14ac:dyDescent="0.3">
      <c r="B46">
        <v>0</v>
      </c>
      <c r="C46" s="1">
        <v>36570</v>
      </c>
    </row>
    <row r="47" spans="2:3" x14ac:dyDescent="0.3">
      <c r="B47">
        <v>0</v>
      </c>
      <c r="C47" s="1">
        <v>36571</v>
      </c>
    </row>
    <row r="48" spans="2:3" x14ac:dyDescent="0.3">
      <c r="B48">
        <v>0.2</v>
      </c>
      <c r="C48" s="1">
        <v>36572</v>
      </c>
    </row>
    <row r="49" spans="2:3" x14ac:dyDescent="0.3">
      <c r="B49">
        <v>0</v>
      </c>
      <c r="C49" s="1">
        <v>36573</v>
      </c>
    </row>
    <row r="50" spans="2:3" x14ac:dyDescent="0.3">
      <c r="B50">
        <v>0</v>
      </c>
      <c r="C50" s="1">
        <v>36574</v>
      </c>
    </row>
    <row r="51" spans="2:3" x14ac:dyDescent="0.3">
      <c r="B51">
        <v>0.19047600000000001</v>
      </c>
      <c r="C51" s="1">
        <v>36575</v>
      </c>
    </row>
    <row r="52" spans="2:3" x14ac:dyDescent="0.3">
      <c r="B52">
        <v>0</v>
      </c>
      <c r="C52" s="1">
        <v>36576</v>
      </c>
    </row>
    <row r="53" spans="2:3" x14ac:dyDescent="0.3">
      <c r="B53">
        <v>0</v>
      </c>
      <c r="C53" s="1">
        <v>36577</v>
      </c>
    </row>
    <row r="54" spans="2:3" x14ac:dyDescent="0.3">
      <c r="B54">
        <v>0</v>
      </c>
      <c r="C54" s="1">
        <v>36578</v>
      </c>
    </row>
    <row r="55" spans="2:3" x14ac:dyDescent="0.3">
      <c r="B55">
        <v>0.18181800000000001</v>
      </c>
      <c r="C55" s="1">
        <v>36579</v>
      </c>
    </row>
    <row r="56" spans="2:3" x14ac:dyDescent="0.3">
      <c r="B56">
        <v>0</v>
      </c>
      <c r="C56" s="1">
        <v>36580</v>
      </c>
    </row>
    <row r="57" spans="2:3" x14ac:dyDescent="0.3">
      <c r="B57">
        <v>0</v>
      </c>
      <c r="C57" s="1">
        <v>36581</v>
      </c>
    </row>
    <row r="58" spans="2:3" x14ac:dyDescent="0.3">
      <c r="B58">
        <v>0</v>
      </c>
      <c r="C58" s="1">
        <v>36582</v>
      </c>
    </row>
    <row r="59" spans="2:3" x14ac:dyDescent="0.3">
      <c r="B59">
        <v>0</v>
      </c>
      <c r="C59" s="1">
        <v>36583</v>
      </c>
    </row>
    <row r="60" spans="2:3" x14ac:dyDescent="0.3">
      <c r="B60">
        <v>0</v>
      </c>
      <c r="C60" s="1">
        <v>36584</v>
      </c>
    </row>
    <row r="61" spans="2:3" x14ac:dyDescent="0.3">
      <c r="B61">
        <v>0</v>
      </c>
      <c r="C61" s="1">
        <v>36585</v>
      </c>
    </row>
    <row r="62" spans="2:3" x14ac:dyDescent="0.3">
      <c r="B62">
        <v>0</v>
      </c>
      <c r="C62" s="1">
        <v>36586</v>
      </c>
    </row>
    <row r="63" spans="2:3" x14ac:dyDescent="0.3">
      <c r="B63">
        <v>0</v>
      </c>
      <c r="C63" s="1">
        <v>36587</v>
      </c>
    </row>
    <row r="64" spans="2:3" x14ac:dyDescent="0.3">
      <c r="B64">
        <v>1</v>
      </c>
      <c r="C64" s="1">
        <v>36588</v>
      </c>
    </row>
    <row r="65" spans="2:3" x14ac:dyDescent="0.3">
      <c r="B65">
        <v>0</v>
      </c>
      <c r="C65" s="1">
        <v>36589</v>
      </c>
    </row>
    <row r="66" spans="2:3" x14ac:dyDescent="0.3">
      <c r="B66">
        <v>0</v>
      </c>
      <c r="C66" s="1">
        <v>36590</v>
      </c>
    </row>
    <row r="67" spans="2:3" x14ac:dyDescent="0.3">
      <c r="B67">
        <v>0</v>
      </c>
      <c r="C67" s="1">
        <v>36591</v>
      </c>
    </row>
    <row r="68" spans="2:3" x14ac:dyDescent="0.3">
      <c r="B68">
        <v>0</v>
      </c>
      <c r="C68" s="1">
        <v>36592</v>
      </c>
    </row>
    <row r="69" spans="2:3" x14ac:dyDescent="0.3">
      <c r="B69">
        <v>0</v>
      </c>
      <c r="C69" s="1">
        <v>36593</v>
      </c>
    </row>
    <row r="70" spans="2:3" x14ac:dyDescent="0.3">
      <c r="B70">
        <v>0</v>
      </c>
      <c r="C70" s="1">
        <v>36594</v>
      </c>
    </row>
    <row r="71" spans="2:3" x14ac:dyDescent="0.3">
      <c r="B71">
        <v>0</v>
      </c>
      <c r="C71" s="1">
        <v>36595</v>
      </c>
    </row>
    <row r="72" spans="2:3" x14ac:dyDescent="0.3">
      <c r="B72">
        <v>0</v>
      </c>
      <c r="C72" s="1">
        <v>36596</v>
      </c>
    </row>
    <row r="73" spans="2:3" x14ac:dyDescent="0.3">
      <c r="B73">
        <v>0</v>
      </c>
      <c r="C73" s="1">
        <v>36597</v>
      </c>
    </row>
    <row r="74" spans="2:3" x14ac:dyDescent="0.3">
      <c r="B74">
        <v>0</v>
      </c>
      <c r="C74" s="1">
        <v>36598</v>
      </c>
    </row>
    <row r="75" spans="2:3" x14ac:dyDescent="0.3">
      <c r="B75">
        <v>0</v>
      </c>
      <c r="C75" s="1">
        <v>36599</v>
      </c>
    </row>
    <row r="76" spans="2:3" x14ac:dyDescent="0.3">
      <c r="B76">
        <v>0</v>
      </c>
      <c r="C76" s="1">
        <v>36600</v>
      </c>
    </row>
    <row r="77" spans="2:3" x14ac:dyDescent="0.3">
      <c r="B77">
        <v>0</v>
      </c>
      <c r="C77" s="1">
        <v>36601</v>
      </c>
    </row>
    <row r="78" spans="2:3" x14ac:dyDescent="0.3">
      <c r="B78">
        <v>0</v>
      </c>
      <c r="C78" s="1">
        <v>36602</v>
      </c>
    </row>
    <row r="79" spans="2:3" x14ac:dyDescent="0.3">
      <c r="B79">
        <v>0</v>
      </c>
      <c r="C79" s="1">
        <v>36603</v>
      </c>
    </row>
    <row r="80" spans="2:3" x14ac:dyDescent="0.3">
      <c r="B80">
        <v>0</v>
      </c>
      <c r="C80" s="1">
        <v>36604</v>
      </c>
    </row>
    <row r="81" spans="2:3" x14ac:dyDescent="0.3">
      <c r="B81">
        <v>0</v>
      </c>
      <c r="C81" s="1">
        <v>36605</v>
      </c>
    </row>
    <row r="82" spans="2:3" x14ac:dyDescent="0.3">
      <c r="B82">
        <v>0</v>
      </c>
      <c r="C82" s="1">
        <v>36606</v>
      </c>
    </row>
    <row r="83" spans="2:3" x14ac:dyDescent="0.3">
      <c r="B83">
        <v>0</v>
      </c>
      <c r="C83" s="1">
        <v>36607</v>
      </c>
    </row>
    <row r="84" spans="2:3" x14ac:dyDescent="0.3">
      <c r="B84">
        <v>0</v>
      </c>
      <c r="C84" s="1">
        <v>36608</v>
      </c>
    </row>
    <row r="85" spans="2:3" x14ac:dyDescent="0.3">
      <c r="B85">
        <v>0.222222</v>
      </c>
      <c r="C85" s="1">
        <v>36609</v>
      </c>
    </row>
    <row r="86" spans="2:3" x14ac:dyDescent="0.3">
      <c r="B86">
        <v>0</v>
      </c>
      <c r="C86" s="1">
        <v>36610</v>
      </c>
    </row>
    <row r="87" spans="2:3" x14ac:dyDescent="0.3">
      <c r="B87">
        <v>0</v>
      </c>
      <c r="C87" s="1">
        <v>36611</v>
      </c>
    </row>
    <row r="88" spans="2:3" x14ac:dyDescent="0.3">
      <c r="B88">
        <v>0</v>
      </c>
      <c r="C88" s="1">
        <v>36612</v>
      </c>
    </row>
    <row r="89" spans="2:3" x14ac:dyDescent="0.3">
      <c r="B89">
        <v>0</v>
      </c>
      <c r="C89" s="1">
        <v>36613</v>
      </c>
    </row>
    <row r="90" spans="2:3" x14ac:dyDescent="0.3">
      <c r="B90">
        <v>0</v>
      </c>
      <c r="C90" s="1">
        <v>36614</v>
      </c>
    </row>
    <row r="91" spans="2:3" x14ac:dyDescent="0.3">
      <c r="B91">
        <v>0</v>
      </c>
      <c r="C91" s="1">
        <v>36615</v>
      </c>
    </row>
    <row r="92" spans="2:3" x14ac:dyDescent="0.3">
      <c r="B92">
        <v>0</v>
      </c>
      <c r="C92" s="1">
        <v>36616</v>
      </c>
    </row>
    <row r="93" spans="2:3" x14ac:dyDescent="0.3">
      <c r="B93">
        <v>0.66666700000000001</v>
      </c>
      <c r="C93" s="1">
        <v>36617</v>
      </c>
    </row>
    <row r="94" spans="2:3" x14ac:dyDescent="0.3">
      <c r="B94">
        <v>0.25</v>
      </c>
      <c r="C94" s="1">
        <v>36618</v>
      </c>
    </row>
    <row r="95" spans="2:3" x14ac:dyDescent="0.3">
      <c r="B95">
        <v>0</v>
      </c>
      <c r="C95" s="1">
        <v>36619</v>
      </c>
    </row>
    <row r="96" spans="2:3" x14ac:dyDescent="0.3">
      <c r="B96">
        <v>0</v>
      </c>
      <c r="C96" s="1">
        <v>36620</v>
      </c>
    </row>
    <row r="97" spans="2:3" x14ac:dyDescent="0.3">
      <c r="B97">
        <v>1</v>
      </c>
      <c r="C97" s="1">
        <v>36621</v>
      </c>
    </row>
    <row r="98" spans="2:3" x14ac:dyDescent="0.3">
      <c r="B98">
        <v>0</v>
      </c>
      <c r="C98" s="1">
        <v>36622</v>
      </c>
    </row>
    <row r="99" spans="2:3" x14ac:dyDescent="0.3">
      <c r="B99">
        <v>0</v>
      </c>
      <c r="C99" s="1">
        <v>36623</v>
      </c>
    </row>
    <row r="100" spans="2:3" x14ac:dyDescent="0.3">
      <c r="B100">
        <v>0</v>
      </c>
      <c r="C100" s="1">
        <v>36624</v>
      </c>
    </row>
    <row r="101" spans="2:3" x14ac:dyDescent="0.3">
      <c r="B101">
        <v>0</v>
      </c>
      <c r="C101" s="1">
        <v>36625</v>
      </c>
    </row>
    <row r="102" spans="2:3" x14ac:dyDescent="0.3">
      <c r="B102">
        <v>0</v>
      </c>
      <c r="C102" s="1">
        <v>36626</v>
      </c>
    </row>
    <row r="103" spans="2:3" x14ac:dyDescent="0.3">
      <c r="B103">
        <v>0</v>
      </c>
      <c r="C103" s="1">
        <v>36627</v>
      </c>
    </row>
    <row r="104" spans="2:3" x14ac:dyDescent="0.3">
      <c r="B104">
        <v>0</v>
      </c>
      <c r="C104" s="1">
        <v>36628</v>
      </c>
    </row>
    <row r="105" spans="2:3" x14ac:dyDescent="0.3">
      <c r="B105">
        <v>0</v>
      </c>
      <c r="C105" s="1">
        <v>36629</v>
      </c>
    </row>
    <row r="106" spans="2:3" x14ac:dyDescent="0.3">
      <c r="B106">
        <v>0</v>
      </c>
      <c r="C106" s="1">
        <v>36630</v>
      </c>
    </row>
    <row r="107" spans="2:3" x14ac:dyDescent="0.3">
      <c r="B107">
        <v>0</v>
      </c>
      <c r="C107" s="1">
        <v>36631</v>
      </c>
    </row>
    <row r="108" spans="2:3" x14ac:dyDescent="0.3">
      <c r="B108">
        <v>0</v>
      </c>
      <c r="C108" s="1">
        <v>36632</v>
      </c>
    </row>
    <row r="109" spans="2:3" x14ac:dyDescent="0.3">
      <c r="B109">
        <v>0</v>
      </c>
      <c r="C109" s="1">
        <v>36633</v>
      </c>
    </row>
    <row r="110" spans="2:3" x14ac:dyDescent="0.3">
      <c r="B110">
        <v>0.42857099999999998</v>
      </c>
      <c r="C110" s="1">
        <v>36634</v>
      </c>
    </row>
    <row r="111" spans="2:3" x14ac:dyDescent="0.3">
      <c r="B111">
        <v>0</v>
      </c>
      <c r="C111" s="1">
        <v>36635</v>
      </c>
    </row>
    <row r="112" spans="2:3" x14ac:dyDescent="0.3">
      <c r="B112">
        <v>0</v>
      </c>
      <c r="C112" s="1">
        <v>36636</v>
      </c>
    </row>
    <row r="113" spans="2:3" x14ac:dyDescent="0.3">
      <c r="B113">
        <v>0</v>
      </c>
      <c r="C113" s="1">
        <v>36637</v>
      </c>
    </row>
    <row r="114" spans="2:3" x14ac:dyDescent="0.3">
      <c r="B114">
        <v>0</v>
      </c>
      <c r="C114" s="1">
        <v>36638</v>
      </c>
    </row>
    <row r="115" spans="2:3" x14ac:dyDescent="0.3">
      <c r="B115">
        <v>0</v>
      </c>
      <c r="C115" s="1">
        <v>36639</v>
      </c>
    </row>
    <row r="116" spans="2:3" x14ac:dyDescent="0.3">
      <c r="B116">
        <v>0.15384600000000001</v>
      </c>
      <c r="C116" s="1">
        <v>36640</v>
      </c>
    </row>
    <row r="117" spans="2:3" x14ac:dyDescent="0.3">
      <c r="B117">
        <v>6.25E-2</v>
      </c>
      <c r="C117" s="1">
        <v>36641</v>
      </c>
    </row>
    <row r="118" spans="2:3" x14ac:dyDescent="0.3">
      <c r="B118">
        <v>0</v>
      </c>
      <c r="C118" s="1">
        <v>36642</v>
      </c>
    </row>
    <row r="119" spans="2:3" x14ac:dyDescent="0.3">
      <c r="B119">
        <v>0</v>
      </c>
      <c r="C119" s="1">
        <v>36643</v>
      </c>
    </row>
    <row r="120" spans="2:3" x14ac:dyDescent="0.3">
      <c r="B120">
        <v>0</v>
      </c>
      <c r="C120" s="1">
        <v>36644</v>
      </c>
    </row>
    <row r="121" spans="2:3" x14ac:dyDescent="0.3">
      <c r="B121">
        <v>0.214286</v>
      </c>
      <c r="C121" s="1">
        <v>36645</v>
      </c>
    </row>
    <row r="122" spans="2:3" x14ac:dyDescent="0.3">
      <c r="B122">
        <v>0</v>
      </c>
      <c r="C122" s="1">
        <v>36646</v>
      </c>
    </row>
    <row r="123" spans="2:3" x14ac:dyDescent="0.3">
      <c r="B123">
        <v>0</v>
      </c>
      <c r="C123" s="1">
        <v>36647</v>
      </c>
    </row>
    <row r="124" spans="2:3" x14ac:dyDescent="0.3">
      <c r="B124">
        <v>0</v>
      </c>
      <c r="C124" s="1">
        <v>36648</v>
      </c>
    </row>
    <row r="125" spans="2:3" x14ac:dyDescent="0.3">
      <c r="B125">
        <v>0</v>
      </c>
      <c r="C125" s="1">
        <v>36649</v>
      </c>
    </row>
    <row r="126" spans="2:3" x14ac:dyDescent="0.3">
      <c r="B126">
        <v>0</v>
      </c>
      <c r="C126" s="1">
        <v>36650</v>
      </c>
    </row>
    <row r="127" spans="2:3" x14ac:dyDescent="0.3">
      <c r="B127">
        <v>0</v>
      </c>
      <c r="C127" s="1">
        <v>36651</v>
      </c>
    </row>
    <row r="128" spans="2:3" x14ac:dyDescent="0.3">
      <c r="B128">
        <v>0</v>
      </c>
      <c r="C128" s="1">
        <v>36652</v>
      </c>
    </row>
    <row r="129" spans="2:3" x14ac:dyDescent="0.3">
      <c r="B129">
        <v>0</v>
      </c>
      <c r="C129" s="1">
        <v>36653</v>
      </c>
    </row>
    <row r="130" spans="2:3" x14ac:dyDescent="0.3">
      <c r="B130">
        <v>0</v>
      </c>
      <c r="C130" s="1">
        <v>36654</v>
      </c>
    </row>
    <row r="131" spans="2:3" x14ac:dyDescent="0.3">
      <c r="B131">
        <v>0</v>
      </c>
      <c r="C131" s="1">
        <v>36655</v>
      </c>
    </row>
    <row r="132" spans="2:3" x14ac:dyDescent="0.3">
      <c r="B132">
        <v>0</v>
      </c>
      <c r="C132" s="1">
        <v>36656</v>
      </c>
    </row>
    <row r="133" spans="2:3" x14ac:dyDescent="0.3">
      <c r="B133">
        <v>0</v>
      </c>
      <c r="C133" s="1">
        <v>36657</v>
      </c>
    </row>
    <row r="134" spans="2:3" x14ac:dyDescent="0.3">
      <c r="B134">
        <v>8.3333000000000004E-2</v>
      </c>
      <c r="C134" s="1">
        <v>36658</v>
      </c>
    </row>
    <row r="135" spans="2:3" x14ac:dyDescent="0.3">
      <c r="B135">
        <v>0</v>
      </c>
      <c r="C135" s="1">
        <v>36659</v>
      </c>
    </row>
    <row r="136" spans="2:3" x14ac:dyDescent="0.3">
      <c r="B136">
        <v>0</v>
      </c>
      <c r="C136" s="1">
        <v>36660</v>
      </c>
    </row>
    <row r="137" spans="2:3" x14ac:dyDescent="0.3">
      <c r="B137">
        <v>0</v>
      </c>
      <c r="C137" s="1">
        <v>36661</v>
      </c>
    </row>
    <row r="138" spans="2:3" x14ac:dyDescent="0.3">
      <c r="B138">
        <v>0</v>
      </c>
      <c r="C138" s="1">
        <v>36662</v>
      </c>
    </row>
    <row r="139" spans="2:3" x14ac:dyDescent="0.3">
      <c r="B139">
        <v>0</v>
      </c>
      <c r="C139" s="1">
        <v>36663</v>
      </c>
    </row>
    <row r="140" spans="2:3" x14ac:dyDescent="0.3">
      <c r="B140">
        <v>0</v>
      </c>
      <c r="C140" s="1">
        <v>36664</v>
      </c>
    </row>
    <row r="141" spans="2:3" x14ac:dyDescent="0.3">
      <c r="B141">
        <v>0</v>
      </c>
      <c r="C141" s="1">
        <v>36665</v>
      </c>
    </row>
    <row r="142" spans="2:3" x14ac:dyDescent="0.3">
      <c r="B142">
        <v>0</v>
      </c>
      <c r="C142" s="1">
        <v>36666</v>
      </c>
    </row>
    <row r="143" spans="2:3" x14ac:dyDescent="0.3">
      <c r="B143">
        <v>0</v>
      </c>
      <c r="C143" s="1">
        <v>36667</v>
      </c>
    </row>
    <row r="144" spans="2:3" x14ac:dyDescent="0.3">
      <c r="B144">
        <v>0</v>
      </c>
      <c r="C144" s="1">
        <v>36668</v>
      </c>
    </row>
    <row r="145" spans="2:3" x14ac:dyDescent="0.3">
      <c r="B145">
        <v>0</v>
      </c>
      <c r="C145" s="1">
        <v>36669</v>
      </c>
    </row>
    <row r="146" spans="2:3" x14ac:dyDescent="0.3">
      <c r="B146">
        <v>0</v>
      </c>
      <c r="C146" s="1">
        <v>36670</v>
      </c>
    </row>
    <row r="147" spans="2:3" x14ac:dyDescent="0.3">
      <c r="B147">
        <v>0</v>
      </c>
      <c r="C147" s="1">
        <v>36671</v>
      </c>
    </row>
    <row r="148" spans="2:3" x14ac:dyDescent="0.3">
      <c r="B148">
        <v>0</v>
      </c>
      <c r="C148" s="1">
        <v>36672</v>
      </c>
    </row>
    <row r="149" spans="2:3" x14ac:dyDescent="0.3">
      <c r="B149">
        <v>0</v>
      </c>
      <c r="C149" s="1">
        <v>36673</v>
      </c>
    </row>
    <row r="150" spans="2:3" x14ac:dyDescent="0.3">
      <c r="B150">
        <v>0</v>
      </c>
      <c r="C150" s="1">
        <v>36674</v>
      </c>
    </row>
    <row r="151" spans="2:3" x14ac:dyDescent="0.3">
      <c r="B151">
        <v>0</v>
      </c>
      <c r="C151" s="1">
        <v>36675</v>
      </c>
    </row>
    <row r="152" spans="2:3" x14ac:dyDescent="0.3">
      <c r="B152">
        <v>0</v>
      </c>
      <c r="C152" s="1">
        <v>36676</v>
      </c>
    </row>
    <row r="153" spans="2:3" x14ac:dyDescent="0.3">
      <c r="B153">
        <v>0</v>
      </c>
      <c r="C153" s="1">
        <v>36677</v>
      </c>
    </row>
    <row r="154" spans="2:3" x14ac:dyDescent="0.3">
      <c r="B154">
        <v>0</v>
      </c>
      <c r="C154" s="1">
        <v>36678</v>
      </c>
    </row>
    <row r="155" spans="2:3" x14ac:dyDescent="0.3">
      <c r="B155">
        <v>0</v>
      </c>
      <c r="C155" s="1">
        <v>36679</v>
      </c>
    </row>
    <row r="156" spans="2:3" x14ac:dyDescent="0.3">
      <c r="B156">
        <v>0</v>
      </c>
      <c r="C156" s="1">
        <v>36680</v>
      </c>
    </row>
    <row r="157" spans="2:3" x14ac:dyDescent="0.3">
      <c r="B157">
        <v>0</v>
      </c>
      <c r="C157" s="1">
        <v>36681</v>
      </c>
    </row>
    <row r="158" spans="2:3" x14ac:dyDescent="0.3">
      <c r="B158">
        <v>0</v>
      </c>
      <c r="C158" s="1">
        <v>36682</v>
      </c>
    </row>
    <row r="159" spans="2:3" x14ac:dyDescent="0.3">
      <c r="B159">
        <v>0</v>
      </c>
      <c r="C159" s="1">
        <v>36683</v>
      </c>
    </row>
    <row r="160" spans="2:3" x14ac:dyDescent="0.3">
      <c r="B160">
        <v>0</v>
      </c>
      <c r="C160" s="1">
        <v>36684</v>
      </c>
    </row>
    <row r="161" spans="2:3" x14ac:dyDescent="0.3">
      <c r="B161">
        <v>0</v>
      </c>
      <c r="C161" s="1">
        <v>36685</v>
      </c>
    </row>
    <row r="162" spans="2:3" x14ac:dyDescent="0.3">
      <c r="B162">
        <v>0</v>
      </c>
      <c r="C162" s="1">
        <v>36686</v>
      </c>
    </row>
    <row r="163" spans="2:3" x14ac:dyDescent="0.3">
      <c r="B163">
        <v>0</v>
      </c>
      <c r="C163" s="1">
        <v>36687</v>
      </c>
    </row>
    <row r="164" spans="2:3" x14ac:dyDescent="0.3">
      <c r="B164">
        <v>0</v>
      </c>
      <c r="C164" s="1">
        <v>36688</v>
      </c>
    </row>
    <row r="165" spans="2:3" x14ac:dyDescent="0.3">
      <c r="B165">
        <v>0</v>
      </c>
      <c r="C165" s="1">
        <v>36689</v>
      </c>
    </row>
    <row r="166" spans="2:3" x14ac:dyDescent="0.3">
      <c r="B166">
        <v>0</v>
      </c>
      <c r="C166" s="1">
        <v>36690</v>
      </c>
    </row>
    <row r="167" spans="2:3" x14ac:dyDescent="0.3">
      <c r="B167">
        <v>0</v>
      </c>
      <c r="C167" s="1">
        <v>36691</v>
      </c>
    </row>
    <row r="168" spans="2:3" x14ac:dyDescent="0.3">
      <c r="B168">
        <v>0</v>
      </c>
      <c r="C168" s="1">
        <v>36692</v>
      </c>
    </row>
    <row r="169" spans="2:3" x14ac:dyDescent="0.3">
      <c r="B169">
        <v>0</v>
      </c>
      <c r="C169" s="1">
        <v>36693</v>
      </c>
    </row>
    <row r="170" spans="2:3" x14ac:dyDescent="0.3">
      <c r="B170">
        <v>0</v>
      </c>
      <c r="C170" s="1">
        <v>36694</v>
      </c>
    </row>
    <row r="171" spans="2:3" x14ac:dyDescent="0.3">
      <c r="B171">
        <v>-5.8824000000000001E-2</v>
      </c>
      <c r="C171" s="1">
        <v>36695</v>
      </c>
    </row>
    <row r="172" spans="2:3" x14ac:dyDescent="0.3">
      <c r="B172">
        <v>0</v>
      </c>
      <c r="C172" s="1">
        <v>36696</v>
      </c>
    </row>
    <row r="173" spans="2:3" x14ac:dyDescent="0.3">
      <c r="B173">
        <v>0.111111</v>
      </c>
      <c r="C173" s="1">
        <v>36697</v>
      </c>
    </row>
    <row r="174" spans="2:3" x14ac:dyDescent="0.3">
      <c r="B174">
        <v>0</v>
      </c>
      <c r="C174" s="1">
        <v>36698</v>
      </c>
    </row>
    <row r="175" spans="2:3" x14ac:dyDescent="0.3">
      <c r="B175">
        <v>0</v>
      </c>
      <c r="C175" s="1">
        <v>36699</v>
      </c>
    </row>
    <row r="176" spans="2:3" x14ac:dyDescent="0.3">
      <c r="B176">
        <v>0</v>
      </c>
      <c r="C176" s="1">
        <v>36700</v>
      </c>
    </row>
    <row r="177" spans="2:3" x14ac:dyDescent="0.3">
      <c r="B177">
        <v>0</v>
      </c>
      <c r="C177" s="1">
        <v>36701</v>
      </c>
    </row>
    <row r="178" spans="2:3" x14ac:dyDescent="0.3">
      <c r="B178">
        <v>0</v>
      </c>
      <c r="C178" s="1">
        <v>36702</v>
      </c>
    </row>
    <row r="179" spans="2:3" x14ac:dyDescent="0.3">
      <c r="B179">
        <v>0</v>
      </c>
      <c r="C179" s="1">
        <v>36703</v>
      </c>
    </row>
    <row r="180" spans="2:3" x14ac:dyDescent="0.3">
      <c r="B180">
        <v>0.36363600000000001</v>
      </c>
      <c r="C180" s="1">
        <v>36704</v>
      </c>
    </row>
    <row r="181" spans="2:3" x14ac:dyDescent="0.3">
      <c r="B181">
        <v>0</v>
      </c>
      <c r="C181" s="1">
        <v>36705</v>
      </c>
    </row>
    <row r="182" spans="2:3" x14ac:dyDescent="0.3">
      <c r="B182">
        <v>0</v>
      </c>
      <c r="C182" s="1">
        <v>36706</v>
      </c>
    </row>
    <row r="183" spans="2:3" x14ac:dyDescent="0.3">
      <c r="B183">
        <v>0</v>
      </c>
      <c r="C183" s="1">
        <v>36707</v>
      </c>
    </row>
    <row r="184" spans="2:3" x14ac:dyDescent="0.3">
      <c r="B184">
        <v>0</v>
      </c>
      <c r="C184" s="1">
        <v>36708</v>
      </c>
    </row>
    <row r="185" spans="2:3" x14ac:dyDescent="0.3">
      <c r="B185">
        <v>0</v>
      </c>
      <c r="C185" s="1">
        <v>36709</v>
      </c>
    </row>
    <row r="186" spans="2:3" x14ac:dyDescent="0.3">
      <c r="B186">
        <v>0</v>
      </c>
      <c r="C186" s="1">
        <v>36710</v>
      </c>
    </row>
    <row r="187" spans="2:3" x14ac:dyDescent="0.3">
      <c r="B187">
        <v>0</v>
      </c>
      <c r="C187" s="1">
        <v>36711</v>
      </c>
    </row>
    <row r="188" spans="2:3" x14ac:dyDescent="0.3">
      <c r="B188">
        <v>0</v>
      </c>
      <c r="C188" s="1">
        <v>36712</v>
      </c>
    </row>
    <row r="189" spans="2:3" x14ac:dyDescent="0.3">
      <c r="B189">
        <v>0.5</v>
      </c>
      <c r="C189" s="1">
        <v>36713</v>
      </c>
    </row>
    <row r="190" spans="2:3" x14ac:dyDescent="0.3">
      <c r="B190">
        <v>0</v>
      </c>
      <c r="C190" s="1">
        <v>36714</v>
      </c>
    </row>
    <row r="191" spans="2:3" x14ac:dyDescent="0.3">
      <c r="B191">
        <v>0</v>
      </c>
      <c r="C191" s="1">
        <v>36715</v>
      </c>
    </row>
    <row r="192" spans="2:3" x14ac:dyDescent="0.3">
      <c r="B192">
        <v>0</v>
      </c>
      <c r="C192" s="1">
        <v>36716</v>
      </c>
    </row>
    <row r="193" spans="2:3" x14ac:dyDescent="0.3">
      <c r="B193">
        <v>0</v>
      </c>
      <c r="C193" s="1">
        <v>36717</v>
      </c>
    </row>
    <row r="194" spans="2:3" x14ac:dyDescent="0.3">
      <c r="B194">
        <v>0.2</v>
      </c>
      <c r="C194" s="1">
        <v>36718</v>
      </c>
    </row>
    <row r="195" spans="2:3" x14ac:dyDescent="0.3">
      <c r="B195">
        <v>0</v>
      </c>
      <c r="C195" s="1">
        <v>36719</v>
      </c>
    </row>
    <row r="196" spans="2:3" x14ac:dyDescent="0.3">
      <c r="B196">
        <v>0</v>
      </c>
      <c r="C196" s="1">
        <v>36720</v>
      </c>
    </row>
    <row r="197" spans="2:3" x14ac:dyDescent="0.3">
      <c r="B197">
        <v>0</v>
      </c>
      <c r="C197" s="1">
        <v>36721</v>
      </c>
    </row>
    <row r="198" spans="2:3" x14ac:dyDescent="0.3">
      <c r="B198">
        <v>0</v>
      </c>
      <c r="C198" s="1">
        <v>36722</v>
      </c>
    </row>
    <row r="199" spans="2:3" x14ac:dyDescent="0.3">
      <c r="B199">
        <v>0</v>
      </c>
      <c r="C199" s="1">
        <v>36723</v>
      </c>
    </row>
    <row r="200" spans="2:3" x14ac:dyDescent="0.3">
      <c r="B200">
        <v>0</v>
      </c>
      <c r="C200" s="1">
        <v>36724</v>
      </c>
    </row>
    <row r="201" spans="2:3" x14ac:dyDescent="0.3">
      <c r="B201">
        <v>0</v>
      </c>
      <c r="C201" s="1">
        <v>36725</v>
      </c>
    </row>
    <row r="202" spans="2:3" x14ac:dyDescent="0.3">
      <c r="B202">
        <v>0</v>
      </c>
      <c r="C202" s="1">
        <v>36726</v>
      </c>
    </row>
    <row r="203" spans="2:3" x14ac:dyDescent="0.3">
      <c r="B203">
        <v>0</v>
      </c>
      <c r="C203" s="1">
        <v>36727</v>
      </c>
    </row>
    <row r="204" spans="2:3" x14ac:dyDescent="0.3">
      <c r="B204">
        <v>0</v>
      </c>
      <c r="C204" s="1">
        <v>36728</v>
      </c>
    </row>
    <row r="205" spans="2:3" x14ac:dyDescent="0.3">
      <c r="B205">
        <v>0</v>
      </c>
      <c r="C205" s="1">
        <v>36729</v>
      </c>
    </row>
    <row r="206" spans="2:3" x14ac:dyDescent="0.3">
      <c r="B206">
        <v>0</v>
      </c>
      <c r="C206" s="1">
        <v>36730</v>
      </c>
    </row>
    <row r="207" spans="2:3" x14ac:dyDescent="0.3">
      <c r="B207">
        <v>0</v>
      </c>
      <c r="C207" s="1">
        <v>36731</v>
      </c>
    </row>
    <row r="208" spans="2:3" x14ac:dyDescent="0.3">
      <c r="B208">
        <v>0</v>
      </c>
      <c r="C208" s="1">
        <v>36732</v>
      </c>
    </row>
    <row r="209" spans="2:3" x14ac:dyDescent="0.3">
      <c r="B209">
        <v>0</v>
      </c>
      <c r="C209" s="1">
        <v>36733</v>
      </c>
    </row>
    <row r="210" spans="2:3" x14ac:dyDescent="0.3">
      <c r="B210">
        <v>0</v>
      </c>
      <c r="C210" s="1">
        <v>36734</v>
      </c>
    </row>
    <row r="211" spans="2:3" x14ac:dyDescent="0.3">
      <c r="B211">
        <v>0</v>
      </c>
      <c r="C211" s="1">
        <v>36735</v>
      </c>
    </row>
    <row r="212" spans="2:3" x14ac:dyDescent="0.3">
      <c r="B212">
        <v>0</v>
      </c>
      <c r="C212" s="1">
        <v>36736</v>
      </c>
    </row>
    <row r="213" spans="2:3" x14ac:dyDescent="0.3">
      <c r="B213">
        <v>0</v>
      </c>
      <c r="C213" s="1">
        <v>36737</v>
      </c>
    </row>
    <row r="214" spans="2:3" x14ac:dyDescent="0.3">
      <c r="B214">
        <v>0</v>
      </c>
      <c r="C214" s="1">
        <v>36738</v>
      </c>
    </row>
    <row r="215" spans="2:3" x14ac:dyDescent="0.3">
      <c r="B215">
        <v>0</v>
      </c>
      <c r="C215" s="1">
        <v>36739</v>
      </c>
    </row>
    <row r="216" spans="2:3" x14ac:dyDescent="0.3">
      <c r="B216">
        <v>0</v>
      </c>
      <c r="C216" s="1">
        <v>36740</v>
      </c>
    </row>
    <row r="217" spans="2:3" x14ac:dyDescent="0.3">
      <c r="B217">
        <v>0</v>
      </c>
      <c r="C217" s="1">
        <v>36741</v>
      </c>
    </row>
    <row r="218" spans="2:3" x14ac:dyDescent="0.3">
      <c r="B218">
        <v>0</v>
      </c>
      <c r="C218" s="1">
        <v>36742</v>
      </c>
    </row>
    <row r="219" spans="2:3" x14ac:dyDescent="0.3">
      <c r="B219">
        <v>0</v>
      </c>
      <c r="C219" s="1">
        <v>36743</v>
      </c>
    </row>
    <row r="220" spans="2:3" x14ac:dyDescent="0.3">
      <c r="B220">
        <v>0</v>
      </c>
      <c r="C220" s="1">
        <v>36744</v>
      </c>
    </row>
    <row r="221" spans="2:3" x14ac:dyDescent="0.3">
      <c r="B221">
        <v>6.8966E-2</v>
      </c>
      <c r="C221" s="1">
        <v>36745</v>
      </c>
    </row>
    <row r="222" spans="2:3" x14ac:dyDescent="0.3">
      <c r="B222">
        <v>0</v>
      </c>
      <c r="C222" s="1">
        <v>36746</v>
      </c>
    </row>
    <row r="223" spans="2:3" x14ac:dyDescent="0.3">
      <c r="B223">
        <v>0</v>
      </c>
      <c r="C223" s="1">
        <v>36747</v>
      </c>
    </row>
    <row r="224" spans="2:3" x14ac:dyDescent="0.3">
      <c r="B224">
        <v>0.48</v>
      </c>
      <c r="C224" s="1">
        <v>36748</v>
      </c>
    </row>
    <row r="225" spans="2:3" x14ac:dyDescent="0.3">
      <c r="B225">
        <v>0</v>
      </c>
      <c r="C225" s="1">
        <v>36749</v>
      </c>
    </row>
    <row r="226" spans="2:3" x14ac:dyDescent="0.3">
      <c r="B226">
        <v>0</v>
      </c>
      <c r="C226" s="1">
        <v>36750</v>
      </c>
    </row>
    <row r="227" spans="2:3" x14ac:dyDescent="0.3">
      <c r="B227">
        <v>0</v>
      </c>
      <c r="C227" s="1">
        <v>36751</v>
      </c>
    </row>
    <row r="228" spans="2:3" x14ac:dyDescent="0.3">
      <c r="B228">
        <v>0</v>
      </c>
      <c r="C228" s="1">
        <v>36752</v>
      </c>
    </row>
    <row r="229" spans="2:3" x14ac:dyDescent="0.3">
      <c r="B229">
        <v>0</v>
      </c>
      <c r="C229" s="1">
        <v>36753</v>
      </c>
    </row>
    <row r="230" spans="2:3" x14ac:dyDescent="0.3">
      <c r="B230">
        <v>1</v>
      </c>
      <c r="C230" s="1">
        <v>36754</v>
      </c>
    </row>
    <row r="231" spans="2:3" x14ac:dyDescent="0.3">
      <c r="B231">
        <v>0</v>
      </c>
      <c r="C231" s="1">
        <v>36755</v>
      </c>
    </row>
    <row r="232" spans="2:3" x14ac:dyDescent="0.3">
      <c r="B232">
        <v>1</v>
      </c>
      <c r="C232" s="1">
        <v>36756</v>
      </c>
    </row>
    <row r="233" spans="2:3" x14ac:dyDescent="0.3">
      <c r="B233">
        <v>0</v>
      </c>
      <c r="C233" s="1">
        <v>36757</v>
      </c>
    </row>
    <row r="234" spans="2:3" x14ac:dyDescent="0.3">
      <c r="B234">
        <v>0</v>
      </c>
      <c r="C234" s="1">
        <v>36758</v>
      </c>
    </row>
    <row r="235" spans="2:3" x14ac:dyDescent="0.3">
      <c r="B235">
        <v>0</v>
      </c>
      <c r="C235" s="1">
        <v>36759</v>
      </c>
    </row>
    <row r="236" spans="2:3" x14ac:dyDescent="0.3">
      <c r="B236">
        <v>0</v>
      </c>
      <c r="C236" s="1">
        <v>36760</v>
      </c>
    </row>
    <row r="237" spans="2:3" x14ac:dyDescent="0.3">
      <c r="B237">
        <v>0</v>
      </c>
      <c r="C237" s="1">
        <v>36761</v>
      </c>
    </row>
    <row r="238" spans="2:3" x14ac:dyDescent="0.3">
      <c r="B238">
        <v>0</v>
      </c>
      <c r="C238" s="1">
        <v>36762</v>
      </c>
    </row>
    <row r="239" spans="2:3" x14ac:dyDescent="0.3">
      <c r="B239">
        <v>0</v>
      </c>
      <c r="C239" s="1">
        <v>36763</v>
      </c>
    </row>
    <row r="240" spans="2:3" x14ac:dyDescent="0.3">
      <c r="B240">
        <v>0</v>
      </c>
      <c r="C240" s="1">
        <v>36764</v>
      </c>
    </row>
    <row r="241" spans="2:3" x14ac:dyDescent="0.3">
      <c r="B241">
        <v>0</v>
      </c>
      <c r="C241" s="1">
        <v>36765</v>
      </c>
    </row>
    <row r="242" spans="2:3" x14ac:dyDescent="0.3">
      <c r="B242">
        <v>0</v>
      </c>
      <c r="C242" s="1">
        <v>36766</v>
      </c>
    </row>
    <row r="243" spans="2:3" x14ac:dyDescent="0.3">
      <c r="B243">
        <v>0</v>
      </c>
      <c r="C243" s="1">
        <v>36767</v>
      </c>
    </row>
    <row r="244" spans="2:3" x14ac:dyDescent="0.3">
      <c r="B244">
        <v>0.33333299999999999</v>
      </c>
      <c r="C244" s="1">
        <v>36768</v>
      </c>
    </row>
    <row r="245" spans="2:3" x14ac:dyDescent="0.3">
      <c r="B245">
        <v>0</v>
      </c>
      <c r="C245" s="1">
        <v>36769</v>
      </c>
    </row>
    <row r="246" spans="2:3" x14ac:dyDescent="0.3">
      <c r="B246">
        <v>0</v>
      </c>
      <c r="C246" s="1">
        <v>36770</v>
      </c>
    </row>
    <row r="247" spans="2:3" x14ac:dyDescent="0.3">
      <c r="B247">
        <v>0</v>
      </c>
      <c r="C247" s="1">
        <v>36771</v>
      </c>
    </row>
    <row r="248" spans="2:3" x14ac:dyDescent="0.3">
      <c r="B248">
        <v>0</v>
      </c>
      <c r="C248" s="1">
        <v>36772</v>
      </c>
    </row>
    <row r="249" spans="2:3" x14ac:dyDescent="0.3">
      <c r="B249">
        <v>0</v>
      </c>
      <c r="C249" s="1">
        <v>36773</v>
      </c>
    </row>
    <row r="250" spans="2:3" x14ac:dyDescent="0.3">
      <c r="B250">
        <v>0</v>
      </c>
      <c r="C250" s="1">
        <v>36774</v>
      </c>
    </row>
    <row r="251" spans="2:3" x14ac:dyDescent="0.3">
      <c r="B251">
        <v>0</v>
      </c>
      <c r="C251" s="1">
        <v>36775</v>
      </c>
    </row>
    <row r="252" spans="2:3" x14ac:dyDescent="0.3">
      <c r="B252">
        <v>0</v>
      </c>
      <c r="C252" s="1">
        <v>36776</v>
      </c>
    </row>
    <row r="253" spans="2:3" x14ac:dyDescent="0.3">
      <c r="B253">
        <v>7.1429000000000006E-2</v>
      </c>
      <c r="C253" s="1">
        <v>36777</v>
      </c>
    </row>
    <row r="254" spans="2:3" x14ac:dyDescent="0.3">
      <c r="B254">
        <v>0</v>
      </c>
      <c r="C254" s="1">
        <v>36778</v>
      </c>
    </row>
    <row r="255" spans="2:3" x14ac:dyDescent="0.3">
      <c r="B255">
        <v>0</v>
      </c>
      <c r="C255" s="1">
        <v>36779</v>
      </c>
    </row>
    <row r="256" spans="2:3" x14ac:dyDescent="0.3">
      <c r="B256">
        <v>0.5</v>
      </c>
      <c r="C256" s="1">
        <v>36780</v>
      </c>
    </row>
    <row r="257" spans="2:3" x14ac:dyDescent="0.3">
      <c r="B257">
        <v>0</v>
      </c>
      <c r="C257" s="1">
        <v>36781</v>
      </c>
    </row>
    <row r="258" spans="2:3" x14ac:dyDescent="0.3">
      <c r="B258">
        <v>0</v>
      </c>
      <c r="C258" s="1">
        <v>36782</v>
      </c>
    </row>
    <row r="259" spans="2:3" x14ac:dyDescent="0.3">
      <c r="B259">
        <v>0</v>
      </c>
      <c r="C259" s="1">
        <v>36783</v>
      </c>
    </row>
    <row r="260" spans="2:3" x14ac:dyDescent="0.3">
      <c r="B260">
        <v>0</v>
      </c>
      <c r="C260" s="1">
        <v>36784</v>
      </c>
    </row>
    <row r="261" spans="2:3" x14ac:dyDescent="0.3">
      <c r="B261">
        <v>1</v>
      </c>
      <c r="C261" s="1">
        <v>36785</v>
      </c>
    </row>
    <row r="262" spans="2:3" x14ac:dyDescent="0.3">
      <c r="B262">
        <v>0.33333299999999999</v>
      </c>
      <c r="C262" s="1">
        <v>36786</v>
      </c>
    </row>
    <row r="263" spans="2:3" x14ac:dyDescent="0.3">
      <c r="B263">
        <v>0</v>
      </c>
      <c r="C263" s="1">
        <v>36787</v>
      </c>
    </row>
    <row r="264" spans="2:3" x14ac:dyDescent="0.3">
      <c r="B264">
        <v>0</v>
      </c>
      <c r="C264" s="1">
        <v>36788</v>
      </c>
    </row>
    <row r="265" spans="2:3" x14ac:dyDescent="0.3">
      <c r="B265">
        <v>0</v>
      </c>
      <c r="C265" s="1">
        <v>36789</v>
      </c>
    </row>
    <row r="266" spans="2:3" x14ac:dyDescent="0.3">
      <c r="B266">
        <v>0</v>
      </c>
      <c r="C266" s="1">
        <v>36790</v>
      </c>
    </row>
    <row r="267" spans="2:3" x14ac:dyDescent="0.3">
      <c r="B267">
        <v>0</v>
      </c>
      <c r="C267" s="1">
        <v>36791</v>
      </c>
    </row>
    <row r="268" spans="2:3" x14ac:dyDescent="0.3">
      <c r="B268">
        <v>0</v>
      </c>
      <c r="C268" s="1">
        <v>36792</v>
      </c>
    </row>
    <row r="269" spans="2:3" x14ac:dyDescent="0.3">
      <c r="B269">
        <v>0</v>
      </c>
      <c r="C269" s="1">
        <v>36793</v>
      </c>
    </row>
    <row r="270" spans="2:3" x14ac:dyDescent="0.3">
      <c r="B270">
        <v>0</v>
      </c>
      <c r="C270" s="1">
        <v>36794</v>
      </c>
    </row>
    <row r="271" spans="2:3" x14ac:dyDescent="0.3">
      <c r="B271">
        <v>0</v>
      </c>
      <c r="C271" s="1">
        <v>36795</v>
      </c>
    </row>
    <row r="272" spans="2:3" x14ac:dyDescent="0.3">
      <c r="B272">
        <v>0</v>
      </c>
      <c r="C272" s="1">
        <v>36796</v>
      </c>
    </row>
    <row r="273" spans="2:3" x14ac:dyDescent="0.3">
      <c r="B273">
        <v>0</v>
      </c>
      <c r="C273" s="1">
        <v>36797</v>
      </c>
    </row>
    <row r="274" spans="2:3" x14ac:dyDescent="0.3">
      <c r="B274">
        <v>0</v>
      </c>
      <c r="C274" s="1">
        <v>36798</v>
      </c>
    </row>
    <row r="275" spans="2:3" x14ac:dyDescent="0.3">
      <c r="B275">
        <v>0</v>
      </c>
      <c r="C275" s="1">
        <v>36799</v>
      </c>
    </row>
    <row r="276" spans="2:3" x14ac:dyDescent="0.3">
      <c r="B276">
        <v>0</v>
      </c>
      <c r="C276" s="1">
        <v>36800</v>
      </c>
    </row>
    <row r="277" spans="2:3" x14ac:dyDescent="0.3">
      <c r="B277">
        <v>1</v>
      </c>
      <c r="C277" s="1">
        <v>36801</v>
      </c>
    </row>
    <row r="278" spans="2:3" x14ac:dyDescent="0.3">
      <c r="B278">
        <v>0</v>
      </c>
      <c r="C278" s="1">
        <v>36802</v>
      </c>
    </row>
    <row r="279" spans="2:3" x14ac:dyDescent="0.3">
      <c r="B279">
        <v>0</v>
      </c>
      <c r="C279" s="1">
        <v>36803</v>
      </c>
    </row>
    <row r="280" spans="2:3" x14ac:dyDescent="0.3">
      <c r="B280">
        <v>0</v>
      </c>
      <c r="C280" s="1">
        <v>36804</v>
      </c>
    </row>
    <row r="281" spans="2:3" x14ac:dyDescent="0.3">
      <c r="B281">
        <v>0</v>
      </c>
      <c r="C281" s="1">
        <v>36805</v>
      </c>
    </row>
    <row r="282" spans="2:3" x14ac:dyDescent="0.3">
      <c r="B282">
        <v>0</v>
      </c>
      <c r="C282" s="1">
        <v>36806</v>
      </c>
    </row>
    <row r="283" spans="2:3" x14ac:dyDescent="0.3">
      <c r="B283">
        <v>0</v>
      </c>
      <c r="C283" s="1">
        <v>36807</v>
      </c>
    </row>
    <row r="284" spans="2:3" x14ac:dyDescent="0.3">
      <c r="B284">
        <v>0</v>
      </c>
      <c r="C284" s="1">
        <v>36808</v>
      </c>
    </row>
    <row r="285" spans="2:3" x14ac:dyDescent="0.3">
      <c r="B285">
        <v>0</v>
      </c>
      <c r="C285" s="1">
        <v>36809</v>
      </c>
    </row>
    <row r="286" spans="2:3" x14ac:dyDescent="0.3">
      <c r="B286">
        <v>0</v>
      </c>
      <c r="C286" s="1">
        <v>36810</v>
      </c>
    </row>
    <row r="287" spans="2:3" x14ac:dyDescent="0.3">
      <c r="B287">
        <v>0</v>
      </c>
      <c r="C287" s="1">
        <v>36811</v>
      </c>
    </row>
    <row r="288" spans="2:3" x14ac:dyDescent="0.3">
      <c r="B288">
        <v>0</v>
      </c>
      <c r="C288" s="1">
        <v>36812</v>
      </c>
    </row>
    <row r="289" spans="2:3" x14ac:dyDescent="0.3">
      <c r="B289">
        <v>0</v>
      </c>
      <c r="C289" s="1">
        <v>36813</v>
      </c>
    </row>
    <row r="290" spans="2:3" x14ac:dyDescent="0.3">
      <c r="B290">
        <v>0</v>
      </c>
      <c r="C290" s="1">
        <v>36814</v>
      </c>
    </row>
    <row r="291" spans="2:3" x14ac:dyDescent="0.3">
      <c r="B291">
        <v>0</v>
      </c>
      <c r="C291" s="1">
        <v>36815</v>
      </c>
    </row>
    <row r="292" spans="2:3" x14ac:dyDescent="0.3">
      <c r="B292">
        <v>0</v>
      </c>
      <c r="C292" s="1">
        <v>36816</v>
      </c>
    </row>
    <row r="293" spans="2:3" x14ac:dyDescent="0.3">
      <c r="B293">
        <v>0.16666700000000001</v>
      </c>
      <c r="C293" s="1">
        <v>36817</v>
      </c>
    </row>
    <row r="294" spans="2:3" x14ac:dyDescent="0.3">
      <c r="B294">
        <v>0</v>
      </c>
      <c r="C294" s="1">
        <v>36818</v>
      </c>
    </row>
    <row r="295" spans="2:3" x14ac:dyDescent="0.3">
      <c r="B295">
        <v>0</v>
      </c>
      <c r="C295" s="1">
        <v>36819</v>
      </c>
    </row>
    <row r="296" spans="2:3" x14ac:dyDescent="0.3">
      <c r="B296">
        <v>0</v>
      </c>
      <c r="C296" s="1">
        <v>36820</v>
      </c>
    </row>
    <row r="297" spans="2:3" x14ac:dyDescent="0.3">
      <c r="B297">
        <v>0</v>
      </c>
      <c r="C297" s="1">
        <v>36821</v>
      </c>
    </row>
    <row r="298" spans="2:3" x14ac:dyDescent="0.3">
      <c r="B298">
        <v>0</v>
      </c>
      <c r="C298" s="1">
        <v>36822</v>
      </c>
    </row>
    <row r="299" spans="2:3" x14ac:dyDescent="0.3">
      <c r="B299">
        <v>0</v>
      </c>
      <c r="C299" s="1">
        <v>36823</v>
      </c>
    </row>
    <row r="300" spans="2:3" x14ac:dyDescent="0.3">
      <c r="B300">
        <v>0</v>
      </c>
      <c r="C300" s="1">
        <v>36824</v>
      </c>
    </row>
    <row r="301" spans="2:3" x14ac:dyDescent="0.3">
      <c r="B301">
        <v>0</v>
      </c>
      <c r="C301" s="1">
        <v>36825</v>
      </c>
    </row>
    <row r="302" spans="2:3" x14ac:dyDescent="0.3">
      <c r="B302">
        <v>0.125</v>
      </c>
      <c r="C302" s="1">
        <v>36826</v>
      </c>
    </row>
    <row r="303" spans="2:3" x14ac:dyDescent="0.3">
      <c r="B303">
        <v>0</v>
      </c>
      <c r="C303" s="1">
        <v>36827</v>
      </c>
    </row>
    <row r="304" spans="2:3" x14ac:dyDescent="0.3">
      <c r="B304">
        <v>0</v>
      </c>
      <c r="C304" s="1">
        <v>36828</v>
      </c>
    </row>
    <row r="305" spans="2:3" x14ac:dyDescent="0.3">
      <c r="B305">
        <v>0</v>
      </c>
      <c r="C305" s="1">
        <v>36829</v>
      </c>
    </row>
    <row r="306" spans="2:3" x14ac:dyDescent="0.3">
      <c r="B306">
        <v>0</v>
      </c>
      <c r="C306" s="1">
        <v>36830</v>
      </c>
    </row>
    <row r="307" spans="2:3" x14ac:dyDescent="0.3">
      <c r="B307">
        <v>0</v>
      </c>
      <c r="C307" s="1">
        <v>36831</v>
      </c>
    </row>
    <row r="308" spans="2:3" x14ac:dyDescent="0.3">
      <c r="B308">
        <v>0</v>
      </c>
      <c r="C308" s="1">
        <v>36832</v>
      </c>
    </row>
    <row r="309" spans="2:3" x14ac:dyDescent="0.3">
      <c r="B309">
        <v>0.1</v>
      </c>
      <c r="C309" s="1">
        <v>36833</v>
      </c>
    </row>
    <row r="310" spans="2:3" x14ac:dyDescent="0.3">
      <c r="B310">
        <v>0</v>
      </c>
      <c r="C310" s="1">
        <v>36834</v>
      </c>
    </row>
    <row r="311" spans="2:3" x14ac:dyDescent="0.3">
      <c r="B311">
        <v>0</v>
      </c>
      <c r="C311" s="1">
        <v>36835</v>
      </c>
    </row>
    <row r="312" spans="2:3" x14ac:dyDescent="0.3">
      <c r="B312">
        <v>0</v>
      </c>
      <c r="C312" s="1">
        <v>36836</v>
      </c>
    </row>
    <row r="313" spans="2:3" x14ac:dyDescent="0.3">
      <c r="B313">
        <v>0.15384600000000001</v>
      </c>
      <c r="C313" s="1">
        <v>36837</v>
      </c>
    </row>
    <row r="314" spans="2:3" x14ac:dyDescent="0.3">
      <c r="B314">
        <v>0</v>
      </c>
      <c r="C314" s="1">
        <v>36838</v>
      </c>
    </row>
    <row r="315" spans="2:3" x14ac:dyDescent="0.3">
      <c r="B315">
        <v>0</v>
      </c>
      <c r="C315" s="1">
        <v>36839</v>
      </c>
    </row>
    <row r="316" spans="2:3" x14ac:dyDescent="0.3">
      <c r="B316">
        <v>0</v>
      </c>
      <c r="C316" s="1">
        <v>36840</v>
      </c>
    </row>
    <row r="317" spans="2:3" x14ac:dyDescent="0.3">
      <c r="B317">
        <v>0</v>
      </c>
      <c r="C317" s="1">
        <v>36841</v>
      </c>
    </row>
    <row r="318" spans="2:3" x14ac:dyDescent="0.3">
      <c r="B318">
        <v>0</v>
      </c>
      <c r="C318" s="1">
        <v>36842</v>
      </c>
    </row>
    <row r="319" spans="2:3" x14ac:dyDescent="0.3">
      <c r="B319">
        <v>0</v>
      </c>
      <c r="C319" s="1">
        <v>36843</v>
      </c>
    </row>
    <row r="320" spans="2:3" x14ac:dyDescent="0.3">
      <c r="B320">
        <v>0</v>
      </c>
      <c r="C320" s="1">
        <v>36844</v>
      </c>
    </row>
    <row r="321" spans="2:3" x14ac:dyDescent="0.3">
      <c r="B321">
        <v>1</v>
      </c>
      <c r="C321" s="1">
        <v>36845</v>
      </c>
    </row>
    <row r="322" spans="2:3" x14ac:dyDescent="0.3">
      <c r="B322">
        <v>0</v>
      </c>
      <c r="C322" s="1">
        <v>36846</v>
      </c>
    </row>
    <row r="323" spans="2:3" x14ac:dyDescent="0.3">
      <c r="B323">
        <v>0</v>
      </c>
      <c r="C323" s="1">
        <v>36847</v>
      </c>
    </row>
    <row r="324" spans="2:3" x14ac:dyDescent="0.3">
      <c r="B324">
        <v>0</v>
      </c>
      <c r="C324" s="1">
        <v>36848</v>
      </c>
    </row>
    <row r="325" spans="2:3" x14ac:dyDescent="0.3">
      <c r="B325">
        <v>0</v>
      </c>
      <c r="C325" s="1">
        <v>36849</v>
      </c>
    </row>
    <row r="326" spans="2:3" x14ac:dyDescent="0.3">
      <c r="B326">
        <v>0</v>
      </c>
      <c r="C326" s="1">
        <v>36850</v>
      </c>
    </row>
    <row r="327" spans="2:3" x14ac:dyDescent="0.3">
      <c r="B327">
        <v>0</v>
      </c>
      <c r="C327" s="1">
        <v>36851</v>
      </c>
    </row>
    <row r="328" spans="2:3" x14ac:dyDescent="0.3">
      <c r="B328">
        <v>0</v>
      </c>
      <c r="C328" s="1">
        <v>36852</v>
      </c>
    </row>
    <row r="329" spans="2:3" x14ac:dyDescent="0.3">
      <c r="B329">
        <v>0</v>
      </c>
      <c r="C329" s="1">
        <v>36853</v>
      </c>
    </row>
    <row r="330" spans="2:3" x14ac:dyDescent="0.3">
      <c r="B330">
        <v>0</v>
      </c>
      <c r="C330" s="1">
        <v>36854</v>
      </c>
    </row>
    <row r="331" spans="2:3" x14ac:dyDescent="0.3">
      <c r="B331">
        <v>0</v>
      </c>
      <c r="C331" s="1">
        <v>36855</v>
      </c>
    </row>
    <row r="332" spans="2:3" x14ac:dyDescent="0.3">
      <c r="B332">
        <v>0</v>
      </c>
      <c r="C332" s="1">
        <v>36856</v>
      </c>
    </row>
    <row r="333" spans="2:3" x14ac:dyDescent="0.3">
      <c r="B333">
        <v>0</v>
      </c>
      <c r="C333" s="1">
        <v>36857</v>
      </c>
    </row>
    <row r="334" spans="2:3" x14ac:dyDescent="0.3">
      <c r="B334">
        <v>0</v>
      </c>
      <c r="C334" s="1">
        <v>36858</v>
      </c>
    </row>
    <row r="335" spans="2:3" x14ac:dyDescent="0.3">
      <c r="B335">
        <v>0</v>
      </c>
      <c r="C335" s="1">
        <v>36859</v>
      </c>
    </row>
    <row r="336" spans="2:3" x14ac:dyDescent="0.3">
      <c r="B336">
        <v>0</v>
      </c>
      <c r="C336" s="1">
        <v>36860</v>
      </c>
    </row>
    <row r="337" spans="2:3" x14ac:dyDescent="0.3">
      <c r="B337">
        <v>0</v>
      </c>
      <c r="C337" s="1">
        <v>36861</v>
      </c>
    </row>
    <row r="338" spans="2:3" x14ac:dyDescent="0.3">
      <c r="B338">
        <v>0</v>
      </c>
      <c r="C338" s="1">
        <v>36862</v>
      </c>
    </row>
    <row r="339" spans="2:3" x14ac:dyDescent="0.3">
      <c r="B339">
        <v>0</v>
      </c>
      <c r="C339" s="1">
        <v>36863</v>
      </c>
    </row>
    <row r="340" spans="2:3" x14ac:dyDescent="0.3">
      <c r="B340">
        <v>0</v>
      </c>
      <c r="C340" s="1">
        <v>36864</v>
      </c>
    </row>
    <row r="341" spans="2:3" x14ac:dyDescent="0.3">
      <c r="B341">
        <v>0</v>
      </c>
      <c r="C341" s="1">
        <v>36865</v>
      </c>
    </row>
    <row r="342" spans="2:3" x14ac:dyDescent="0.3">
      <c r="B342">
        <v>0</v>
      </c>
      <c r="C342" s="1">
        <v>36866</v>
      </c>
    </row>
    <row r="343" spans="2:3" x14ac:dyDescent="0.3">
      <c r="B343">
        <v>0</v>
      </c>
      <c r="C343" s="1">
        <v>36867</v>
      </c>
    </row>
    <row r="344" spans="2:3" x14ac:dyDescent="0.3">
      <c r="B344">
        <v>0</v>
      </c>
      <c r="C344" s="1">
        <v>36868</v>
      </c>
    </row>
    <row r="345" spans="2:3" x14ac:dyDescent="0.3">
      <c r="B345">
        <v>0</v>
      </c>
      <c r="C345" s="1">
        <v>36869</v>
      </c>
    </row>
    <row r="346" spans="2:3" x14ac:dyDescent="0.3">
      <c r="B346">
        <v>0</v>
      </c>
      <c r="C346" s="1">
        <v>36870</v>
      </c>
    </row>
    <row r="347" spans="2:3" x14ac:dyDescent="0.3">
      <c r="B347">
        <v>0</v>
      </c>
      <c r="C347" s="1">
        <v>36871</v>
      </c>
    </row>
    <row r="348" spans="2:3" x14ac:dyDescent="0.3">
      <c r="B348">
        <v>-2.9412000000000001E-2</v>
      </c>
      <c r="C348" s="1">
        <v>36872</v>
      </c>
    </row>
    <row r="349" spans="2:3" x14ac:dyDescent="0.3">
      <c r="B349">
        <v>0.15</v>
      </c>
      <c r="C349" s="1">
        <v>36873</v>
      </c>
    </row>
    <row r="350" spans="2:3" x14ac:dyDescent="0.3">
      <c r="B350">
        <v>0</v>
      </c>
      <c r="C350" s="1">
        <v>36874</v>
      </c>
    </row>
    <row r="351" spans="2:3" x14ac:dyDescent="0.3">
      <c r="B351">
        <v>0.16666700000000001</v>
      </c>
      <c r="C351" s="1">
        <v>36875</v>
      </c>
    </row>
    <row r="352" spans="2:3" x14ac:dyDescent="0.3">
      <c r="B352">
        <v>0.125</v>
      </c>
      <c r="C352" s="1">
        <v>36876</v>
      </c>
    </row>
    <row r="353" spans="2:3" x14ac:dyDescent="0.3">
      <c r="B353">
        <v>0</v>
      </c>
      <c r="C353" s="1">
        <v>36877</v>
      </c>
    </row>
    <row r="354" spans="2:3" x14ac:dyDescent="0.3">
      <c r="B354">
        <v>0</v>
      </c>
      <c r="C354" s="1">
        <v>36878</v>
      </c>
    </row>
    <row r="355" spans="2:3" x14ac:dyDescent="0.3">
      <c r="B355">
        <v>0</v>
      </c>
      <c r="C355" s="1">
        <v>36879</v>
      </c>
    </row>
    <row r="356" spans="2:3" x14ac:dyDescent="0.3">
      <c r="B356">
        <v>1</v>
      </c>
      <c r="C356" s="1">
        <v>36880</v>
      </c>
    </row>
    <row r="357" spans="2:3" x14ac:dyDescent="0.3">
      <c r="B357">
        <v>0</v>
      </c>
      <c r="C357" s="1">
        <v>36881</v>
      </c>
    </row>
    <row r="358" spans="2:3" x14ac:dyDescent="0.3">
      <c r="B358">
        <v>0.33333299999999999</v>
      </c>
      <c r="C358" s="1">
        <v>36882</v>
      </c>
    </row>
    <row r="359" spans="2:3" x14ac:dyDescent="0.3">
      <c r="B359">
        <v>0</v>
      </c>
      <c r="C359" s="1">
        <v>36883</v>
      </c>
    </row>
    <row r="360" spans="2:3" x14ac:dyDescent="0.3">
      <c r="B360">
        <v>0</v>
      </c>
      <c r="C360" s="1">
        <v>36884</v>
      </c>
    </row>
    <row r="361" spans="2:3" x14ac:dyDescent="0.3">
      <c r="B361">
        <v>0</v>
      </c>
      <c r="C361" s="1">
        <v>36885</v>
      </c>
    </row>
    <row r="362" spans="2:3" x14ac:dyDescent="0.3">
      <c r="B362">
        <v>0</v>
      </c>
      <c r="C362" s="1">
        <v>36886</v>
      </c>
    </row>
    <row r="363" spans="2:3" x14ac:dyDescent="0.3">
      <c r="B363">
        <v>0</v>
      </c>
      <c r="C363" s="1">
        <v>36887</v>
      </c>
    </row>
    <row r="364" spans="2:3" x14ac:dyDescent="0.3">
      <c r="B364">
        <v>0</v>
      </c>
      <c r="C364" s="1">
        <v>36888</v>
      </c>
    </row>
    <row r="365" spans="2:3" x14ac:dyDescent="0.3">
      <c r="B365">
        <v>0</v>
      </c>
      <c r="C365" s="1">
        <v>36889</v>
      </c>
    </row>
    <row r="366" spans="2:3" x14ac:dyDescent="0.3">
      <c r="B366">
        <v>0</v>
      </c>
      <c r="C366" s="1">
        <v>36890</v>
      </c>
    </row>
    <row r="367" spans="2:3" x14ac:dyDescent="0.3">
      <c r="B367">
        <v>0</v>
      </c>
      <c r="C367" s="1">
        <v>36891</v>
      </c>
    </row>
    <row r="368" spans="2:3" x14ac:dyDescent="0.3">
      <c r="B368">
        <v>0</v>
      </c>
      <c r="C368" s="1">
        <v>36892</v>
      </c>
    </row>
    <row r="369" spans="2:3" x14ac:dyDescent="0.3">
      <c r="B369">
        <v>0</v>
      </c>
      <c r="C369" s="1">
        <v>36893</v>
      </c>
    </row>
    <row r="370" spans="2:3" x14ac:dyDescent="0.3">
      <c r="B370">
        <v>0</v>
      </c>
      <c r="C370" s="1">
        <v>36894</v>
      </c>
    </row>
    <row r="371" spans="2:3" x14ac:dyDescent="0.3">
      <c r="B371">
        <v>0</v>
      </c>
      <c r="C371" s="1">
        <v>36895</v>
      </c>
    </row>
    <row r="372" spans="2:3" x14ac:dyDescent="0.3">
      <c r="B372">
        <v>0</v>
      </c>
      <c r="C372" s="1">
        <v>36896</v>
      </c>
    </row>
    <row r="373" spans="2:3" x14ac:dyDescent="0.3">
      <c r="B373">
        <v>0</v>
      </c>
      <c r="C373" s="1">
        <v>36897</v>
      </c>
    </row>
    <row r="374" spans="2:3" x14ac:dyDescent="0.3">
      <c r="B374">
        <v>0</v>
      </c>
      <c r="C374" s="1">
        <v>36898</v>
      </c>
    </row>
    <row r="375" spans="2:3" x14ac:dyDescent="0.3">
      <c r="B375">
        <v>0</v>
      </c>
      <c r="C375" s="1">
        <v>36899</v>
      </c>
    </row>
    <row r="376" spans="2:3" x14ac:dyDescent="0.3">
      <c r="B376">
        <v>0</v>
      </c>
      <c r="C376" s="1">
        <v>36900</v>
      </c>
    </row>
    <row r="377" spans="2:3" x14ac:dyDescent="0.3">
      <c r="B377">
        <v>0</v>
      </c>
      <c r="C377" s="1">
        <v>36901</v>
      </c>
    </row>
    <row r="378" spans="2:3" x14ac:dyDescent="0.3">
      <c r="B378">
        <v>0</v>
      </c>
      <c r="C378" s="1">
        <v>36902</v>
      </c>
    </row>
    <row r="379" spans="2:3" x14ac:dyDescent="0.3">
      <c r="B379">
        <v>0</v>
      </c>
      <c r="C379" s="1">
        <v>36903</v>
      </c>
    </row>
    <row r="380" spans="2:3" x14ac:dyDescent="0.3">
      <c r="B380">
        <v>0</v>
      </c>
      <c r="C380" s="1">
        <v>36904</v>
      </c>
    </row>
    <row r="381" spans="2:3" x14ac:dyDescent="0.3">
      <c r="B381">
        <v>0</v>
      </c>
      <c r="C381" s="1">
        <v>36905</v>
      </c>
    </row>
    <row r="382" spans="2:3" x14ac:dyDescent="0.3">
      <c r="B382">
        <v>0.5</v>
      </c>
      <c r="C382" s="1">
        <v>36906</v>
      </c>
    </row>
    <row r="383" spans="2:3" x14ac:dyDescent="0.3">
      <c r="B383">
        <v>0</v>
      </c>
      <c r="C383" s="1">
        <v>36907</v>
      </c>
    </row>
    <row r="384" spans="2:3" x14ac:dyDescent="0.3">
      <c r="B384">
        <v>0</v>
      </c>
      <c r="C384" s="1">
        <v>36908</v>
      </c>
    </row>
    <row r="385" spans="2:3" x14ac:dyDescent="0.3">
      <c r="B385">
        <v>0.33333299999999999</v>
      </c>
      <c r="C385" s="1">
        <v>36909</v>
      </c>
    </row>
    <row r="386" spans="2:3" x14ac:dyDescent="0.3">
      <c r="B386">
        <v>0.33333299999999999</v>
      </c>
      <c r="C386" s="1">
        <v>36910</v>
      </c>
    </row>
    <row r="387" spans="2:3" x14ac:dyDescent="0.3">
      <c r="B387">
        <v>0</v>
      </c>
      <c r="C387" s="1">
        <v>36911</v>
      </c>
    </row>
    <row r="388" spans="2:3" x14ac:dyDescent="0.3">
      <c r="B388">
        <v>0</v>
      </c>
      <c r="C388" s="1">
        <v>36912</v>
      </c>
    </row>
    <row r="389" spans="2:3" x14ac:dyDescent="0.3">
      <c r="B389">
        <v>-0.5</v>
      </c>
      <c r="C389" s="1">
        <v>36913</v>
      </c>
    </row>
    <row r="390" spans="2:3" x14ac:dyDescent="0.3">
      <c r="B390">
        <v>0</v>
      </c>
      <c r="C390" s="1">
        <v>36914</v>
      </c>
    </row>
    <row r="391" spans="2:3" x14ac:dyDescent="0.3">
      <c r="B391">
        <v>0</v>
      </c>
      <c r="C391" s="1">
        <v>36915</v>
      </c>
    </row>
    <row r="392" spans="2:3" x14ac:dyDescent="0.3">
      <c r="B392">
        <v>0</v>
      </c>
      <c r="C392" s="1">
        <v>36916</v>
      </c>
    </row>
    <row r="393" spans="2:3" x14ac:dyDescent="0.3">
      <c r="B393">
        <v>0</v>
      </c>
      <c r="C393" s="1">
        <v>36917</v>
      </c>
    </row>
    <row r="394" spans="2:3" x14ac:dyDescent="0.3">
      <c r="B394">
        <v>0</v>
      </c>
      <c r="C394" s="1">
        <v>36918</v>
      </c>
    </row>
    <row r="395" spans="2:3" x14ac:dyDescent="0.3">
      <c r="B395">
        <v>-0.2</v>
      </c>
      <c r="C395" s="1">
        <v>36919</v>
      </c>
    </row>
    <row r="396" spans="2:3" x14ac:dyDescent="0.3">
      <c r="B396">
        <v>0</v>
      </c>
      <c r="C396" s="1">
        <v>36920</v>
      </c>
    </row>
    <row r="397" spans="2:3" x14ac:dyDescent="0.3">
      <c r="B397">
        <v>0</v>
      </c>
      <c r="C397" s="1">
        <v>36921</v>
      </c>
    </row>
    <row r="398" spans="2:3" x14ac:dyDescent="0.3">
      <c r="B398">
        <v>0</v>
      </c>
      <c r="C398" s="1">
        <v>36922</v>
      </c>
    </row>
    <row r="399" spans="2:3" x14ac:dyDescent="0.3">
      <c r="B399">
        <v>0</v>
      </c>
      <c r="C399" s="1">
        <v>36923</v>
      </c>
    </row>
    <row r="400" spans="2:3" x14ac:dyDescent="0.3">
      <c r="B400">
        <v>0</v>
      </c>
      <c r="C400" s="1">
        <v>36924</v>
      </c>
    </row>
    <row r="401" spans="2:3" x14ac:dyDescent="0.3">
      <c r="B401">
        <v>0</v>
      </c>
      <c r="C401" s="1">
        <v>36925</v>
      </c>
    </row>
    <row r="402" spans="2:3" x14ac:dyDescent="0.3">
      <c r="B402">
        <v>0</v>
      </c>
      <c r="C402" s="1">
        <v>36926</v>
      </c>
    </row>
    <row r="403" spans="2:3" x14ac:dyDescent="0.3">
      <c r="B403">
        <v>0</v>
      </c>
      <c r="C403" s="1">
        <v>36927</v>
      </c>
    </row>
    <row r="404" spans="2:3" x14ac:dyDescent="0.3">
      <c r="B404">
        <v>-0.111111</v>
      </c>
      <c r="C404" s="1">
        <v>36928</v>
      </c>
    </row>
    <row r="405" spans="2:3" x14ac:dyDescent="0.3">
      <c r="B405">
        <v>0</v>
      </c>
      <c r="C405" s="1">
        <v>36929</v>
      </c>
    </row>
    <row r="406" spans="2:3" x14ac:dyDescent="0.3">
      <c r="B406">
        <v>0.5</v>
      </c>
      <c r="C406" s="1">
        <v>36930</v>
      </c>
    </row>
    <row r="407" spans="2:3" x14ac:dyDescent="0.3">
      <c r="B407">
        <v>0</v>
      </c>
      <c r="C407" s="1">
        <v>36931</v>
      </c>
    </row>
    <row r="408" spans="2:3" x14ac:dyDescent="0.3">
      <c r="B408">
        <v>0.5</v>
      </c>
      <c r="C408" s="1">
        <v>36932</v>
      </c>
    </row>
    <row r="409" spans="2:3" x14ac:dyDescent="0.3">
      <c r="B409">
        <v>-0.2</v>
      </c>
      <c r="C409" s="1">
        <v>36933</v>
      </c>
    </row>
    <row r="410" spans="2:3" x14ac:dyDescent="0.3">
      <c r="B410">
        <v>0</v>
      </c>
      <c r="C410" s="1">
        <v>36934</v>
      </c>
    </row>
    <row r="411" spans="2:3" x14ac:dyDescent="0.3">
      <c r="B411">
        <v>0</v>
      </c>
      <c r="C411" s="1">
        <v>36935</v>
      </c>
    </row>
    <row r="412" spans="2:3" x14ac:dyDescent="0.3">
      <c r="B412">
        <v>0</v>
      </c>
      <c r="C412" s="1">
        <v>36936</v>
      </c>
    </row>
    <row r="413" spans="2:3" x14ac:dyDescent="0.3">
      <c r="B413">
        <v>0</v>
      </c>
      <c r="C413" s="1">
        <v>36937</v>
      </c>
    </row>
    <row r="414" spans="2:3" x14ac:dyDescent="0.3">
      <c r="B414">
        <v>0</v>
      </c>
      <c r="C414" s="1">
        <v>36938</v>
      </c>
    </row>
    <row r="415" spans="2:3" x14ac:dyDescent="0.3">
      <c r="B415">
        <v>0</v>
      </c>
      <c r="C415" s="1">
        <v>36939</v>
      </c>
    </row>
    <row r="416" spans="2:3" x14ac:dyDescent="0.3">
      <c r="B416">
        <v>0</v>
      </c>
      <c r="C416" s="1">
        <v>36940</v>
      </c>
    </row>
    <row r="417" spans="2:3" x14ac:dyDescent="0.3">
      <c r="B417">
        <v>0</v>
      </c>
      <c r="C417" s="1">
        <v>36941</v>
      </c>
    </row>
    <row r="418" spans="2:3" x14ac:dyDescent="0.3">
      <c r="B418">
        <v>0</v>
      </c>
      <c r="C418" s="1">
        <v>36942</v>
      </c>
    </row>
    <row r="419" spans="2:3" x14ac:dyDescent="0.3">
      <c r="B419">
        <v>0</v>
      </c>
      <c r="C419" s="1">
        <v>36943</v>
      </c>
    </row>
    <row r="420" spans="2:3" x14ac:dyDescent="0.3">
      <c r="B420">
        <v>0</v>
      </c>
      <c r="C420" s="1">
        <v>36944</v>
      </c>
    </row>
    <row r="421" spans="2:3" x14ac:dyDescent="0.3">
      <c r="B421">
        <v>0</v>
      </c>
      <c r="C421" s="1">
        <v>36945</v>
      </c>
    </row>
    <row r="422" spans="2:3" x14ac:dyDescent="0.3">
      <c r="B422">
        <v>0</v>
      </c>
      <c r="C422" s="1">
        <v>36946</v>
      </c>
    </row>
    <row r="423" spans="2:3" x14ac:dyDescent="0.3">
      <c r="B423">
        <v>0</v>
      </c>
      <c r="C423" s="1">
        <v>36947</v>
      </c>
    </row>
    <row r="424" spans="2:3" x14ac:dyDescent="0.3">
      <c r="B424">
        <v>0</v>
      </c>
      <c r="C424" s="1">
        <v>36948</v>
      </c>
    </row>
    <row r="425" spans="2:3" x14ac:dyDescent="0.3">
      <c r="B425">
        <v>0</v>
      </c>
      <c r="C425" s="1">
        <v>36949</v>
      </c>
    </row>
    <row r="426" spans="2:3" x14ac:dyDescent="0.3">
      <c r="B426">
        <v>0</v>
      </c>
      <c r="C426" s="1">
        <v>36950</v>
      </c>
    </row>
    <row r="427" spans="2:3" x14ac:dyDescent="0.3">
      <c r="B427">
        <v>0</v>
      </c>
      <c r="C427" s="1">
        <v>36951</v>
      </c>
    </row>
    <row r="428" spans="2:3" x14ac:dyDescent="0.3">
      <c r="B428">
        <v>0</v>
      </c>
      <c r="C428" s="1">
        <v>36952</v>
      </c>
    </row>
    <row r="429" spans="2:3" x14ac:dyDescent="0.3">
      <c r="B429">
        <v>7.6923000000000005E-2</v>
      </c>
      <c r="C429" s="1">
        <v>36953</v>
      </c>
    </row>
    <row r="430" spans="2:3" x14ac:dyDescent="0.3">
      <c r="B430">
        <v>0</v>
      </c>
      <c r="C430" s="1">
        <v>36954</v>
      </c>
    </row>
    <row r="431" spans="2:3" x14ac:dyDescent="0.3">
      <c r="B431">
        <v>0</v>
      </c>
      <c r="C431" s="1">
        <v>36955</v>
      </c>
    </row>
    <row r="432" spans="2:3" x14ac:dyDescent="0.3">
      <c r="B432">
        <v>0</v>
      </c>
      <c r="C432" s="1">
        <v>36956</v>
      </c>
    </row>
    <row r="433" spans="2:3" x14ac:dyDescent="0.3">
      <c r="B433">
        <v>0</v>
      </c>
      <c r="C433" s="1">
        <v>36957</v>
      </c>
    </row>
    <row r="434" spans="2:3" x14ac:dyDescent="0.3">
      <c r="B434">
        <v>0</v>
      </c>
      <c r="C434" s="1">
        <v>36958</v>
      </c>
    </row>
    <row r="435" spans="2:3" x14ac:dyDescent="0.3">
      <c r="B435">
        <v>0</v>
      </c>
      <c r="C435" s="1">
        <v>36959</v>
      </c>
    </row>
    <row r="436" spans="2:3" x14ac:dyDescent="0.3">
      <c r="B436">
        <v>0</v>
      </c>
      <c r="C436" s="1">
        <v>36960</v>
      </c>
    </row>
    <row r="437" spans="2:3" x14ac:dyDescent="0.3">
      <c r="B437">
        <v>0</v>
      </c>
      <c r="C437" s="1">
        <v>36961</v>
      </c>
    </row>
    <row r="438" spans="2:3" x14ac:dyDescent="0.3">
      <c r="B438">
        <v>0</v>
      </c>
      <c r="C438" s="1">
        <v>36962</v>
      </c>
    </row>
    <row r="439" spans="2:3" x14ac:dyDescent="0.3">
      <c r="B439">
        <v>0</v>
      </c>
      <c r="C439" s="1">
        <v>36963</v>
      </c>
    </row>
    <row r="440" spans="2:3" x14ac:dyDescent="0.3">
      <c r="B440">
        <v>0</v>
      </c>
      <c r="C440" s="1">
        <v>36964</v>
      </c>
    </row>
    <row r="441" spans="2:3" x14ac:dyDescent="0.3">
      <c r="B441">
        <v>0</v>
      </c>
      <c r="C441" s="1">
        <v>36965</v>
      </c>
    </row>
    <row r="442" spans="2:3" x14ac:dyDescent="0.3">
      <c r="B442">
        <v>0</v>
      </c>
      <c r="C442" s="1">
        <v>36966</v>
      </c>
    </row>
    <row r="443" spans="2:3" x14ac:dyDescent="0.3">
      <c r="B443">
        <v>0</v>
      </c>
      <c r="C443" s="1">
        <v>36967</v>
      </c>
    </row>
    <row r="444" spans="2:3" x14ac:dyDescent="0.3">
      <c r="B444">
        <v>0</v>
      </c>
      <c r="C444" s="1">
        <v>36968</v>
      </c>
    </row>
    <row r="445" spans="2:3" x14ac:dyDescent="0.3">
      <c r="B445">
        <v>0</v>
      </c>
      <c r="C445" s="1">
        <v>36969</v>
      </c>
    </row>
    <row r="446" spans="2:3" x14ac:dyDescent="0.3">
      <c r="B446">
        <v>0</v>
      </c>
      <c r="C446" s="1">
        <v>36970</v>
      </c>
    </row>
    <row r="447" spans="2:3" x14ac:dyDescent="0.3">
      <c r="B447">
        <v>0</v>
      </c>
      <c r="C447" s="1">
        <v>36971</v>
      </c>
    </row>
    <row r="448" spans="2:3" x14ac:dyDescent="0.3">
      <c r="B448">
        <v>0</v>
      </c>
      <c r="C448" s="1">
        <v>36972</v>
      </c>
    </row>
    <row r="449" spans="2:3" x14ac:dyDescent="0.3">
      <c r="B449">
        <v>0</v>
      </c>
      <c r="C449" s="1">
        <v>36973</v>
      </c>
    </row>
    <row r="450" spans="2:3" x14ac:dyDescent="0.3">
      <c r="B450">
        <v>0</v>
      </c>
      <c r="C450" s="1">
        <v>36974</v>
      </c>
    </row>
    <row r="451" spans="2:3" x14ac:dyDescent="0.3">
      <c r="B451">
        <v>0</v>
      </c>
      <c r="C451" s="1">
        <v>36975</v>
      </c>
    </row>
    <row r="452" spans="2:3" x14ac:dyDescent="0.3">
      <c r="B452">
        <v>0</v>
      </c>
      <c r="C452" s="1">
        <v>36976</v>
      </c>
    </row>
    <row r="453" spans="2:3" x14ac:dyDescent="0.3">
      <c r="B453">
        <v>0</v>
      </c>
      <c r="C453" s="1">
        <v>36977</v>
      </c>
    </row>
    <row r="454" spans="2:3" x14ac:dyDescent="0.3">
      <c r="B454">
        <v>0.17391300000000001</v>
      </c>
      <c r="C454" s="1">
        <v>36978</v>
      </c>
    </row>
    <row r="455" spans="2:3" x14ac:dyDescent="0.3">
      <c r="B455">
        <v>0</v>
      </c>
      <c r="C455" s="1">
        <v>36979</v>
      </c>
    </row>
    <row r="456" spans="2:3" x14ac:dyDescent="0.3">
      <c r="B456">
        <v>0</v>
      </c>
      <c r="C456" s="1">
        <v>36980</v>
      </c>
    </row>
    <row r="457" spans="2:3" x14ac:dyDescent="0.3">
      <c r="B457">
        <v>0</v>
      </c>
      <c r="C457" s="1">
        <v>36981</v>
      </c>
    </row>
    <row r="458" spans="2:3" x14ac:dyDescent="0.3">
      <c r="B458">
        <v>0</v>
      </c>
      <c r="C458" s="1">
        <v>36982</v>
      </c>
    </row>
    <row r="459" spans="2:3" x14ac:dyDescent="0.3">
      <c r="B459">
        <v>0</v>
      </c>
      <c r="C459" s="1">
        <v>36983</v>
      </c>
    </row>
    <row r="460" spans="2:3" x14ac:dyDescent="0.3">
      <c r="B460">
        <v>0</v>
      </c>
      <c r="C460" s="1">
        <v>36984</v>
      </c>
    </row>
    <row r="461" spans="2:3" x14ac:dyDescent="0.3">
      <c r="B461">
        <v>0</v>
      </c>
      <c r="C461" s="1">
        <v>36985</v>
      </c>
    </row>
    <row r="462" spans="2:3" x14ac:dyDescent="0.3">
      <c r="B462">
        <v>0</v>
      </c>
      <c r="C462" s="1">
        <v>36986</v>
      </c>
    </row>
    <row r="463" spans="2:3" x14ac:dyDescent="0.3">
      <c r="B463">
        <v>0</v>
      </c>
      <c r="C463" s="1">
        <v>36987</v>
      </c>
    </row>
    <row r="464" spans="2:3" x14ac:dyDescent="0.3">
      <c r="B464">
        <v>0</v>
      </c>
      <c r="C464" s="1">
        <v>36988</v>
      </c>
    </row>
    <row r="465" spans="2:3" x14ac:dyDescent="0.3">
      <c r="B465">
        <v>0</v>
      </c>
      <c r="C465" s="1">
        <v>36989</v>
      </c>
    </row>
    <row r="466" spans="2:3" x14ac:dyDescent="0.3">
      <c r="B466">
        <v>0</v>
      </c>
      <c r="C466" s="1">
        <v>36990</v>
      </c>
    </row>
    <row r="467" spans="2:3" x14ac:dyDescent="0.3">
      <c r="B467">
        <v>0</v>
      </c>
      <c r="C467" s="1">
        <v>36991</v>
      </c>
    </row>
    <row r="468" spans="2:3" x14ac:dyDescent="0.3">
      <c r="B468">
        <v>0.66666700000000001</v>
      </c>
      <c r="C468" s="1">
        <v>36992</v>
      </c>
    </row>
    <row r="469" spans="2:3" x14ac:dyDescent="0.3">
      <c r="B469">
        <v>0</v>
      </c>
      <c r="C469" s="1">
        <v>36993</v>
      </c>
    </row>
    <row r="470" spans="2:3" x14ac:dyDescent="0.3">
      <c r="B470">
        <v>0</v>
      </c>
      <c r="C470" s="1">
        <v>36994</v>
      </c>
    </row>
    <row r="471" spans="2:3" x14ac:dyDescent="0.3">
      <c r="B471">
        <v>0</v>
      </c>
      <c r="C471" s="1">
        <v>36995</v>
      </c>
    </row>
    <row r="472" spans="2:3" x14ac:dyDescent="0.3">
      <c r="B472">
        <v>0</v>
      </c>
      <c r="C472" s="1">
        <v>36996</v>
      </c>
    </row>
    <row r="473" spans="2:3" x14ac:dyDescent="0.3">
      <c r="B473">
        <v>0</v>
      </c>
      <c r="C473" s="1">
        <v>36997</v>
      </c>
    </row>
    <row r="474" spans="2:3" x14ac:dyDescent="0.3">
      <c r="B474">
        <v>0</v>
      </c>
      <c r="C474" s="1">
        <v>36998</v>
      </c>
    </row>
    <row r="475" spans="2:3" x14ac:dyDescent="0.3">
      <c r="B475">
        <v>0</v>
      </c>
      <c r="C475" s="1">
        <v>36999</v>
      </c>
    </row>
    <row r="476" spans="2:3" x14ac:dyDescent="0.3">
      <c r="B476">
        <v>0</v>
      </c>
      <c r="C476" s="1">
        <v>37000</v>
      </c>
    </row>
    <row r="477" spans="2:3" x14ac:dyDescent="0.3">
      <c r="B477">
        <v>0</v>
      </c>
      <c r="C477" s="1">
        <v>37001</v>
      </c>
    </row>
    <row r="478" spans="2:3" x14ac:dyDescent="0.3">
      <c r="B478">
        <v>0</v>
      </c>
      <c r="C478" s="1">
        <v>37002</v>
      </c>
    </row>
    <row r="479" spans="2:3" x14ac:dyDescent="0.3">
      <c r="B479">
        <v>0</v>
      </c>
      <c r="C479" s="1">
        <v>37003</v>
      </c>
    </row>
    <row r="480" spans="2:3" x14ac:dyDescent="0.3">
      <c r="B480">
        <v>0</v>
      </c>
      <c r="C480" s="1">
        <v>37004</v>
      </c>
    </row>
    <row r="481" spans="2:3" x14ac:dyDescent="0.3">
      <c r="B481">
        <v>0</v>
      </c>
      <c r="C481" s="1">
        <v>37005</v>
      </c>
    </row>
    <row r="482" spans="2:3" x14ac:dyDescent="0.3">
      <c r="B482">
        <v>0</v>
      </c>
      <c r="C482" s="1">
        <v>37006</v>
      </c>
    </row>
    <row r="483" spans="2:3" x14ac:dyDescent="0.3">
      <c r="B483">
        <v>0.222222</v>
      </c>
      <c r="C483" s="1">
        <v>37007</v>
      </c>
    </row>
    <row r="484" spans="2:3" x14ac:dyDescent="0.3">
      <c r="B484">
        <v>0</v>
      </c>
      <c r="C484" s="1">
        <v>37008</v>
      </c>
    </row>
    <row r="485" spans="2:3" x14ac:dyDescent="0.3">
      <c r="B485">
        <v>0</v>
      </c>
      <c r="C485" s="1">
        <v>37009</v>
      </c>
    </row>
    <row r="486" spans="2:3" x14ac:dyDescent="0.3">
      <c r="B486">
        <v>0</v>
      </c>
      <c r="C486" s="1">
        <v>37010</v>
      </c>
    </row>
    <row r="487" spans="2:3" x14ac:dyDescent="0.3">
      <c r="B487">
        <v>0</v>
      </c>
      <c r="C487" s="1">
        <v>37011</v>
      </c>
    </row>
    <row r="488" spans="2:3" x14ac:dyDescent="0.3">
      <c r="B488">
        <v>0</v>
      </c>
      <c r="C488" s="1">
        <v>37012</v>
      </c>
    </row>
    <row r="489" spans="2:3" x14ac:dyDescent="0.3">
      <c r="B489">
        <v>0</v>
      </c>
      <c r="C489" s="1">
        <v>37013</v>
      </c>
    </row>
    <row r="490" spans="2:3" x14ac:dyDescent="0.3">
      <c r="B490">
        <v>0</v>
      </c>
      <c r="C490" s="1">
        <v>37014</v>
      </c>
    </row>
    <row r="491" spans="2:3" x14ac:dyDescent="0.3">
      <c r="B491">
        <v>0</v>
      </c>
      <c r="C491" s="1">
        <v>37015</v>
      </c>
    </row>
    <row r="492" spans="2:3" x14ac:dyDescent="0.3">
      <c r="B492">
        <v>0</v>
      </c>
      <c r="C492" s="1">
        <v>37016</v>
      </c>
    </row>
    <row r="493" spans="2:3" x14ac:dyDescent="0.3">
      <c r="B493">
        <v>0</v>
      </c>
      <c r="C493" s="1">
        <v>37017</v>
      </c>
    </row>
    <row r="494" spans="2:3" x14ac:dyDescent="0.3">
      <c r="B494">
        <v>0.25</v>
      </c>
      <c r="C494" s="1">
        <v>37018</v>
      </c>
    </row>
    <row r="495" spans="2:3" x14ac:dyDescent="0.3">
      <c r="B495">
        <v>0.25</v>
      </c>
      <c r="C495" s="1">
        <v>37019</v>
      </c>
    </row>
    <row r="496" spans="2:3" x14ac:dyDescent="0.3">
      <c r="B496">
        <v>0</v>
      </c>
      <c r="C496" s="1">
        <v>37020</v>
      </c>
    </row>
    <row r="497" spans="2:3" x14ac:dyDescent="0.3">
      <c r="B497">
        <v>0</v>
      </c>
      <c r="C497" s="1">
        <v>37021</v>
      </c>
    </row>
    <row r="498" spans="2:3" x14ac:dyDescent="0.3">
      <c r="B498">
        <v>0</v>
      </c>
      <c r="C498" s="1">
        <v>37022</v>
      </c>
    </row>
    <row r="499" spans="2:3" x14ac:dyDescent="0.3">
      <c r="B499">
        <v>0</v>
      </c>
      <c r="C499" s="1">
        <v>37023</v>
      </c>
    </row>
    <row r="500" spans="2:3" x14ac:dyDescent="0.3">
      <c r="B500">
        <v>0</v>
      </c>
      <c r="C500" s="1">
        <v>37024</v>
      </c>
    </row>
    <row r="501" spans="2:3" x14ac:dyDescent="0.3">
      <c r="B501">
        <v>0</v>
      </c>
      <c r="C501" s="1">
        <v>37025</v>
      </c>
    </row>
    <row r="502" spans="2:3" x14ac:dyDescent="0.3">
      <c r="B502">
        <v>0</v>
      </c>
      <c r="C502" s="1">
        <v>37026</v>
      </c>
    </row>
    <row r="503" spans="2:3" x14ac:dyDescent="0.3">
      <c r="B503">
        <v>0</v>
      </c>
      <c r="C503" s="1">
        <v>37027</v>
      </c>
    </row>
    <row r="504" spans="2:3" x14ac:dyDescent="0.3">
      <c r="B504">
        <v>0</v>
      </c>
      <c r="C504" s="1">
        <v>37028</v>
      </c>
    </row>
    <row r="505" spans="2:3" x14ac:dyDescent="0.3">
      <c r="B505">
        <v>0</v>
      </c>
      <c r="C505" s="1">
        <v>37029</v>
      </c>
    </row>
    <row r="506" spans="2:3" x14ac:dyDescent="0.3">
      <c r="B506">
        <v>0</v>
      </c>
      <c r="C506" s="1">
        <v>37030</v>
      </c>
    </row>
    <row r="507" spans="2:3" x14ac:dyDescent="0.3">
      <c r="B507">
        <v>0</v>
      </c>
      <c r="C507" s="1">
        <v>37031</v>
      </c>
    </row>
    <row r="508" spans="2:3" x14ac:dyDescent="0.3">
      <c r="B508">
        <v>5.8139999999999997E-2</v>
      </c>
      <c r="C508" s="1">
        <v>37032</v>
      </c>
    </row>
    <row r="509" spans="2:3" x14ac:dyDescent="0.3">
      <c r="B509">
        <v>0</v>
      </c>
      <c r="C509" s="1">
        <v>37033</v>
      </c>
    </row>
    <row r="510" spans="2:3" x14ac:dyDescent="0.3">
      <c r="B510">
        <v>0</v>
      </c>
      <c r="C510" s="1">
        <v>37034</v>
      </c>
    </row>
    <row r="511" spans="2:3" x14ac:dyDescent="0.3">
      <c r="B511">
        <v>0</v>
      </c>
      <c r="C511" s="1">
        <v>37035</v>
      </c>
    </row>
    <row r="512" spans="2:3" x14ac:dyDescent="0.3">
      <c r="B512">
        <v>4.1667000000000003E-2</v>
      </c>
      <c r="C512" s="1">
        <v>37036</v>
      </c>
    </row>
    <row r="513" spans="2:3" x14ac:dyDescent="0.3">
      <c r="B513">
        <v>0</v>
      </c>
      <c r="C513" s="1">
        <v>37037</v>
      </c>
    </row>
    <row r="514" spans="2:3" x14ac:dyDescent="0.3">
      <c r="B514">
        <v>0</v>
      </c>
      <c r="C514" s="1">
        <v>37038</v>
      </c>
    </row>
    <row r="515" spans="2:3" x14ac:dyDescent="0.3">
      <c r="B515">
        <v>0</v>
      </c>
      <c r="C515" s="1">
        <v>37039</v>
      </c>
    </row>
    <row r="516" spans="2:3" x14ac:dyDescent="0.3">
      <c r="B516">
        <v>0</v>
      </c>
      <c r="C516" s="1">
        <v>37040</v>
      </c>
    </row>
    <row r="517" spans="2:3" x14ac:dyDescent="0.3">
      <c r="B517">
        <v>0</v>
      </c>
      <c r="C517" s="1">
        <v>37041</v>
      </c>
    </row>
    <row r="518" spans="2:3" x14ac:dyDescent="0.3">
      <c r="B518">
        <v>0</v>
      </c>
      <c r="C518" s="1">
        <v>37042</v>
      </c>
    </row>
    <row r="519" spans="2:3" x14ac:dyDescent="0.3">
      <c r="B519">
        <v>0.33333299999999999</v>
      </c>
      <c r="C519" s="1">
        <v>37043</v>
      </c>
    </row>
    <row r="520" spans="2:3" x14ac:dyDescent="0.3">
      <c r="B520">
        <v>0</v>
      </c>
      <c r="C520" s="1">
        <v>37044</v>
      </c>
    </row>
    <row r="521" spans="2:3" x14ac:dyDescent="0.3">
      <c r="B521">
        <v>0</v>
      </c>
      <c r="C521" s="1">
        <v>37045</v>
      </c>
    </row>
    <row r="522" spans="2:3" x14ac:dyDescent="0.3">
      <c r="B522">
        <v>0</v>
      </c>
      <c r="C522" s="1">
        <v>37046</v>
      </c>
    </row>
    <row r="523" spans="2:3" x14ac:dyDescent="0.3">
      <c r="B523">
        <v>0</v>
      </c>
      <c r="C523" s="1">
        <v>37047</v>
      </c>
    </row>
    <row r="524" spans="2:3" x14ac:dyDescent="0.3">
      <c r="B524">
        <v>0</v>
      </c>
      <c r="C524" s="1">
        <v>37048</v>
      </c>
    </row>
    <row r="525" spans="2:3" x14ac:dyDescent="0.3">
      <c r="B525">
        <v>0</v>
      </c>
      <c r="C525" s="1">
        <v>37049</v>
      </c>
    </row>
    <row r="526" spans="2:3" x14ac:dyDescent="0.3">
      <c r="B526">
        <v>0</v>
      </c>
      <c r="C526" s="1">
        <v>37050</v>
      </c>
    </row>
    <row r="527" spans="2:3" x14ac:dyDescent="0.3">
      <c r="B527">
        <v>0</v>
      </c>
      <c r="C527" s="1">
        <v>37051</v>
      </c>
    </row>
    <row r="528" spans="2:3" x14ac:dyDescent="0.3">
      <c r="B528">
        <v>0</v>
      </c>
      <c r="C528" s="1">
        <v>37052</v>
      </c>
    </row>
    <row r="529" spans="2:3" x14ac:dyDescent="0.3">
      <c r="B529">
        <v>0</v>
      </c>
      <c r="C529" s="1">
        <v>37053</v>
      </c>
    </row>
    <row r="530" spans="2:3" x14ac:dyDescent="0.3">
      <c r="B530">
        <v>0</v>
      </c>
      <c r="C530" s="1">
        <v>37054</v>
      </c>
    </row>
    <row r="531" spans="2:3" x14ac:dyDescent="0.3">
      <c r="B531">
        <v>0</v>
      </c>
      <c r="C531" s="1">
        <v>37055</v>
      </c>
    </row>
    <row r="532" spans="2:3" x14ac:dyDescent="0.3">
      <c r="B532">
        <v>0</v>
      </c>
      <c r="C532" s="1">
        <v>37056</v>
      </c>
    </row>
    <row r="533" spans="2:3" x14ac:dyDescent="0.3">
      <c r="B533">
        <v>0</v>
      </c>
      <c r="C533" s="1">
        <v>37057</v>
      </c>
    </row>
    <row r="534" spans="2:3" x14ac:dyDescent="0.3">
      <c r="B534">
        <v>0.105263</v>
      </c>
      <c r="C534" s="1">
        <v>37058</v>
      </c>
    </row>
    <row r="535" spans="2:3" x14ac:dyDescent="0.3">
      <c r="B535">
        <v>0</v>
      </c>
      <c r="C535" s="1">
        <v>37059</v>
      </c>
    </row>
    <row r="536" spans="2:3" x14ac:dyDescent="0.3">
      <c r="B536">
        <v>0</v>
      </c>
      <c r="C536" s="1">
        <v>37060</v>
      </c>
    </row>
    <row r="537" spans="2:3" x14ac:dyDescent="0.3">
      <c r="B537">
        <v>0</v>
      </c>
      <c r="C537" s="1">
        <v>37061</v>
      </c>
    </row>
    <row r="538" spans="2:3" x14ac:dyDescent="0.3">
      <c r="B538">
        <v>0</v>
      </c>
      <c r="C538" s="1">
        <v>37062</v>
      </c>
    </row>
    <row r="539" spans="2:3" x14ac:dyDescent="0.3">
      <c r="B539">
        <v>0</v>
      </c>
      <c r="C539" s="1">
        <v>37063</v>
      </c>
    </row>
    <row r="540" spans="2:3" x14ac:dyDescent="0.3">
      <c r="B540">
        <v>0</v>
      </c>
      <c r="C540" s="1">
        <v>37064</v>
      </c>
    </row>
    <row r="541" spans="2:3" x14ac:dyDescent="0.3">
      <c r="B541">
        <v>0</v>
      </c>
      <c r="C541" s="1">
        <v>37065</v>
      </c>
    </row>
    <row r="542" spans="2:3" x14ac:dyDescent="0.3">
      <c r="B542">
        <v>0</v>
      </c>
      <c r="C542" s="1">
        <v>37066</v>
      </c>
    </row>
    <row r="543" spans="2:3" x14ac:dyDescent="0.3">
      <c r="B543">
        <v>0</v>
      </c>
      <c r="C543" s="1">
        <v>37067</v>
      </c>
    </row>
    <row r="544" spans="2:3" x14ac:dyDescent="0.3">
      <c r="B544">
        <v>0</v>
      </c>
      <c r="C544" s="1">
        <v>37068</v>
      </c>
    </row>
    <row r="545" spans="2:3" x14ac:dyDescent="0.3">
      <c r="B545">
        <v>0</v>
      </c>
      <c r="C545" s="1">
        <v>37069</v>
      </c>
    </row>
    <row r="546" spans="2:3" x14ac:dyDescent="0.3">
      <c r="B546">
        <v>0.25</v>
      </c>
      <c r="C546" s="1">
        <v>37070</v>
      </c>
    </row>
    <row r="547" spans="2:3" x14ac:dyDescent="0.3">
      <c r="B547">
        <v>6.25E-2</v>
      </c>
      <c r="C547" s="1">
        <v>37071</v>
      </c>
    </row>
    <row r="548" spans="2:3" x14ac:dyDescent="0.3">
      <c r="B548">
        <v>0</v>
      </c>
      <c r="C548" s="1">
        <v>37072</v>
      </c>
    </row>
    <row r="549" spans="2:3" x14ac:dyDescent="0.3">
      <c r="B549">
        <v>0</v>
      </c>
      <c r="C549" s="1">
        <v>37073</v>
      </c>
    </row>
    <row r="550" spans="2:3" x14ac:dyDescent="0.3">
      <c r="B550">
        <v>0</v>
      </c>
      <c r="C550" s="1">
        <v>37074</v>
      </c>
    </row>
    <row r="551" spans="2:3" x14ac:dyDescent="0.3">
      <c r="B551">
        <v>0</v>
      </c>
      <c r="C551" s="1">
        <v>37075</v>
      </c>
    </row>
    <row r="552" spans="2:3" x14ac:dyDescent="0.3">
      <c r="B552">
        <v>0</v>
      </c>
      <c r="C552" s="1">
        <v>37076</v>
      </c>
    </row>
    <row r="553" spans="2:3" x14ac:dyDescent="0.3">
      <c r="B553">
        <v>0</v>
      </c>
      <c r="C553" s="1">
        <v>37077</v>
      </c>
    </row>
    <row r="554" spans="2:3" x14ac:dyDescent="0.3">
      <c r="B554">
        <v>0</v>
      </c>
      <c r="C554" s="1">
        <v>37078</v>
      </c>
    </row>
    <row r="555" spans="2:3" x14ac:dyDescent="0.3">
      <c r="B555">
        <v>0</v>
      </c>
      <c r="C555" s="1">
        <v>37079</v>
      </c>
    </row>
    <row r="556" spans="2:3" x14ac:dyDescent="0.3">
      <c r="B556">
        <v>0.20408200000000001</v>
      </c>
      <c r="C556" s="1">
        <v>37080</v>
      </c>
    </row>
    <row r="557" spans="2:3" x14ac:dyDescent="0.3">
      <c r="B557">
        <v>0</v>
      </c>
      <c r="C557" s="1">
        <v>37081</v>
      </c>
    </row>
    <row r="558" spans="2:3" x14ac:dyDescent="0.3">
      <c r="B558">
        <v>0</v>
      </c>
      <c r="C558" s="1">
        <v>37082</v>
      </c>
    </row>
    <row r="559" spans="2:3" x14ac:dyDescent="0.3">
      <c r="B559">
        <v>0</v>
      </c>
      <c r="C559" s="1">
        <v>37083</v>
      </c>
    </row>
    <row r="560" spans="2:3" x14ac:dyDescent="0.3">
      <c r="B560">
        <v>0</v>
      </c>
      <c r="C560" s="1">
        <v>37084</v>
      </c>
    </row>
    <row r="561" spans="2:3" x14ac:dyDescent="0.3">
      <c r="B561">
        <v>0</v>
      </c>
      <c r="C561" s="1">
        <v>37085</v>
      </c>
    </row>
    <row r="562" spans="2:3" x14ac:dyDescent="0.3">
      <c r="B562">
        <v>0</v>
      </c>
      <c r="C562" s="1">
        <v>37086</v>
      </c>
    </row>
    <row r="563" spans="2:3" x14ac:dyDescent="0.3">
      <c r="B563">
        <v>0</v>
      </c>
      <c r="C563" s="1">
        <v>37087</v>
      </c>
    </row>
    <row r="564" spans="2:3" x14ac:dyDescent="0.3">
      <c r="B564">
        <v>0</v>
      </c>
      <c r="C564" s="1">
        <v>37088</v>
      </c>
    </row>
    <row r="565" spans="2:3" x14ac:dyDescent="0.3">
      <c r="B565">
        <v>0</v>
      </c>
      <c r="C565" s="1">
        <v>37089</v>
      </c>
    </row>
    <row r="566" spans="2:3" x14ac:dyDescent="0.3">
      <c r="B566">
        <v>0</v>
      </c>
      <c r="C566" s="1">
        <v>37090</v>
      </c>
    </row>
    <row r="567" spans="2:3" x14ac:dyDescent="0.3">
      <c r="B567">
        <v>0</v>
      </c>
      <c r="C567" s="1">
        <v>37091</v>
      </c>
    </row>
    <row r="568" spans="2:3" x14ac:dyDescent="0.3">
      <c r="B568">
        <v>0</v>
      </c>
      <c r="C568" s="1">
        <v>37092</v>
      </c>
    </row>
    <row r="569" spans="2:3" x14ac:dyDescent="0.3">
      <c r="B569">
        <v>0</v>
      </c>
      <c r="C569" s="1">
        <v>37093</v>
      </c>
    </row>
    <row r="570" spans="2:3" x14ac:dyDescent="0.3">
      <c r="B570">
        <v>0</v>
      </c>
      <c r="C570" s="1">
        <v>37094</v>
      </c>
    </row>
    <row r="571" spans="2:3" x14ac:dyDescent="0.3">
      <c r="B571">
        <v>0</v>
      </c>
      <c r="C571" s="1">
        <v>37095</v>
      </c>
    </row>
    <row r="572" spans="2:3" x14ac:dyDescent="0.3">
      <c r="B572">
        <v>0</v>
      </c>
      <c r="C572" s="1">
        <v>37096</v>
      </c>
    </row>
    <row r="573" spans="2:3" x14ac:dyDescent="0.3">
      <c r="B573">
        <v>0</v>
      </c>
      <c r="C573" s="1">
        <v>37097</v>
      </c>
    </row>
    <row r="574" spans="2:3" x14ac:dyDescent="0.3">
      <c r="B574">
        <v>0</v>
      </c>
      <c r="C574" s="1">
        <v>37098</v>
      </c>
    </row>
    <row r="575" spans="2:3" x14ac:dyDescent="0.3">
      <c r="B575">
        <v>0</v>
      </c>
      <c r="C575" s="1">
        <v>37099</v>
      </c>
    </row>
    <row r="576" spans="2:3" x14ac:dyDescent="0.3">
      <c r="B576">
        <v>0</v>
      </c>
      <c r="C576" s="1">
        <v>37100</v>
      </c>
    </row>
    <row r="577" spans="2:3" x14ac:dyDescent="0.3">
      <c r="B577">
        <v>0</v>
      </c>
      <c r="C577" s="1">
        <v>37101</v>
      </c>
    </row>
    <row r="578" spans="2:3" x14ac:dyDescent="0.3">
      <c r="B578">
        <v>0</v>
      </c>
      <c r="C578" s="1">
        <v>37102</v>
      </c>
    </row>
    <row r="579" spans="2:3" x14ac:dyDescent="0.3">
      <c r="B579">
        <v>0</v>
      </c>
      <c r="C579" s="1">
        <v>37103</v>
      </c>
    </row>
    <row r="580" spans="2:3" x14ac:dyDescent="0.3">
      <c r="B580">
        <v>0</v>
      </c>
      <c r="C580" s="1">
        <v>37104</v>
      </c>
    </row>
    <row r="581" spans="2:3" x14ac:dyDescent="0.3">
      <c r="B581">
        <v>0</v>
      </c>
      <c r="C581" s="1">
        <v>37105</v>
      </c>
    </row>
    <row r="582" spans="2:3" x14ac:dyDescent="0.3">
      <c r="B582">
        <v>0</v>
      </c>
      <c r="C582" s="1">
        <v>37106</v>
      </c>
    </row>
    <row r="583" spans="2:3" x14ac:dyDescent="0.3">
      <c r="B583">
        <v>0</v>
      </c>
      <c r="C583" s="1">
        <v>37107</v>
      </c>
    </row>
    <row r="584" spans="2:3" x14ac:dyDescent="0.3">
      <c r="B584">
        <v>0</v>
      </c>
      <c r="C584" s="1">
        <v>37108</v>
      </c>
    </row>
    <row r="585" spans="2:3" x14ac:dyDescent="0.3">
      <c r="B585">
        <v>0</v>
      </c>
      <c r="C585" s="1">
        <v>37109</v>
      </c>
    </row>
    <row r="586" spans="2:3" x14ac:dyDescent="0.3">
      <c r="B586">
        <v>0</v>
      </c>
      <c r="C586" s="1">
        <v>37110</v>
      </c>
    </row>
    <row r="587" spans="2:3" x14ac:dyDescent="0.3">
      <c r="B587">
        <v>0</v>
      </c>
      <c r="C587" s="1">
        <v>37111</v>
      </c>
    </row>
    <row r="588" spans="2:3" x14ac:dyDescent="0.3">
      <c r="B588">
        <v>0.25</v>
      </c>
      <c r="C588" s="1">
        <v>37112</v>
      </c>
    </row>
    <row r="589" spans="2:3" x14ac:dyDescent="0.3">
      <c r="B589">
        <v>0</v>
      </c>
      <c r="C589" s="1">
        <v>37113</v>
      </c>
    </row>
    <row r="590" spans="2:3" x14ac:dyDescent="0.3">
      <c r="B590">
        <v>0</v>
      </c>
      <c r="C590" s="1">
        <v>37114</v>
      </c>
    </row>
    <row r="591" spans="2:3" x14ac:dyDescent="0.3">
      <c r="B591">
        <v>0</v>
      </c>
      <c r="C591" s="1">
        <v>37115</v>
      </c>
    </row>
    <row r="592" spans="2:3" x14ac:dyDescent="0.3">
      <c r="B592">
        <v>0</v>
      </c>
      <c r="C592" s="1">
        <v>37116</v>
      </c>
    </row>
    <row r="593" spans="2:3" x14ac:dyDescent="0.3">
      <c r="B593">
        <v>0</v>
      </c>
      <c r="C593" s="1">
        <v>37117</v>
      </c>
    </row>
    <row r="594" spans="2:3" x14ac:dyDescent="0.3">
      <c r="B594">
        <v>0</v>
      </c>
      <c r="C594" s="1">
        <v>37118</v>
      </c>
    </row>
    <row r="595" spans="2:3" x14ac:dyDescent="0.3">
      <c r="B595">
        <v>0</v>
      </c>
      <c r="C595" s="1">
        <v>37119</v>
      </c>
    </row>
    <row r="596" spans="2:3" x14ac:dyDescent="0.3">
      <c r="B596">
        <v>0</v>
      </c>
      <c r="C596" s="1">
        <v>37120</v>
      </c>
    </row>
    <row r="597" spans="2:3" x14ac:dyDescent="0.3">
      <c r="B597">
        <v>0</v>
      </c>
      <c r="C597" s="1">
        <v>37121</v>
      </c>
    </row>
    <row r="598" spans="2:3" x14ac:dyDescent="0.3">
      <c r="B598">
        <v>0</v>
      </c>
      <c r="C598" s="1">
        <v>37122</v>
      </c>
    </row>
    <row r="599" spans="2:3" x14ac:dyDescent="0.3">
      <c r="B599">
        <v>0</v>
      </c>
      <c r="C599" s="1">
        <v>37123</v>
      </c>
    </row>
    <row r="600" spans="2:3" x14ac:dyDescent="0.3">
      <c r="B600">
        <v>0</v>
      </c>
      <c r="C600" s="1">
        <v>37124</v>
      </c>
    </row>
    <row r="601" spans="2:3" x14ac:dyDescent="0.3">
      <c r="B601">
        <v>0</v>
      </c>
      <c r="C601" s="1">
        <v>37125</v>
      </c>
    </row>
    <row r="602" spans="2:3" x14ac:dyDescent="0.3">
      <c r="B602">
        <v>0</v>
      </c>
      <c r="C602" s="1">
        <v>37126</v>
      </c>
    </row>
    <row r="603" spans="2:3" x14ac:dyDescent="0.3">
      <c r="B603">
        <v>0</v>
      </c>
      <c r="C603" s="1">
        <v>37127</v>
      </c>
    </row>
    <row r="604" spans="2:3" x14ac:dyDescent="0.3">
      <c r="B604">
        <v>0</v>
      </c>
      <c r="C604" s="1">
        <v>37128</v>
      </c>
    </row>
    <row r="605" spans="2:3" x14ac:dyDescent="0.3">
      <c r="B605">
        <v>0</v>
      </c>
      <c r="C605" s="1">
        <v>37129</v>
      </c>
    </row>
    <row r="606" spans="2:3" x14ac:dyDescent="0.3">
      <c r="B606">
        <v>0</v>
      </c>
      <c r="C606" s="1">
        <v>37130</v>
      </c>
    </row>
    <row r="607" spans="2:3" x14ac:dyDescent="0.3">
      <c r="B607">
        <v>0</v>
      </c>
      <c r="C607" s="1">
        <v>37131</v>
      </c>
    </row>
    <row r="608" spans="2:3" x14ac:dyDescent="0.3">
      <c r="B608">
        <v>0</v>
      </c>
      <c r="C608" s="1">
        <v>37132</v>
      </c>
    </row>
    <row r="609" spans="2:3" x14ac:dyDescent="0.3">
      <c r="B609">
        <v>0</v>
      </c>
      <c r="C609" s="1">
        <v>37133</v>
      </c>
    </row>
    <row r="610" spans="2:3" x14ac:dyDescent="0.3">
      <c r="B610">
        <v>0</v>
      </c>
      <c r="C610" s="1">
        <v>37134</v>
      </c>
    </row>
    <row r="611" spans="2:3" x14ac:dyDescent="0.3">
      <c r="B611">
        <v>0</v>
      </c>
      <c r="C611" s="1">
        <v>37135</v>
      </c>
    </row>
    <row r="612" spans="2:3" x14ac:dyDescent="0.3">
      <c r="B612">
        <v>0</v>
      </c>
      <c r="C612" s="1">
        <v>37136</v>
      </c>
    </row>
    <row r="613" spans="2:3" x14ac:dyDescent="0.3">
      <c r="B613">
        <v>0</v>
      </c>
      <c r="C613" s="1">
        <v>37137</v>
      </c>
    </row>
    <row r="614" spans="2:3" x14ac:dyDescent="0.3">
      <c r="B614">
        <v>0</v>
      </c>
      <c r="C614" s="1">
        <v>37138</v>
      </c>
    </row>
    <row r="615" spans="2:3" x14ac:dyDescent="0.3">
      <c r="B615">
        <v>0</v>
      </c>
      <c r="C615" s="1">
        <v>37139</v>
      </c>
    </row>
    <row r="616" spans="2:3" x14ac:dyDescent="0.3">
      <c r="B616">
        <v>0</v>
      </c>
      <c r="C616" s="1">
        <v>37140</v>
      </c>
    </row>
    <row r="617" spans="2:3" x14ac:dyDescent="0.3">
      <c r="B617">
        <v>0</v>
      </c>
      <c r="C617" s="1">
        <v>37141</v>
      </c>
    </row>
    <row r="618" spans="2:3" x14ac:dyDescent="0.3">
      <c r="B618">
        <v>0</v>
      </c>
      <c r="C618" s="1">
        <v>37142</v>
      </c>
    </row>
    <row r="619" spans="2:3" x14ac:dyDescent="0.3">
      <c r="B619">
        <v>0</v>
      </c>
      <c r="C619" s="1">
        <v>37143</v>
      </c>
    </row>
    <row r="620" spans="2:3" x14ac:dyDescent="0.3">
      <c r="B620">
        <v>0</v>
      </c>
      <c r="C620" s="1">
        <v>37144</v>
      </c>
    </row>
    <row r="621" spans="2:3" x14ac:dyDescent="0.3">
      <c r="B621">
        <v>0</v>
      </c>
      <c r="C621" s="1">
        <v>37145</v>
      </c>
    </row>
    <row r="622" spans="2:3" x14ac:dyDescent="0.3">
      <c r="B622">
        <v>0</v>
      </c>
      <c r="C622" s="1">
        <v>37146</v>
      </c>
    </row>
    <row r="623" spans="2:3" x14ac:dyDescent="0.3">
      <c r="B623">
        <v>0</v>
      </c>
      <c r="C623" s="1">
        <v>37147</v>
      </c>
    </row>
    <row r="624" spans="2:3" x14ac:dyDescent="0.3">
      <c r="B624">
        <v>0</v>
      </c>
      <c r="C624" s="1">
        <v>37148</v>
      </c>
    </row>
    <row r="625" spans="2:3" x14ac:dyDescent="0.3">
      <c r="B625">
        <v>0</v>
      </c>
      <c r="C625" s="1">
        <v>37149</v>
      </c>
    </row>
    <row r="626" spans="2:3" x14ac:dyDescent="0.3">
      <c r="B626">
        <v>0</v>
      </c>
      <c r="C626" s="1">
        <v>37150</v>
      </c>
    </row>
    <row r="627" spans="2:3" x14ac:dyDescent="0.3">
      <c r="B627">
        <v>0</v>
      </c>
      <c r="C627" s="1">
        <v>37151</v>
      </c>
    </row>
    <row r="628" spans="2:3" x14ac:dyDescent="0.3">
      <c r="B628">
        <v>0</v>
      </c>
      <c r="C628" s="1">
        <v>37152</v>
      </c>
    </row>
    <row r="629" spans="2:3" x14ac:dyDescent="0.3">
      <c r="B629">
        <v>0</v>
      </c>
      <c r="C629" s="1">
        <v>37153</v>
      </c>
    </row>
    <row r="630" spans="2:3" x14ac:dyDescent="0.3">
      <c r="B630">
        <v>0</v>
      </c>
      <c r="C630" s="1">
        <v>37154</v>
      </c>
    </row>
    <row r="631" spans="2:3" x14ac:dyDescent="0.3">
      <c r="B631">
        <v>0</v>
      </c>
      <c r="C631" s="1">
        <v>37155</v>
      </c>
    </row>
    <row r="632" spans="2:3" x14ac:dyDescent="0.3">
      <c r="B632">
        <v>0</v>
      </c>
      <c r="C632" s="1">
        <v>37156</v>
      </c>
    </row>
    <row r="633" spans="2:3" x14ac:dyDescent="0.3">
      <c r="B633">
        <v>0</v>
      </c>
      <c r="C633" s="1">
        <v>37157</v>
      </c>
    </row>
    <row r="634" spans="2:3" x14ac:dyDescent="0.3">
      <c r="B634">
        <v>0</v>
      </c>
      <c r="C634" s="1">
        <v>37158</v>
      </c>
    </row>
    <row r="635" spans="2:3" x14ac:dyDescent="0.3">
      <c r="B635">
        <v>0</v>
      </c>
      <c r="C635" s="1">
        <v>37159</v>
      </c>
    </row>
    <row r="636" spans="2:3" x14ac:dyDescent="0.3">
      <c r="B636">
        <v>0</v>
      </c>
      <c r="C636" s="1">
        <v>37160</v>
      </c>
    </row>
    <row r="637" spans="2:3" x14ac:dyDescent="0.3">
      <c r="B637">
        <v>0</v>
      </c>
      <c r="C637" s="1">
        <v>37161</v>
      </c>
    </row>
    <row r="638" spans="2:3" x14ac:dyDescent="0.3">
      <c r="B638">
        <v>0</v>
      </c>
      <c r="C638" s="1">
        <v>37162</v>
      </c>
    </row>
    <row r="639" spans="2:3" x14ac:dyDescent="0.3">
      <c r="B639">
        <v>0</v>
      </c>
      <c r="C639" s="1">
        <v>37163</v>
      </c>
    </row>
    <row r="640" spans="2:3" x14ac:dyDescent="0.3">
      <c r="B640">
        <v>0</v>
      </c>
      <c r="C640" s="1">
        <v>37164</v>
      </c>
    </row>
    <row r="641" spans="2:3" x14ac:dyDescent="0.3">
      <c r="B641">
        <v>0</v>
      </c>
      <c r="C641" s="1">
        <v>37165</v>
      </c>
    </row>
    <row r="642" spans="2:3" x14ac:dyDescent="0.3">
      <c r="B642">
        <v>1</v>
      </c>
      <c r="C642" s="1">
        <v>37166</v>
      </c>
    </row>
    <row r="643" spans="2:3" x14ac:dyDescent="0.3">
      <c r="B643">
        <v>0</v>
      </c>
      <c r="C643" s="1">
        <v>37167</v>
      </c>
    </row>
    <row r="644" spans="2:3" x14ac:dyDescent="0.3">
      <c r="B644">
        <v>0</v>
      </c>
      <c r="C644" s="1">
        <v>37168</v>
      </c>
    </row>
    <row r="645" spans="2:3" x14ac:dyDescent="0.3">
      <c r="B645">
        <v>-0.125</v>
      </c>
      <c r="C645" s="1">
        <v>37169</v>
      </c>
    </row>
    <row r="646" spans="2:3" x14ac:dyDescent="0.3">
      <c r="B646">
        <v>0</v>
      </c>
      <c r="C646" s="1">
        <v>37170</v>
      </c>
    </row>
    <row r="647" spans="2:3" x14ac:dyDescent="0.3">
      <c r="B647">
        <v>0</v>
      </c>
      <c r="C647" s="1">
        <v>37171</v>
      </c>
    </row>
    <row r="648" spans="2:3" x14ac:dyDescent="0.3">
      <c r="B648">
        <v>0</v>
      </c>
      <c r="C648" s="1">
        <v>37172</v>
      </c>
    </row>
    <row r="649" spans="2:3" x14ac:dyDescent="0.3">
      <c r="B649">
        <v>2.9412000000000001E-2</v>
      </c>
      <c r="C649" s="1">
        <v>37173</v>
      </c>
    </row>
    <row r="650" spans="2:3" x14ac:dyDescent="0.3">
      <c r="B650">
        <v>0</v>
      </c>
      <c r="C650" s="1">
        <v>37174</v>
      </c>
    </row>
    <row r="651" spans="2:3" x14ac:dyDescent="0.3">
      <c r="B651">
        <v>0</v>
      </c>
      <c r="C651" s="1">
        <v>37175</v>
      </c>
    </row>
    <row r="652" spans="2:3" x14ac:dyDescent="0.3">
      <c r="B652">
        <v>0</v>
      </c>
      <c r="C652" s="1">
        <v>37176</v>
      </c>
    </row>
    <row r="653" spans="2:3" x14ac:dyDescent="0.3">
      <c r="B653">
        <v>0.57142899999999996</v>
      </c>
      <c r="C653" s="1">
        <v>37177</v>
      </c>
    </row>
    <row r="654" spans="2:3" x14ac:dyDescent="0.3">
      <c r="B654">
        <v>0</v>
      </c>
      <c r="C654" s="1">
        <v>37178</v>
      </c>
    </row>
    <row r="655" spans="2:3" x14ac:dyDescent="0.3">
      <c r="B655">
        <v>0</v>
      </c>
      <c r="C655" s="1">
        <v>37179</v>
      </c>
    </row>
    <row r="656" spans="2:3" x14ac:dyDescent="0.3">
      <c r="B656">
        <v>0</v>
      </c>
      <c r="C656" s="1">
        <v>37180</v>
      </c>
    </row>
    <row r="657" spans="2:3" x14ac:dyDescent="0.3">
      <c r="B657">
        <v>0.2</v>
      </c>
      <c r="C657" s="1">
        <v>37181</v>
      </c>
    </row>
    <row r="658" spans="2:3" x14ac:dyDescent="0.3">
      <c r="B658">
        <v>0</v>
      </c>
      <c r="C658" s="1">
        <v>37182</v>
      </c>
    </row>
    <row r="659" spans="2:3" x14ac:dyDescent="0.3">
      <c r="B659">
        <v>0</v>
      </c>
      <c r="C659" s="1">
        <v>37183</v>
      </c>
    </row>
    <row r="660" spans="2:3" x14ac:dyDescent="0.3">
      <c r="B660">
        <v>0</v>
      </c>
      <c r="C660" s="1">
        <v>37184</v>
      </c>
    </row>
    <row r="661" spans="2:3" x14ac:dyDescent="0.3">
      <c r="B661">
        <v>0</v>
      </c>
      <c r="C661" s="1">
        <v>37185</v>
      </c>
    </row>
    <row r="662" spans="2:3" x14ac:dyDescent="0.3">
      <c r="B662">
        <v>0</v>
      </c>
      <c r="C662" s="1">
        <v>37186</v>
      </c>
    </row>
    <row r="663" spans="2:3" x14ac:dyDescent="0.3">
      <c r="B663">
        <v>0</v>
      </c>
      <c r="C663" s="1">
        <v>37187</v>
      </c>
    </row>
    <row r="664" spans="2:3" x14ac:dyDescent="0.3">
      <c r="B664">
        <v>0</v>
      </c>
      <c r="C664" s="1">
        <v>37188</v>
      </c>
    </row>
    <row r="665" spans="2:3" x14ac:dyDescent="0.3">
      <c r="B665">
        <v>0</v>
      </c>
      <c r="C665" s="1">
        <v>37189</v>
      </c>
    </row>
    <row r="666" spans="2:3" x14ac:dyDescent="0.3">
      <c r="B666">
        <v>0</v>
      </c>
      <c r="C666" s="1">
        <v>37190</v>
      </c>
    </row>
    <row r="667" spans="2:3" x14ac:dyDescent="0.3">
      <c r="B667">
        <v>0</v>
      </c>
      <c r="C667" s="1">
        <v>37191</v>
      </c>
    </row>
    <row r="668" spans="2:3" x14ac:dyDescent="0.3">
      <c r="B668">
        <v>0</v>
      </c>
      <c r="C668" s="1">
        <v>37192</v>
      </c>
    </row>
    <row r="669" spans="2:3" x14ac:dyDescent="0.3">
      <c r="B669">
        <v>0</v>
      </c>
      <c r="C669" s="1">
        <v>37193</v>
      </c>
    </row>
    <row r="670" spans="2:3" x14ac:dyDescent="0.3">
      <c r="B670">
        <v>0</v>
      </c>
      <c r="C670" s="1">
        <v>37194</v>
      </c>
    </row>
    <row r="671" spans="2:3" x14ac:dyDescent="0.3">
      <c r="B671">
        <v>0</v>
      </c>
      <c r="C671" s="1">
        <v>37195</v>
      </c>
    </row>
    <row r="672" spans="2:3" x14ac:dyDescent="0.3">
      <c r="B672">
        <v>0</v>
      </c>
      <c r="C672" s="1">
        <v>37196</v>
      </c>
    </row>
    <row r="673" spans="2:3" x14ac:dyDescent="0.3">
      <c r="B673">
        <v>0</v>
      </c>
      <c r="C673" s="1">
        <v>37197</v>
      </c>
    </row>
    <row r="674" spans="2:3" x14ac:dyDescent="0.3">
      <c r="B674">
        <v>0</v>
      </c>
      <c r="C674" s="1">
        <v>37198</v>
      </c>
    </row>
    <row r="675" spans="2:3" x14ac:dyDescent="0.3">
      <c r="B675">
        <v>0</v>
      </c>
      <c r="C675" s="1">
        <v>37199</v>
      </c>
    </row>
    <row r="676" spans="2:3" x14ac:dyDescent="0.3">
      <c r="B676">
        <v>0</v>
      </c>
      <c r="C676" s="1">
        <v>37200</v>
      </c>
    </row>
    <row r="677" spans="2:3" x14ac:dyDescent="0.3">
      <c r="B677">
        <v>0</v>
      </c>
      <c r="C677" s="1">
        <v>37201</v>
      </c>
    </row>
    <row r="678" spans="2:3" x14ac:dyDescent="0.3">
      <c r="B678">
        <v>0</v>
      </c>
      <c r="C678" s="1">
        <v>37202</v>
      </c>
    </row>
    <row r="679" spans="2:3" x14ac:dyDescent="0.3">
      <c r="B679">
        <v>0</v>
      </c>
      <c r="C679" s="1">
        <v>37203</v>
      </c>
    </row>
    <row r="680" spans="2:3" x14ac:dyDescent="0.3">
      <c r="B680">
        <v>0</v>
      </c>
      <c r="C680" s="1">
        <v>37204</v>
      </c>
    </row>
    <row r="681" spans="2:3" x14ac:dyDescent="0.3">
      <c r="B681">
        <v>0</v>
      </c>
      <c r="C681" s="1">
        <v>37205</v>
      </c>
    </row>
    <row r="682" spans="2:3" x14ac:dyDescent="0.3">
      <c r="B682">
        <v>0</v>
      </c>
      <c r="C682" s="1">
        <v>37206</v>
      </c>
    </row>
    <row r="683" spans="2:3" x14ac:dyDescent="0.3">
      <c r="B683">
        <v>0</v>
      </c>
      <c r="C683" s="1">
        <v>37207</v>
      </c>
    </row>
    <row r="684" spans="2:3" x14ac:dyDescent="0.3">
      <c r="B684">
        <v>0</v>
      </c>
      <c r="C684" s="1">
        <v>37208</v>
      </c>
    </row>
    <row r="685" spans="2:3" x14ac:dyDescent="0.3">
      <c r="B685">
        <v>6.4516000000000004E-2</v>
      </c>
      <c r="C685" s="1">
        <v>37209</v>
      </c>
    </row>
    <row r="686" spans="2:3" x14ac:dyDescent="0.3">
      <c r="B686">
        <v>0</v>
      </c>
      <c r="C686" s="1">
        <v>37210</v>
      </c>
    </row>
    <row r="687" spans="2:3" x14ac:dyDescent="0.3">
      <c r="B687">
        <v>0</v>
      </c>
      <c r="C687" s="1">
        <v>37211</v>
      </c>
    </row>
    <row r="688" spans="2:3" x14ac:dyDescent="0.3">
      <c r="B688">
        <v>0</v>
      </c>
      <c r="C688" s="1">
        <v>37212</v>
      </c>
    </row>
    <row r="689" spans="2:3" x14ac:dyDescent="0.3">
      <c r="B689">
        <v>0</v>
      </c>
      <c r="C689" s="1">
        <v>37213</v>
      </c>
    </row>
    <row r="690" spans="2:3" x14ac:dyDescent="0.3">
      <c r="B690">
        <v>0</v>
      </c>
      <c r="C690" s="1">
        <v>37214</v>
      </c>
    </row>
    <row r="691" spans="2:3" x14ac:dyDescent="0.3">
      <c r="B691">
        <v>0.111111</v>
      </c>
      <c r="C691" s="1">
        <v>37215</v>
      </c>
    </row>
    <row r="692" spans="2:3" x14ac:dyDescent="0.3">
      <c r="B692">
        <v>0</v>
      </c>
      <c r="C692" s="1">
        <v>37216</v>
      </c>
    </row>
    <row r="693" spans="2:3" x14ac:dyDescent="0.3">
      <c r="B693">
        <v>0</v>
      </c>
      <c r="C693" s="1">
        <v>37217</v>
      </c>
    </row>
    <row r="694" spans="2:3" x14ac:dyDescent="0.3">
      <c r="B694">
        <v>0</v>
      </c>
      <c r="C694" s="1">
        <v>37218</v>
      </c>
    </row>
    <row r="695" spans="2:3" x14ac:dyDescent="0.3">
      <c r="B695">
        <v>0</v>
      </c>
      <c r="C695" s="1">
        <v>37219</v>
      </c>
    </row>
    <row r="696" spans="2:3" x14ac:dyDescent="0.3">
      <c r="B696">
        <v>0</v>
      </c>
      <c r="C696" s="1">
        <v>37220</v>
      </c>
    </row>
    <row r="697" spans="2:3" x14ac:dyDescent="0.3">
      <c r="B697">
        <v>0.4</v>
      </c>
      <c r="C697" s="1">
        <v>37221</v>
      </c>
    </row>
    <row r="698" spans="2:3" x14ac:dyDescent="0.3">
      <c r="B698">
        <v>0</v>
      </c>
      <c r="C698" s="1">
        <v>37222</v>
      </c>
    </row>
    <row r="699" spans="2:3" x14ac:dyDescent="0.3">
      <c r="B699">
        <v>0</v>
      </c>
      <c r="C699" s="1">
        <v>37223</v>
      </c>
    </row>
    <row r="700" spans="2:3" x14ac:dyDescent="0.3">
      <c r="B700">
        <v>0</v>
      </c>
      <c r="C700" s="1">
        <v>37224</v>
      </c>
    </row>
    <row r="701" spans="2:3" x14ac:dyDescent="0.3">
      <c r="B701">
        <v>0</v>
      </c>
      <c r="C701" s="1">
        <v>37225</v>
      </c>
    </row>
    <row r="702" spans="2:3" x14ac:dyDescent="0.3">
      <c r="B702">
        <v>0.2</v>
      </c>
      <c r="C702" s="1">
        <v>37226</v>
      </c>
    </row>
    <row r="703" spans="2:3" x14ac:dyDescent="0.3">
      <c r="B703">
        <v>0</v>
      </c>
      <c r="C703" s="1">
        <v>37227</v>
      </c>
    </row>
    <row r="704" spans="2:3" x14ac:dyDescent="0.3">
      <c r="B704">
        <v>0</v>
      </c>
      <c r="C704" s="1">
        <v>37228</v>
      </c>
    </row>
    <row r="705" spans="2:3" x14ac:dyDescent="0.3">
      <c r="B705">
        <v>0</v>
      </c>
      <c r="C705" s="1">
        <v>37229</v>
      </c>
    </row>
    <row r="706" spans="2:3" x14ac:dyDescent="0.3">
      <c r="B706">
        <v>0</v>
      </c>
      <c r="C706" s="1">
        <v>37230</v>
      </c>
    </row>
    <row r="707" spans="2:3" x14ac:dyDescent="0.3">
      <c r="B707">
        <v>0</v>
      </c>
      <c r="C707" s="1">
        <v>37231</v>
      </c>
    </row>
    <row r="708" spans="2:3" x14ac:dyDescent="0.3">
      <c r="B708">
        <v>0</v>
      </c>
      <c r="C708" s="1">
        <v>37232</v>
      </c>
    </row>
    <row r="709" spans="2:3" x14ac:dyDescent="0.3">
      <c r="B709">
        <v>0</v>
      </c>
      <c r="C709" s="1">
        <v>37233</v>
      </c>
    </row>
    <row r="710" spans="2:3" x14ac:dyDescent="0.3">
      <c r="B710">
        <v>0</v>
      </c>
      <c r="C710" s="1">
        <v>37234</v>
      </c>
    </row>
    <row r="711" spans="2:3" x14ac:dyDescent="0.3">
      <c r="B711">
        <v>0</v>
      </c>
      <c r="C711" s="1">
        <v>37235</v>
      </c>
    </row>
    <row r="712" spans="2:3" x14ac:dyDescent="0.3">
      <c r="B712">
        <v>0</v>
      </c>
      <c r="C712" s="1">
        <v>37236</v>
      </c>
    </row>
    <row r="713" spans="2:3" x14ac:dyDescent="0.3">
      <c r="B713">
        <v>0.1</v>
      </c>
      <c r="C713" s="1">
        <v>37237</v>
      </c>
    </row>
    <row r="714" spans="2:3" x14ac:dyDescent="0.3">
      <c r="B714">
        <v>0.33333299999999999</v>
      </c>
      <c r="C714" s="1">
        <v>37238</v>
      </c>
    </row>
    <row r="715" spans="2:3" x14ac:dyDescent="0.3">
      <c r="B715">
        <v>0</v>
      </c>
      <c r="C715" s="1">
        <v>37239</v>
      </c>
    </row>
    <row r="716" spans="2:3" x14ac:dyDescent="0.3">
      <c r="B716">
        <v>0</v>
      </c>
      <c r="C716" s="1">
        <v>37240</v>
      </c>
    </row>
    <row r="717" spans="2:3" x14ac:dyDescent="0.3">
      <c r="B717">
        <v>0</v>
      </c>
      <c r="C717" s="1">
        <v>37241</v>
      </c>
    </row>
    <row r="718" spans="2:3" x14ac:dyDescent="0.3">
      <c r="B718">
        <v>0</v>
      </c>
      <c r="C718" s="1">
        <v>37242</v>
      </c>
    </row>
    <row r="719" spans="2:3" x14ac:dyDescent="0.3">
      <c r="B719">
        <v>0</v>
      </c>
      <c r="C719" s="1">
        <v>37243</v>
      </c>
    </row>
    <row r="720" spans="2:3" x14ac:dyDescent="0.3">
      <c r="B720">
        <v>0</v>
      </c>
      <c r="C720" s="1">
        <v>37244</v>
      </c>
    </row>
    <row r="721" spans="2:3" x14ac:dyDescent="0.3">
      <c r="B721">
        <v>0</v>
      </c>
      <c r="C721" s="1">
        <v>37245</v>
      </c>
    </row>
    <row r="722" spans="2:3" x14ac:dyDescent="0.3">
      <c r="B722">
        <v>0</v>
      </c>
      <c r="C722" s="1">
        <v>37246</v>
      </c>
    </row>
    <row r="723" spans="2:3" x14ac:dyDescent="0.3">
      <c r="B723">
        <v>0</v>
      </c>
      <c r="C723" s="1">
        <v>37247</v>
      </c>
    </row>
    <row r="724" spans="2:3" x14ac:dyDescent="0.3">
      <c r="B724">
        <v>0</v>
      </c>
      <c r="C724" s="1">
        <v>37248</v>
      </c>
    </row>
    <row r="725" spans="2:3" x14ac:dyDescent="0.3">
      <c r="B725">
        <v>0</v>
      </c>
      <c r="C725" s="1">
        <v>37249</v>
      </c>
    </row>
    <row r="726" spans="2:3" x14ac:dyDescent="0.3">
      <c r="B726">
        <v>0</v>
      </c>
      <c r="C726" s="1">
        <v>37250</v>
      </c>
    </row>
    <row r="727" spans="2:3" x14ac:dyDescent="0.3">
      <c r="B727">
        <v>0</v>
      </c>
      <c r="C727" s="1">
        <v>37251</v>
      </c>
    </row>
    <row r="728" spans="2:3" x14ac:dyDescent="0.3">
      <c r="B728">
        <v>0</v>
      </c>
      <c r="C728" s="1">
        <v>37252</v>
      </c>
    </row>
    <row r="729" spans="2:3" x14ac:dyDescent="0.3">
      <c r="B729">
        <v>-9.0909000000000004E-2</v>
      </c>
      <c r="C729" s="1">
        <v>37253</v>
      </c>
    </row>
    <row r="730" spans="2:3" x14ac:dyDescent="0.3">
      <c r="B730">
        <v>0</v>
      </c>
      <c r="C730" s="1">
        <v>37254</v>
      </c>
    </row>
    <row r="731" spans="2:3" x14ac:dyDescent="0.3">
      <c r="B731">
        <v>0</v>
      </c>
      <c r="C731" s="1">
        <v>37255</v>
      </c>
    </row>
    <row r="732" spans="2:3" x14ac:dyDescent="0.3">
      <c r="B732">
        <v>0.105263</v>
      </c>
      <c r="C732" s="1">
        <v>37256</v>
      </c>
    </row>
    <row r="733" spans="2:3" x14ac:dyDescent="0.3">
      <c r="B733">
        <v>0</v>
      </c>
      <c r="C733" s="1">
        <v>37257</v>
      </c>
    </row>
    <row r="734" spans="2:3" x14ac:dyDescent="0.3">
      <c r="B734">
        <v>0</v>
      </c>
      <c r="C734" s="1">
        <v>37258</v>
      </c>
    </row>
    <row r="735" spans="2:3" x14ac:dyDescent="0.3">
      <c r="B735">
        <v>0</v>
      </c>
      <c r="C735" s="1">
        <v>37259</v>
      </c>
    </row>
    <row r="736" spans="2:3" x14ac:dyDescent="0.3">
      <c r="B736">
        <v>0</v>
      </c>
      <c r="C736" s="1">
        <v>37260</v>
      </c>
    </row>
    <row r="737" spans="2:3" x14ac:dyDescent="0.3">
      <c r="B737">
        <v>0</v>
      </c>
      <c r="C737" s="1">
        <v>37261</v>
      </c>
    </row>
    <row r="738" spans="2:3" x14ac:dyDescent="0.3">
      <c r="B738">
        <v>0</v>
      </c>
      <c r="C738" s="1">
        <v>37262</v>
      </c>
    </row>
    <row r="739" spans="2:3" x14ac:dyDescent="0.3">
      <c r="B739">
        <v>0</v>
      </c>
      <c r="C739" s="1">
        <v>37263</v>
      </c>
    </row>
    <row r="740" spans="2:3" x14ac:dyDescent="0.3">
      <c r="B740">
        <v>0</v>
      </c>
      <c r="C740" s="1">
        <v>37264</v>
      </c>
    </row>
    <row r="741" spans="2:3" x14ac:dyDescent="0.3">
      <c r="B741">
        <v>0</v>
      </c>
      <c r="C741" s="1">
        <v>37265</v>
      </c>
    </row>
    <row r="742" spans="2:3" x14ac:dyDescent="0.3">
      <c r="B742">
        <v>0</v>
      </c>
      <c r="C742" s="1">
        <v>37266</v>
      </c>
    </row>
    <row r="743" spans="2:3" x14ac:dyDescent="0.3">
      <c r="B743">
        <v>0</v>
      </c>
      <c r="C743" s="1">
        <v>37267</v>
      </c>
    </row>
    <row r="744" spans="2:3" x14ac:dyDescent="0.3">
      <c r="B744">
        <v>0</v>
      </c>
      <c r="C744" s="1">
        <v>37268</v>
      </c>
    </row>
    <row r="745" spans="2:3" x14ac:dyDescent="0.3">
      <c r="B745">
        <v>0</v>
      </c>
      <c r="C745" s="1">
        <v>37269</v>
      </c>
    </row>
    <row r="746" spans="2:3" x14ac:dyDescent="0.3">
      <c r="B746">
        <v>0</v>
      </c>
      <c r="C746" s="1">
        <v>37270</v>
      </c>
    </row>
    <row r="747" spans="2:3" x14ac:dyDescent="0.3">
      <c r="B747">
        <v>0</v>
      </c>
      <c r="C747" s="1">
        <v>37271</v>
      </c>
    </row>
    <row r="748" spans="2:3" x14ac:dyDescent="0.3">
      <c r="B748">
        <v>0</v>
      </c>
      <c r="C748" s="1">
        <v>37272</v>
      </c>
    </row>
    <row r="749" spans="2:3" x14ac:dyDescent="0.3">
      <c r="B749">
        <v>0</v>
      </c>
      <c r="C749" s="1">
        <v>37273</v>
      </c>
    </row>
    <row r="750" spans="2:3" x14ac:dyDescent="0.3">
      <c r="B750">
        <v>0</v>
      </c>
      <c r="C750" s="1">
        <v>37274</v>
      </c>
    </row>
    <row r="751" spans="2:3" x14ac:dyDescent="0.3">
      <c r="B751">
        <v>0</v>
      </c>
      <c r="C751" s="1">
        <v>37275</v>
      </c>
    </row>
    <row r="752" spans="2:3" x14ac:dyDescent="0.3">
      <c r="B752">
        <v>0.2</v>
      </c>
      <c r="C752" s="1">
        <v>37276</v>
      </c>
    </row>
    <row r="753" spans="2:3" x14ac:dyDescent="0.3">
      <c r="B753">
        <v>0</v>
      </c>
      <c r="C753" s="1">
        <v>37277</v>
      </c>
    </row>
    <row r="754" spans="2:3" x14ac:dyDescent="0.3">
      <c r="B754">
        <v>0</v>
      </c>
      <c r="C754" s="1">
        <v>37278</v>
      </c>
    </row>
    <row r="755" spans="2:3" x14ac:dyDescent="0.3">
      <c r="B755">
        <v>3.3897999999999998E-2</v>
      </c>
      <c r="C755" s="1">
        <v>37279</v>
      </c>
    </row>
    <row r="756" spans="2:3" x14ac:dyDescent="0.3">
      <c r="B756">
        <v>0</v>
      </c>
      <c r="C756" s="1">
        <v>37280</v>
      </c>
    </row>
    <row r="757" spans="2:3" x14ac:dyDescent="0.3">
      <c r="B757">
        <v>0</v>
      </c>
      <c r="C757" s="1">
        <v>37281</v>
      </c>
    </row>
    <row r="758" spans="2:3" x14ac:dyDescent="0.3">
      <c r="B758">
        <v>0</v>
      </c>
      <c r="C758" s="1">
        <v>37282</v>
      </c>
    </row>
    <row r="759" spans="2:3" x14ac:dyDescent="0.3">
      <c r="B759">
        <v>0</v>
      </c>
      <c r="C759" s="1">
        <v>37283</v>
      </c>
    </row>
    <row r="760" spans="2:3" x14ac:dyDescent="0.3">
      <c r="B760">
        <v>0</v>
      </c>
      <c r="C760" s="1">
        <v>37284</v>
      </c>
    </row>
    <row r="761" spans="2:3" x14ac:dyDescent="0.3">
      <c r="B761">
        <v>0</v>
      </c>
      <c r="C761" s="1">
        <v>37285</v>
      </c>
    </row>
    <row r="762" spans="2:3" x14ac:dyDescent="0.3">
      <c r="B762">
        <v>9.0909000000000004E-2</v>
      </c>
      <c r="C762" s="1">
        <v>37286</v>
      </c>
    </row>
    <row r="763" spans="2:3" x14ac:dyDescent="0.3">
      <c r="B763">
        <v>0.230769</v>
      </c>
      <c r="C763" s="1">
        <v>37287</v>
      </c>
    </row>
    <row r="764" spans="2:3" x14ac:dyDescent="0.3">
      <c r="B764">
        <v>0</v>
      </c>
      <c r="C764" s="1">
        <v>37288</v>
      </c>
    </row>
    <row r="765" spans="2:3" x14ac:dyDescent="0.3">
      <c r="B765">
        <v>0</v>
      </c>
      <c r="C765" s="1">
        <v>37289</v>
      </c>
    </row>
    <row r="766" spans="2:3" x14ac:dyDescent="0.3">
      <c r="B766">
        <v>0</v>
      </c>
      <c r="C766" s="1">
        <v>37290</v>
      </c>
    </row>
    <row r="767" spans="2:3" x14ac:dyDescent="0.3">
      <c r="B767">
        <v>0</v>
      </c>
      <c r="C767" s="1">
        <v>37291</v>
      </c>
    </row>
    <row r="768" spans="2:3" x14ac:dyDescent="0.3">
      <c r="B768">
        <v>0</v>
      </c>
      <c r="C768" s="1">
        <v>37292</v>
      </c>
    </row>
    <row r="769" spans="2:3" x14ac:dyDescent="0.3">
      <c r="B769">
        <v>0</v>
      </c>
      <c r="C769" s="1">
        <v>37293</v>
      </c>
    </row>
    <row r="770" spans="2:3" x14ac:dyDescent="0.3">
      <c r="B770">
        <v>0</v>
      </c>
      <c r="C770" s="1">
        <v>37294</v>
      </c>
    </row>
    <row r="771" spans="2:3" x14ac:dyDescent="0.3">
      <c r="B771">
        <v>2.8570999999999999E-2</v>
      </c>
      <c r="C771" s="1">
        <v>37295</v>
      </c>
    </row>
    <row r="772" spans="2:3" x14ac:dyDescent="0.3">
      <c r="B772">
        <v>0</v>
      </c>
      <c r="C772" s="1">
        <v>37296</v>
      </c>
    </row>
    <row r="773" spans="2:3" x14ac:dyDescent="0.3">
      <c r="B773">
        <v>0</v>
      </c>
      <c r="C773" s="1">
        <v>37297</v>
      </c>
    </row>
    <row r="774" spans="2:3" x14ac:dyDescent="0.3">
      <c r="B774">
        <v>0</v>
      </c>
      <c r="C774" s="1">
        <v>37298</v>
      </c>
    </row>
    <row r="775" spans="2:3" x14ac:dyDescent="0.3">
      <c r="B775">
        <v>0</v>
      </c>
      <c r="C775" s="1">
        <v>37299</v>
      </c>
    </row>
    <row r="776" spans="2:3" x14ac:dyDescent="0.3">
      <c r="B776">
        <v>0</v>
      </c>
      <c r="C776" s="1">
        <v>37300</v>
      </c>
    </row>
    <row r="777" spans="2:3" x14ac:dyDescent="0.3">
      <c r="B777">
        <v>0</v>
      </c>
      <c r="C777" s="1">
        <v>37301</v>
      </c>
    </row>
    <row r="778" spans="2:3" x14ac:dyDescent="0.3">
      <c r="B778">
        <v>0</v>
      </c>
      <c r="C778" s="1">
        <v>37302</v>
      </c>
    </row>
    <row r="779" spans="2:3" x14ac:dyDescent="0.3">
      <c r="B779">
        <v>0</v>
      </c>
      <c r="C779" s="1">
        <v>37303</v>
      </c>
    </row>
    <row r="780" spans="2:3" x14ac:dyDescent="0.3">
      <c r="B780">
        <v>0</v>
      </c>
      <c r="C780" s="1">
        <v>37304</v>
      </c>
    </row>
    <row r="781" spans="2:3" x14ac:dyDescent="0.3">
      <c r="B781">
        <v>0</v>
      </c>
      <c r="C781" s="1">
        <v>37305</v>
      </c>
    </row>
    <row r="782" spans="2:3" x14ac:dyDescent="0.3">
      <c r="B782">
        <v>0</v>
      </c>
      <c r="C782" s="1">
        <v>37306</v>
      </c>
    </row>
    <row r="783" spans="2:3" x14ac:dyDescent="0.3">
      <c r="B783">
        <v>0</v>
      </c>
      <c r="C783" s="1">
        <v>37307</v>
      </c>
    </row>
    <row r="784" spans="2:3" x14ac:dyDescent="0.3">
      <c r="B784">
        <v>0</v>
      </c>
      <c r="C784" s="1">
        <v>37308</v>
      </c>
    </row>
    <row r="785" spans="2:3" x14ac:dyDescent="0.3">
      <c r="B785">
        <v>0</v>
      </c>
      <c r="C785" s="1">
        <v>37309</v>
      </c>
    </row>
    <row r="786" spans="2:3" x14ac:dyDescent="0.3">
      <c r="B786">
        <v>0</v>
      </c>
      <c r="C786" s="1">
        <v>37310</v>
      </c>
    </row>
    <row r="787" spans="2:3" x14ac:dyDescent="0.3">
      <c r="B787">
        <v>0</v>
      </c>
      <c r="C787" s="1">
        <v>37311</v>
      </c>
    </row>
    <row r="788" spans="2:3" x14ac:dyDescent="0.3">
      <c r="B788">
        <v>0</v>
      </c>
      <c r="C788" s="1">
        <v>37312</v>
      </c>
    </row>
    <row r="789" spans="2:3" x14ac:dyDescent="0.3">
      <c r="B789">
        <v>0</v>
      </c>
      <c r="C789" s="1">
        <v>37313</v>
      </c>
    </row>
    <row r="790" spans="2:3" x14ac:dyDescent="0.3">
      <c r="B790">
        <v>0</v>
      </c>
      <c r="C790" s="1">
        <v>37314</v>
      </c>
    </row>
    <row r="791" spans="2:3" x14ac:dyDescent="0.3">
      <c r="B791">
        <v>0</v>
      </c>
      <c r="C791" s="1">
        <v>37315</v>
      </c>
    </row>
    <row r="792" spans="2:3" x14ac:dyDescent="0.3">
      <c r="B792">
        <v>0</v>
      </c>
      <c r="C792" s="1">
        <v>37316</v>
      </c>
    </row>
    <row r="793" spans="2:3" x14ac:dyDescent="0.3">
      <c r="B793">
        <v>0</v>
      </c>
      <c r="C793" s="1">
        <v>37317</v>
      </c>
    </row>
    <row r="794" spans="2:3" x14ac:dyDescent="0.3">
      <c r="B794">
        <v>0</v>
      </c>
      <c r="C794" s="1">
        <v>37318</v>
      </c>
    </row>
    <row r="795" spans="2:3" x14ac:dyDescent="0.3">
      <c r="B795">
        <v>0</v>
      </c>
      <c r="C795" s="1">
        <v>37319</v>
      </c>
    </row>
    <row r="796" spans="2:3" x14ac:dyDescent="0.3">
      <c r="B796">
        <v>0</v>
      </c>
      <c r="C796" s="1">
        <v>37320</v>
      </c>
    </row>
    <row r="797" spans="2:3" x14ac:dyDescent="0.3">
      <c r="B797">
        <v>0</v>
      </c>
      <c r="C797" s="1">
        <v>37321</v>
      </c>
    </row>
    <row r="798" spans="2:3" x14ac:dyDescent="0.3">
      <c r="B798">
        <v>0</v>
      </c>
      <c r="C798" s="1">
        <v>37322</v>
      </c>
    </row>
    <row r="799" spans="2:3" x14ac:dyDescent="0.3">
      <c r="B799">
        <v>0</v>
      </c>
      <c r="C799" s="1">
        <v>37323</v>
      </c>
    </row>
    <row r="800" spans="2:3" x14ac:dyDescent="0.3">
      <c r="B800">
        <v>0</v>
      </c>
      <c r="C800" s="1">
        <v>37324</v>
      </c>
    </row>
    <row r="801" spans="2:3" x14ac:dyDescent="0.3">
      <c r="B801">
        <v>0</v>
      </c>
      <c r="C801" s="1">
        <v>37325</v>
      </c>
    </row>
    <row r="802" spans="2:3" x14ac:dyDescent="0.3">
      <c r="B802">
        <v>0</v>
      </c>
      <c r="C802" s="1">
        <v>37326</v>
      </c>
    </row>
    <row r="803" spans="2:3" x14ac:dyDescent="0.3">
      <c r="B803">
        <v>0</v>
      </c>
      <c r="C803" s="1">
        <v>37327</v>
      </c>
    </row>
    <row r="804" spans="2:3" x14ac:dyDescent="0.3">
      <c r="B804">
        <v>0</v>
      </c>
      <c r="C804" s="1">
        <v>37328</v>
      </c>
    </row>
    <row r="805" spans="2:3" x14ac:dyDescent="0.3">
      <c r="B805">
        <v>0</v>
      </c>
      <c r="C805" s="1">
        <v>37329</v>
      </c>
    </row>
    <row r="806" spans="2:3" x14ac:dyDescent="0.3">
      <c r="B806">
        <v>0</v>
      </c>
      <c r="C806" s="1">
        <v>37330</v>
      </c>
    </row>
    <row r="807" spans="2:3" x14ac:dyDescent="0.3">
      <c r="B807">
        <v>0</v>
      </c>
      <c r="C807" s="1">
        <v>37331</v>
      </c>
    </row>
    <row r="808" spans="2:3" x14ac:dyDescent="0.3">
      <c r="B808">
        <v>0</v>
      </c>
      <c r="C808" s="1">
        <v>37332</v>
      </c>
    </row>
    <row r="809" spans="2:3" x14ac:dyDescent="0.3">
      <c r="B809">
        <v>0</v>
      </c>
      <c r="C809" s="1">
        <v>37333</v>
      </c>
    </row>
    <row r="810" spans="2:3" x14ac:dyDescent="0.3">
      <c r="B810">
        <v>1</v>
      </c>
      <c r="C810" s="1">
        <v>37334</v>
      </c>
    </row>
    <row r="811" spans="2:3" x14ac:dyDescent="0.3">
      <c r="B811">
        <v>0</v>
      </c>
      <c r="C811" s="1">
        <v>37335</v>
      </c>
    </row>
    <row r="812" spans="2:3" x14ac:dyDescent="0.3">
      <c r="B812">
        <v>0</v>
      </c>
      <c r="C812" s="1">
        <v>37336</v>
      </c>
    </row>
    <row r="813" spans="2:3" x14ac:dyDescent="0.3">
      <c r="B813">
        <v>0</v>
      </c>
      <c r="C813" s="1">
        <v>37337</v>
      </c>
    </row>
    <row r="814" spans="2:3" x14ac:dyDescent="0.3">
      <c r="B814">
        <v>0</v>
      </c>
      <c r="C814" s="1">
        <v>37338</v>
      </c>
    </row>
    <row r="815" spans="2:3" x14ac:dyDescent="0.3">
      <c r="B815">
        <v>0</v>
      </c>
      <c r="C815" s="1">
        <v>37339</v>
      </c>
    </row>
    <row r="816" spans="2:3" x14ac:dyDescent="0.3">
      <c r="B816">
        <v>0</v>
      </c>
      <c r="C816" s="1">
        <v>37340</v>
      </c>
    </row>
    <row r="817" spans="2:3" x14ac:dyDescent="0.3">
      <c r="B817">
        <v>0</v>
      </c>
      <c r="C817" s="1">
        <v>37341</v>
      </c>
    </row>
    <row r="818" spans="2:3" x14ac:dyDescent="0.3">
      <c r="B818">
        <v>0</v>
      </c>
      <c r="C818" s="1">
        <v>37342</v>
      </c>
    </row>
    <row r="819" spans="2:3" x14ac:dyDescent="0.3">
      <c r="B819">
        <v>0</v>
      </c>
      <c r="C819" s="1">
        <v>37343</v>
      </c>
    </row>
    <row r="820" spans="2:3" x14ac:dyDescent="0.3">
      <c r="B820">
        <v>0</v>
      </c>
      <c r="C820" s="1">
        <v>37344</v>
      </c>
    </row>
    <row r="821" spans="2:3" x14ac:dyDescent="0.3">
      <c r="B821">
        <v>0</v>
      </c>
      <c r="C821" s="1">
        <v>37345</v>
      </c>
    </row>
    <row r="822" spans="2:3" x14ac:dyDescent="0.3">
      <c r="B822">
        <v>0</v>
      </c>
      <c r="C822" s="1">
        <v>37346</v>
      </c>
    </row>
    <row r="823" spans="2:3" x14ac:dyDescent="0.3">
      <c r="B823">
        <v>0</v>
      </c>
      <c r="C823" s="1">
        <v>37347</v>
      </c>
    </row>
    <row r="824" spans="2:3" x14ac:dyDescent="0.3">
      <c r="B824">
        <v>0</v>
      </c>
      <c r="C824" s="1">
        <v>37348</v>
      </c>
    </row>
    <row r="825" spans="2:3" x14ac:dyDescent="0.3">
      <c r="B825">
        <v>0</v>
      </c>
      <c r="C825" s="1">
        <v>37349</v>
      </c>
    </row>
    <row r="826" spans="2:3" x14ac:dyDescent="0.3">
      <c r="B826">
        <v>0</v>
      </c>
      <c r="C826" s="1">
        <v>37350</v>
      </c>
    </row>
    <row r="827" spans="2:3" x14ac:dyDescent="0.3">
      <c r="B827">
        <v>0</v>
      </c>
      <c r="C827" s="1">
        <v>37351</v>
      </c>
    </row>
    <row r="828" spans="2:3" x14ac:dyDescent="0.3">
      <c r="B828">
        <v>0</v>
      </c>
      <c r="C828" s="1">
        <v>37352</v>
      </c>
    </row>
    <row r="829" spans="2:3" x14ac:dyDescent="0.3">
      <c r="B829">
        <v>0</v>
      </c>
      <c r="C829" s="1">
        <v>37353</v>
      </c>
    </row>
    <row r="830" spans="2:3" x14ac:dyDescent="0.3">
      <c r="B830">
        <v>0</v>
      </c>
      <c r="C830" s="1">
        <v>37354</v>
      </c>
    </row>
    <row r="831" spans="2:3" x14ac:dyDescent="0.3">
      <c r="B831">
        <v>0</v>
      </c>
      <c r="C831" s="1">
        <v>37355</v>
      </c>
    </row>
    <row r="832" spans="2:3" x14ac:dyDescent="0.3">
      <c r="B832">
        <v>0</v>
      </c>
      <c r="C832" s="1">
        <v>37356</v>
      </c>
    </row>
    <row r="833" spans="2:3" x14ac:dyDescent="0.3">
      <c r="B833">
        <v>0</v>
      </c>
      <c r="C833" s="1">
        <v>37357</v>
      </c>
    </row>
    <row r="834" spans="2:3" x14ac:dyDescent="0.3">
      <c r="B834">
        <v>0</v>
      </c>
      <c r="C834" s="1">
        <v>37358</v>
      </c>
    </row>
    <row r="835" spans="2:3" x14ac:dyDescent="0.3">
      <c r="B835">
        <v>0</v>
      </c>
      <c r="C835" s="1">
        <v>37359</v>
      </c>
    </row>
    <row r="836" spans="2:3" x14ac:dyDescent="0.3">
      <c r="B836">
        <v>0</v>
      </c>
      <c r="C836" s="1">
        <v>37360</v>
      </c>
    </row>
    <row r="837" spans="2:3" x14ac:dyDescent="0.3">
      <c r="B837">
        <v>0</v>
      </c>
      <c r="C837" s="1">
        <v>37361</v>
      </c>
    </row>
    <row r="838" spans="2:3" x14ac:dyDescent="0.3">
      <c r="B838">
        <v>0</v>
      </c>
      <c r="C838" s="1">
        <v>37362</v>
      </c>
    </row>
    <row r="839" spans="2:3" x14ac:dyDescent="0.3">
      <c r="B839">
        <v>0</v>
      </c>
      <c r="C839" s="1">
        <v>37363</v>
      </c>
    </row>
    <row r="840" spans="2:3" x14ac:dyDescent="0.3">
      <c r="B840">
        <v>0</v>
      </c>
      <c r="C840" s="1">
        <v>37364</v>
      </c>
    </row>
    <row r="841" spans="2:3" x14ac:dyDescent="0.3">
      <c r="B841">
        <v>0</v>
      </c>
      <c r="C841" s="1">
        <v>37365</v>
      </c>
    </row>
    <row r="842" spans="2:3" x14ac:dyDescent="0.3">
      <c r="B842">
        <v>0</v>
      </c>
      <c r="C842" s="1">
        <v>37366</v>
      </c>
    </row>
    <row r="843" spans="2:3" x14ac:dyDescent="0.3">
      <c r="B843">
        <v>0</v>
      </c>
      <c r="C843" s="1">
        <v>37367</v>
      </c>
    </row>
    <row r="844" spans="2:3" x14ac:dyDescent="0.3">
      <c r="B844">
        <v>0.4</v>
      </c>
      <c r="C844" s="1">
        <v>37368</v>
      </c>
    </row>
    <row r="845" spans="2:3" x14ac:dyDescent="0.3">
      <c r="B845">
        <v>0.13636400000000001</v>
      </c>
      <c r="C845" s="1">
        <v>37369</v>
      </c>
    </row>
    <row r="846" spans="2:3" x14ac:dyDescent="0.3">
      <c r="B846">
        <v>0</v>
      </c>
      <c r="C846" s="1">
        <v>37370</v>
      </c>
    </row>
    <row r="847" spans="2:3" x14ac:dyDescent="0.3">
      <c r="B847">
        <v>0</v>
      </c>
      <c r="C847" s="1">
        <v>37371</v>
      </c>
    </row>
    <row r="848" spans="2:3" x14ac:dyDescent="0.3">
      <c r="B848">
        <v>0</v>
      </c>
      <c r="C848" s="1">
        <v>37372</v>
      </c>
    </row>
    <row r="849" spans="2:3" x14ac:dyDescent="0.3">
      <c r="B849">
        <v>0</v>
      </c>
      <c r="C849" s="1">
        <v>37373</v>
      </c>
    </row>
    <row r="850" spans="2:3" x14ac:dyDescent="0.3">
      <c r="B850">
        <v>0</v>
      </c>
      <c r="C850" s="1">
        <v>37374</v>
      </c>
    </row>
    <row r="851" spans="2:3" x14ac:dyDescent="0.3">
      <c r="B851">
        <v>0</v>
      </c>
      <c r="C851" s="1">
        <v>37375</v>
      </c>
    </row>
    <row r="852" spans="2:3" x14ac:dyDescent="0.3">
      <c r="B852">
        <v>0</v>
      </c>
      <c r="C852" s="1">
        <v>37376</v>
      </c>
    </row>
    <row r="853" spans="2:3" x14ac:dyDescent="0.3">
      <c r="B853">
        <v>0</v>
      </c>
      <c r="C853" s="1">
        <v>37377</v>
      </c>
    </row>
    <row r="854" spans="2:3" x14ac:dyDescent="0.3">
      <c r="B854">
        <v>-7.6923000000000005E-2</v>
      </c>
      <c r="C854" s="1">
        <v>37378</v>
      </c>
    </row>
    <row r="855" spans="2:3" x14ac:dyDescent="0.3">
      <c r="B855">
        <v>0.2</v>
      </c>
      <c r="C855" s="1">
        <v>37379</v>
      </c>
    </row>
    <row r="856" spans="2:3" x14ac:dyDescent="0.3">
      <c r="B856">
        <v>0</v>
      </c>
      <c r="C856" s="1">
        <v>37380</v>
      </c>
    </row>
    <row r="857" spans="2:3" x14ac:dyDescent="0.3">
      <c r="B857">
        <v>0</v>
      </c>
      <c r="C857" s="1">
        <v>37381</v>
      </c>
    </row>
    <row r="858" spans="2:3" x14ac:dyDescent="0.3">
      <c r="B858">
        <v>0</v>
      </c>
      <c r="C858" s="1">
        <v>37382</v>
      </c>
    </row>
    <row r="859" spans="2:3" x14ac:dyDescent="0.3">
      <c r="B859">
        <v>0</v>
      </c>
      <c r="C859" s="1">
        <v>37383</v>
      </c>
    </row>
    <row r="860" spans="2:3" x14ac:dyDescent="0.3">
      <c r="B860">
        <v>0</v>
      </c>
      <c r="C860" s="1">
        <v>37384</v>
      </c>
    </row>
    <row r="861" spans="2:3" x14ac:dyDescent="0.3">
      <c r="B861">
        <v>0</v>
      </c>
      <c r="C861" s="1">
        <v>37385</v>
      </c>
    </row>
    <row r="862" spans="2:3" x14ac:dyDescent="0.3">
      <c r="B862">
        <v>0</v>
      </c>
      <c r="C862" s="1">
        <v>37386</v>
      </c>
    </row>
    <row r="863" spans="2:3" x14ac:dyDescent="0.3">
      <c r="B863">
        <v>0</v>
      </c>
      <c r="C863" s="1">
        <v>37387</v>
      </c>
    </row>
    <row r="864" spans="2:3" x14ac:dyDescent="0.3">
      <c r="B864">
        <v>0</v>
      </c>
      <c r="C864" s="1">
        <v>37388</v>
      </c>
    </row>
    <row r="865" spans="2:3" x14ac:dyDescent="0.3">
      <c r="B865">
        <v>0</v>
      </c>
      <c r="C865" s="1">
        <v>37389</v>
      </c>
    </row>
    <row r="866" spans="2:3" x14ac:dyDescent="0.3">
      <c r="B866">
        <v>0</v>
      </c>
      <c r="C866" s="1">
        <v>37390</v>
      </c>
    </row>
    <row r="867" spans="2:3" x14ac:dyDescent="0.3">
      <c r="B867">
        <v>0</v>
      </c>
      <c r="C867" s="1">
        <v>37391</v>
      </c>
    </row>
    <row r="868" spans="2:3" x14ac:dyDescent="0.3">
      <c r="B868">
        <v>0</v>
      </c>
      <c r="C868" s="1">
        <v>37392</v>
      </c>
    </row>
    <row r="869" spans="2:3" x14ac:dyDescent="0.3">
      <c r="B869">
        <v>0</v>
      </c>
      <c r="C869" s="1">
        <v>37393</v>
      </c>
    </row>
    <row r="870" spans="2:3" x14ac:dyDescent="0.3">
      <c r="B870">
        <v>0</v>
      </c>
      <c r="C870" s="1">
        <v>37394</v>
      </c>
    </row>
    <row r="871" spans="2:3" x14ac:dyDescent="0.3">
      <c r="B871">
        <v>0</v>
      </c>
      <c r="C871" s="1">
        <v>37395</v>
      </c>
    </row>
    <row r="872" spans="2:3" x14ac:dyDescent="0.3">
      <c r="B872">
        <v>0</v>
      </c>
      <c r="C872" s="1">
        <v>37396</v>
      </c>
    </row>
    <row r="873" spans="2:3" x14ac:dyDescent="0.3">
      <c r="B873">
        <v>0</v>
      </c>
      <c r="C873" s="1">
        <v>37397</v>
      </c>
    </row>
    <row r="874" spans="2:3" x14ac:dyDescent="0.3">
      <c r="B874">
        <v>0</v>
      </c>
      <c r="C874" s="1">
        <v>37398</v>
      </c>
    </row>
    <row r="875" spans="2:3" x14ac:dyDescent="0.3">
      <c r="B875">
        <v>0</v>
      </c>
      <c r="C875" s="1">
        <v>37399</v>
      </c>
    </row>
    <row r="876" spans="2:3" x14ac:dyDescent="0.3">
      <c r="B876">
        <v>0.15384600000000001</v>
      </c>
      <c r="C876" s="1">
        <v>37400</v>
      </c>
    </row>
    <row r="877" spans="2:3" x14ac:dyDescent="0.3">
      <c r="B877">
        <v>0</v>
      </c>
      <c r="C877" s="1">
        <v>37401</v>
      </c>
    </row>
    <row r="878" spans="2:3" x14ac:dyDescent="0.3">
      <c r="B878">
        <v>0</v>
      </c>
      <c r="C878" s="1">
        <v>37402</v>
      </c>
    </row>
    <row r="879" spans="2:3" x14ac:dyDescent="0.3">
      <c r="B879">
        <v>0</v>
      </c>
      <c r="C879" s="1">
        <v>37403</v>
      </c>
    </row>
    <row r="880" spans="2:3" x14ac:dyDescent="0.3">
      <c r="B880">
        <v>0</v>
      </c>
      <c r="C880" s="1">
        <v>37404</v>
      </c>
    </row>
    <row r="881" spans="2:3" x14ac:dyDescent="0.3">
      <c r="B881">
        <v>0</v>
      </c>
      <c r="C881" s="1">
        <v>37405</v>
      </c>
    </row>
    <row r="882" spans="2:3" x14ac:dyDescent="0.3">
      <c r="B882">
        <v>0</v>
      </c>
      <c r="C882" s="1">
        <v>37406</v>
      </c>
    </row>
    <row r="883" spans="2:3" x14ac:dyDescent="0.3">
      <c r="B883">
        <v>0</v>
      </c>
      <c r="C883" s="1">
        <v>37407</v>
      </c>
    </row>
    <row r="884" spans="2:3" x14ac:dyDescent="0.3">
      <c r="B884">
        <v>0</v>
      </c>
      <c r="C884" s="1">
        <v>37408</v>
      </c>
    </row>
    <row r="885" spans="2:3" x14ac:dyDescent="0.3">
      <c r="B885">
        <v>0</v>
      </c>
      <c r="C885" s="1">
        <v>37409</v>
      </c>
    </row>
    <row r="886" spans="2:3" x14ac:dyDescent="0.3">
      <c r="B886">
        <v>0</v>
      </c>
      <c r="C886" s="1">
        <v>37410</v>
      </c>
    </row>
    <row r="887" spans="2:3" x14ac:dyDescent="0.3">
      <c r="B887">
        <v>-3.4483E-2</v>
      </c>
      <c r="C887" s="1">
        <v>37411</v>
      </c>
    </row>
    <row r="888" spans="2:3" x14ac:dyDescent="0.3">
      <c r="B888">
        <v>0</v>
      </c>
      <c r="C888" s="1">
        <v>37412</v>
      </c>
    </row>
    <row r="889" spans="2:3" x14ac:dyDescent="0.3">
      <c r="B889">
        <v>0</v>
      </c>
      <c r="C889" s="1">
        <v>37413</v>
      </c>
    </row>
    <row r="890" spans="2:3" x14ac:dyDescent="0.3">
      <c r="B890">
        <v>0</v>
      </c>
      <c r="C890" s="1">
        <v>37414</v>
      </c>
    </row>
    <row r="891" spans="2:3" x14ac:dyDescent="0.3">
      <c r="B891">
        <v>0</v>
      </c>
      <c r="C891" s="1">
        <v>37415</v>
      </c>
    </row>
    <row r="892" spans="2:3" x14ac:dyDescent="0.3">
      <c r="B892">
        <v>7.6923000000000005E-2</v>
      </c>
      <c r="C892" s="1">
        <v>37416</v>
      </c>
    </row>
    <row r="893" spans="2:3" x14ac:dyDescent="0.3">
      <c r="B893">
        <v>0</v>
      </c>
      <c r="C893" s="1">
        <v>37417</v>
      </c>
    </row>
    <row r="894" spans="2:3" x14ac:dyDescent="0.3">
      <c r="B894">
        <v>0</v>
      </c>
      <c r="C894" s="1">
        <v>37418</v>
      </c>
    </row>
    <row r="895" spans="2:3" x14ac:dyDescent="0.3">
      <c r="B895">
        <v>0</v>
      </c>
      <c r="C895" s="1">
        <v>37419</v>
      </c>
    </row>
    <row r="896" spans="2:3" x14ac:dyDescent="0.3">
      <c r="B896">
        <v>0</v>
      </c>
      <c r="C896" s="1">
        <v>37420</v>
      </c>
    </row>
    <row r="897" spans="2:3" x14ac:dyDescent="0.3">
      <c r="B897">
        <v>0</v>
      </c>
      <c r="C897" s="1">
        <v>37421</v>
      </c>
    </row>
    <row r="898" spans="2:3" x14ac:dyDescent="0.3">
      <c r="B898">
        <v>0</v>
      </c>
      <c r="C898" s="1">
        <v>37422</v>
      </c>
    </row>
    <row r="899" spans="2:3" x14ac:dyDescent="0.3">
      <c r="B899">
        <v>0</v>
      </c>
      <c r="C899" s="1">
        <v>37423</v>
      </c>
    </row>
    <row r="900" spans="2:3" x14ac:dyDescent="0.3">
      <c r="B900">
        <v>0.269231</v>
      </c>
      <c r="C900" s="1">
        <v>37424</v>
      </c>
    </row>
    <row r="901" spans="2:3" x14ac:dyDescent="0.3">
      <c r="B901">
        <v>0</v>
      </c>
      <c r="C901" s="1">
        <v>37425</v>
      </c>
    </row>
    <row r="902" spans="2:3" x14ac:dyDescent="0.3">
      <c r="B902">
        <v>0</v>
      </c>
      <c r="C902" s="1">
        <v>37426</v>
      </c>
    </row>
    <row r="903" spans="2:3" x14ac:dyDescent="0.3">
      <c r="B903">
        <v>0</v>
      </c>
      <c r="C903" s="1">
        <v>37427</v>
      </c>
    </row>
    <row r="904" spans="2:3" x14ac:dyDescent="0.3">
      <c r="B904">
        <v>0</v>
      </c>
      <c r="C904" s="1">
        <v>37428</v>
      </c>
    </row>
    <row r="905" spans="2:3" x14ac:dyDescent="0.3">
      <c r="B905">
        <v>0</v>
      </c>
      <c r="C905" s="1">
        <v>37429</v>
      </c>
    </row>
    <row r="906" spans="2:3" x14ac:dyDescent="0.3">
      <c r="B906">
        <v>0</v>
      </c>
      <c r="C906" s="1">
        <v>37430</v>
      </c>
    </row>
    <row r="907" spans="2:3" x14ac:dyDescent="0.3">
      <c r="B907">
        <v>0</v>
      </c>
      <c r="C907" s="1">
        <v>37431</v>
      </c>
    </row>
    <row r="908" spans="2:3" x14ac:dyDescent="0.3">
      <c r="B908">
        <v>0.2</v>
      </c>
      <c r="C908" s="1">
        <v>37432</v>
      </c>
    </row>
    <row r="909" spans="2:3" x14ac:dyDescent="0.3">
      <c r="B909">
        <v>0</v>
      </c>
      <c r="C909" s="1">
        <v>37433</v>
      </c>
    </row>
    <row r="910" spans="2:3" x14ac:dyDescent="0.3">
      <c r="B910">
        <v>0</v>
      </c>
      <c r="C910" s="1">
        <v>37434</v>
      </c>
    </row>
    <row r="911" spans="2:3" x14ac:dyDescent="0.3">
      <c r="B911">
        <v>0.14285700000000001</v>
      </c>
      <c r="C911" s="1">
        <v>37435</v>
      </c>
    </row>
    <row r="912" spans="2:3" x14ac:dyDescent="0.3">
      <c r="B912">
        <v>0</v>
      </c>
      <c r="C912" s="1">
        <v>37436</v>
      </c>
    </row>
    <row r="913" spans="2:3" x14ac:dyDescent="0.3">
      <c r="B913">
        <v>0</v>
      </c>
      <c r="C913" s="1">
        <v>37437</v>
      </c>
    </row>
    <row r="914" spans="2:3" x14ac:dyDescent="0.3">
      <c r="B914">
        <v>0</v>
      </c>
      <c r="C914" s="1">
        <v>37438</v>
      </c>
    </row>
    <row r="915" spans="2:3" x14ac:dyDescent="0.3">
      <c r="B915">
        <v>0</v>
      </c>
      <c r="C915" s="1">
        <v>37439</v>
      </c>
    </row>
    <row r="916" spans="2:3" x14ac:dyDescent="0.3">
      <c r="B916">
        <v>0</v>
      </c>
      <c r="C916" s="1">
        <v>37440</v>
      </c>
    </row>
    <row r="917" spans="2:3" x14ac:dyDescent="0.3">
      <c r="B917">
        <v>0</v>
      </c>
      <c r="C917" s="1">
        <v>37441</v>
      </c>
    </row>
    <row r="918" spans="2:3" x14ac:dyDescent="0.3">
      <c r="B918">
        <v>0</v>
      </c>
      <c r="C918" s="1">
        <v>37442</v>
      </c>
    </row>
    <row r="919" spans="2:3" x14ac:dyDescent="0.3">
      <c r="B919">
        <v>0</v>
      </c>
      <c r="C919" s="1">
        <v>37443</v>
      </c>
    </row>
    <row r="920" spans="2:3" x14ac:dyDescent="0.3">
      <c r="B920">
        <v>0</v>
      </c>
      <c r="C920" s="1">
        <v>37444</v>
      </c>
    </row>
    <row r="921" spans="2:3" x14ac:dyDescent="0.3">
      <c r="B921">
        <v>0</v>
      </c>
      <c r="C921" s="1">
        <v>37445</v>
      </c>
    </row>
    <row r="922" spans="2:3" x14ac:dyDescent="0.3">
      <c r="B922">
        <v>0</v>
      </c>
      <c r="C922" s="1">
        <v>37446</v>
      </c>
    </row>
    <row r="923" spans="2:3" x14ac:dyDescent="0.3">
      <c r="B923">
        <v>0</v>
      </c>
      <c r="C923" s="1">
        <v>37447</v>
      </c>
    </row>
    <row r="924" spans="2:3" x14ac:dyDescent="0.3">
      <c r="B924">
        <v>0</v>
      </c>
      <c r="C924" s="1">
        <v>37448</v>
      </c>
    </row>
    <row r="925" spans="2:3" x14ac:dyDescent="0.3">
      <c r="B925">
        <v>0</v>
      </c>
      <c r="C925" s="1">
        <v>37449</v>
      </c>
    </row>
    <row r="926" spans="2:3" x14ac:dyDescent="0.3">
      <c r="B926">
        <v>0</v>
      </c>
      <c r="C926" s="1">
        <v>37450</v>
      </c>
    </row>
    <row r="927" spans="2:3" x14ac:dyDescent="0.3">
      <c r="B927">
        <v>0</v>
      </c>
      <c r="C927" s="1">
        <v>37451</v>
      </c>
    </row>
    <row r="928" spans="2:3" x14ac:dyDescent="0.3">
      <c r="B928">
        <v>0</v>
      </c>
      <c r="C928" s="1">
        <v>37452</v>
      </c>
    </row>
    <row r="929" spans="2:3" x14ac:dyDescent="0.3">
      <c r="B929">
        <v>0</v>
      </c>
      <c r="C929" s="1">
        <v>37453</v>
      </c>
    </row>
    <row r="930" spans="2:3" x14ac:dyDescent="0.3">
      <c r="B930">
        <v>0</v>
      </c>
      <c r="C930" s="1">
        <v>37454</v>
      </c>
    </row>
    <row r="931" spans="2:3" x14ac:dyDescent="0.3">
      <c r="B931">
        <v>0</v>
      </c>
      <c r="C931" s="1">
        <v>37455</v>
      </c>
    </row>
    <row r="932" spans="2:3" x14ac:dyDescent="0.3">
      <c r="B932">
        <v>0</v>
      </c>
      <c r="C932" s="1">
        <v>37456</v>
      </c>
    </row>
    <row r="933" spans="2:3" x14ac:dyDescent="0.3">
      <c r="B933">
        <v>0</v>
      </c>
      <c r="C933" s="1">
        <v>37457</v>
      </c>
    </row>
    <row r="934" spans="2:3" x14ac:dyDescent="0.3">
      <c r="B934">
        <v>0</v>
      </c>
      <c r="C934" s="1">
        <v>37458</v>
      </c>
    </row>
    <row r="935" spans="2:3" x14ac:dyDescent="0.3">
      <c r="B935">
        <v>0</v>
      </c>
      <c r="C935" s="1">
        <v>37459</v>
      </c>
    </row>
    <row r="936" spans="2:3" x14ac:dyDescent="0.3">
      <c r="B936">
        <v>0</v>
      </c>
      <c r="C936" s="1">
        <v>37460</v>
      </c>
    </row>
    <row r="937" spans="2:3" x14ac:dyDescent="0.3">
      <c r="B937">
        <v>0</v>
      </c>
      <c r="C937" s="1">
        <v>37461</v>
      </c>
    </row>
    <row r="938" spans="2:3" x14ac:dyDescent="0.3">
      <c r="B938">
        <v>0</v>
      </c>
      <c r="C938" s="1">
        <v>37462</v>
      </c>
    </row>
    <row r="939" spans="2:3" x14ac:dyDescent="0.3">
      <c r="B939">
        <v>0</v>
      </c>
      <c r="C939" s="1">
        <v>37463</v>
      </c>
    </row>
    <row r="940" spans="2:3" x14ac:dyDescent="0.3">
      <c r="B940">
        <v>0</v>
      </c>
      <c r="C940" s="1">
        <v>37464</v>
      </c>
    </row>
    <row r="941" spans="2:3" x14ac:dyDescent="0.3">
      <c r="B941">
        <v>0</v>
      </c>
      <c r="C941" s="1">
        <v>37465</v>
      </c>
    </row>
    <row r="942" spans="2:3" x14ac:dyDescent="0.3">
      <c r="B942">
        <v>0</v>
      </c>
      <c r="C942" s="1">
        <v>37466</v>
      </c>
    </row>
    <row r="943" spans="2:3" x14ac:dyDescent="0.3">
      <c r="B943">
        <v>0</v>
      </c>
      <c r="C943" s="1">
        <v>37467</v>
      </c>
    </row>
    <row r="944" spans="2:3" x14ac:dyDescent="0.3">
      <c r="B944">
        <v>0</v>
      </c>
      <c r="C944" s="1">
        <v>37468</v>
      </c>
    </row>
    <row r="945" spans="2:3" x14ac:dyDescent="0.3">
      <c r="B945">
        <v>0</v>
      </c>
      <c r="C945" s="1">
        <v>37469</v>
      </c>
    </row>
    <row r="946" spans="2:3" x14ac:dyDescent="0.3">
      <c r="B946">
        <v>0</v>
      </c>
      <c r="C946" s="1">
        <v>37470</v>
      </c>
    </row>
    <row r="947" spans="2:3" x14ac:dyDescent="0.3">
      <c r="B947">
        <v>0</v>
      </c>
      <c r="C947" s="1">
        <v>37471</v>
      </c>
    </row>
    <row r="948" spans="2:3" x14ac:dyDescent="0.3">
      <c r="B948">
        <v>0</v>
      </c>
      <c r="C948" s="1">
        <v>37472</v>
      </c>
    </row>
    <row r="949" spans="2:3" x14ac:dyDescent="0.3">
      <c r="B949">
        <v>0</v>
      </c>
      <c r="C949" s="1">
        <v>37473</v>
      </c>
    </row>
    <row r="950" spans="2:3" x14ac:dyDescent="0.3">
      <c r="B950">
        <v>0</v>
      </c>
      <c r="C950" s="1">
        <v>37474</v>
      </c>
    </row>
    <row r="951" spans="2:3" x14ac:dyDescent="0.3">
      <c r="B951">
        <v>0</v>
      </c>
      <c r="C951" s="1">
        <v>37475</v>
      </c>
    </row>
    <row r="952" spans="2:3" x14ac:dyDescent="0.3">
      <c r="B952">
        <v>0.14285700000000001</v>
      </c>
      <c r="C952" s="1">
        <v>37476</v>
      </c>
    </row>
    <row r="953" spans="2:3" x14ac:dyDescent="0.3">
      <c r="B953">
        <v>0.16666700000000001</v>
      </c>
      <c r="C953" s="1">
        <v>37477</v>
      </c>
    </row>
    <row r="954" spans="2:3" x14ac:dyDescent="0.3">
      <c r="B954">
        <v>0</v>
      </c>
      <c r="C954" s="1">
        <v>37478</v>
      </c>
    </row>
    <row r="955" spans="2:3" x14ac:dyDescent="0.3">
      <c r="B955">
        <v>0</v>
      </c>
      <c r="C955" s="1">
        <v>37479</v>
      </c>
    </row>
    <row r="956" spans="2:3" x14ac:dyDescent="0.3">
      <c r="B956">
        <v>0</v>
      </c>
      <c r="C956" s="1">
        <v>37480</v>
      </c>
    </row>
    <row r="957" spans="2:3" x14ac:dyDescent="0.3">
      <c r="B957">
        <v>0</v>
      </c>
      <c r="C957" s="1">
        <v>37481</v>
      </c>
    </row>
    <row r="958" spans="2:3" x14ac:dyDescent="0.3">
      <c r="B958">
        <v>0</v>
      </c>
      <c r="C958" s="1">
        <v>37482</v>
      </c>
    </row>
    <row r="959" spans="2:3" x14ac:dyDescent="0.3">
      <c r="B959">
        <v>0.4</v>
      </c>
      <c r="C959" s="1">
        <v>37483</v>
      </c>
    </row>
    <row r="960" spans="2:3" x14ac:dyDescent="0.3">
      <c r="B960">
        <v>0</v>
      </c>
      <c r="C960" s="1">
        <v>37484</v>
      </c>
    </row>
    <row r="961" spans="2:3" x14ac:dyDescent="0.3">
      <c r="B961">
        <v>0</v>
      </c>
      <c r="C961" s="1">
        <v>37485</v>
      </c>
    </row>
    <row r="962" spans="2:3" x14ac:dyDescent="0.3">
      <c r="B962">
        <v>0</v>
      </c>
      <c r="C962" s="1">
        <v>37486</v>
      </c>
    </row>
    <row r="963" spans="2:3" x14ac:dyDescent="0.3">
      <c r="B963">
        <v>0.18181800000000001</v>
      </c>
      <c r="C963" s="1">
        <v>37487</v>
      </c>
    </row>
    <row r="964" spans="2:3" x14ac:dyDescent="0.3">
      <c r="B964">
        <v>0</v>
      </c>
      <c r="C964" s="1">
        <v>37488</v>
      </c>
    </row>
    <row r="965" spans="2:3" x14ac:dyDescent="0.3">
      <c r="B965">
        <v>0</v>
      </c>
      <c r="C965" s="1">
        <v>37489</v>
      </c>
    </row>
    <row r="966" spans="2:3" x14ac:dyDescent="0.3">
      <c r="B966">
        <v>0</v>
      </c>
      <c r="C966" s="1">
        <v>37490</v>
      </c>
    </row>
    <row r="967" spans="2:3" x14ac:dyDescent="0.3">
      <c r="B967">
        <v>0</v>
      </c>
      <c r="C967" s="1">
        <v>37491</v>
      </c>
    </row>
    <row r="968" spans="2:3" x14ac:dyDescent="0.3">
      <c r="B968">
        <v>0</v>
      </c>
      <c r="C968" s="1">
        <v>37492</v>
      </c>
    </row>
    <row r="969" spans="2:3" x14ac:dyDescent="0.3">
      <c r="B969">
        <v>0</v>
      </c>
      <c r="C969" s="1">
        <v>37493</v>
      </c>
    </row>
    <row r="970" spans="2:3" x14ac:dyDescent="0.3">
      <c r="B970">
        <v>0</v>
      </c>
      <c r="C970" s="1">
        <v>37494</v>
      </c>
    </row>
    <row r="971" spans="2:3" x14ac:dyDescent="0.3">
      <c r="B971">
        <v>0</v>
      </c>
      <c r="C971" s="1">
        <v>37495</v>
      </c>
    </row>
    <row r="972" spans="2:3" x14ac:dyDescent="0.3">
      <c r="B972">
        <v>0</v>
      </c>
      <c r="C972" s="1">
        <v>37496</v>
      </c>
    </row>
    <row r="973" spans="2:3" x14ac:dyDescent="0.3">
      <c r="B973">
        <v>0</v>
      </c>
      <c r="C973" s="1">
        <v>37497</v>
      </c>
    </row>
    <row r="974" spans="2:3" x14ac:dyDescent="0.3">
      <c r="B974">
        <v>0</v>
      </c>
      <c r="C974" s="1">
        <v>37498</v>
      </c>
    </row>
    <row r="975" spans="2:3" x14ac:dyDescent="0.3">
      <c r="B975">
        <v>0</v>
      </c>
      <c r="C975" s="1">
        <v>37499</v>
      </c>
    </row>
    <row r="976" spans="2:3" x14ac:dyDescent="0.3">
      <c r="B976">
        <v>0</v>
      </c>
      <c r="C976" s="1">
        <v>37500</v>
      </c>
    </row>
    <row r="977" spans="2:3" x14ac:dyDescent="0.3">
      <c r="B977">
        <v>0.2</v>
      </c>
      <c r="C977" s="1">
        <v>37501</v>
      </c>
    </row>
    <row r="978" spans="2:3" x14ac:dyDescent="0.3">
      <c r="B978">
        <v>0</v>
      </c>
      <c r="C978" s="1">
        <v>37502</v>
      </c>
    </row>
    <row r="979" spans="2:3" x14ac:dyDescent="0.3">
      <c r="B979">
        <v>0</v>
      </c>
      <c r="C979" s="1">
        <v>37503</v>
      </c>
    </row>
    <row r="980" spans="2:3" x14ac:dyDescent="0.3">
      <c r="B980">
        <v>0.1</v>
      </c>
      <c r="C980" s="1">
        <v>37504</v>
      </c>
    </row>
    <row r="981" spans="2:3" x14ac:dyDescent="0.3">
      <c r="B981">
        <v>0</v>
      </c>
      <c r="C981" s="1">
        <v>37505</v>
      </c>
    </row>
    <row r="982" spans="2:3" x14ac:dyDescent="0.3">
      <c r="B982">
        <v>0</v>
      </c>
      <c r="C982" s="1">
        <v>37506</v>
      </c>
    </row>
    <row r="983" spans="2:3" x14ac:dyDescent="0.3">
      <c r="B983">
        <v>0</v>
      </c>
      <c r="C983" s="1">
        <v>37507</v>
      </c>
    </row>
    <row r="984" spans="2:3" x14ac:dyDescent="0.3">
      <c r="B984">
        <v>0</v>
      </c>
      <c r="C984" s="1">
        <v>37508</v>
      </c>
    </row>
    <row r="985" spans="2:3" x14ac:dyDescent="0.3">
      <c r="B985">
        <v>0</v>
      </c>
      <c r="C985" s="1">
        <v>37509</v>
      </c>
    </row>
    <row r="986" spans="2:3" x14ac:dyDescent="0.3">
      <c r="B986">
        <v>0</v>
      </c>
      <c r="C986" s="1">
        <v>37510</v>
      </c>
    </row>
    <row r="987" spans="2:3" x14ac:dyDescent="0.3">
      <c r="B987">
        <v>0</v>
      </c>
      <c r="C987" s="1">
        <v>37511</v>
      </c>
    </row>
    <row r="988" spans="2:3" x14ac:dyDescent="0.3">
      <c r="B988">
        <v>0</v>
      </c>
      <c r="C988" s="1">
        <v>37512</v>
      </c>
    </row>
    <row r="989" spans="2:3" x14ac:dyDescent="0.3">
      <c r="B989">
        <v>0</v>
      </c>
      <c r="C989" s="1">
        <v>37513</v>
      </c>
    </row>
    <row r="990" spans="2:3" x14ac:dyDescent="0.3">
      <c r="B990">
        <v>0</v>
      </c>
      <c r="C990" s="1">
        <v>37514</v>
      </c>
    </row>
    <row r="991" spans="2:3" x14ac:dyDescent="0.3">
      <c r="B991">
        <v>0</v>
      </c>
      <c r="C991" s="1">
        <v>37515</v>
      </c>
    </row>
    <row r="992" spans="2:3" x14ac:dyDescent="0.3">
      <c r="B992">
        <v>0</v>
      </c>
      <c r="C992" s="1">
        <v>37516</v>
      </c>
    </row>
    <row r="993" spans="2:3" x14ac:dyDescent="0.3">
      <c r="B993">
        <v>0</v>
      </c>
      <c r="C993" s="1">
        <v>37517</v>
      </c>
    </row>
    <row r="994" spans="2:3" x14ac:dyDescent="0.3">
      <c r="B994">
        <v>0</v>
      </c>
      <c r="C994" s="1">
        <v>37518</v>
      </c>
    </row>
    <row r="995" spans="2:3" x14ac:dyDescent="0.3">
      <c r="B995">
        <v>0</v>
      </c>
      <c r="C995" s="1">
        <v>37519</v>
      </c>
    </row>
    <row r="996" spans="2:3" x14ac:dyDescent="0.3">
      <c r="B996">
        <v>0</v>
      </c>
      <c r="C996" s="1">
        <v>37520</v>
      </c>
    </row>
    <row r="997" spans="2:3" x14ac:dyDescent="0.3">
      <c r="B997">
        <v>0.33333299999999999</v>
      </c>
      <c r="C997" s="1">
        <v>37521</v>
      </c>
    </row>
    <row r="998" spans="2:3" x14ac:dyDescent="0.3">
      <c r="B998">
        <v>0</v>
      </c>
      <c r="C998" s="1">
        <v>37522</v>
      </c>
    </row>
    <row r="999" spans="2:3" x14ac:dyDescent="0.3">
      <c r="B999">
        <v>0</v>
      </c>
      <c r="C999" s="1">
        <v>37523</v>
      </c>
    </row>
    <row r="1000" spans="2:3" x14ac:dyDescent="0.3">
      <c r="B1000">
        <v>0</v>
      </c>
      <c r="C1000" s="1">
        <v>37524</v>
      </c>
    </row>
    <row r="1001" spans="2:3" x14ac:dyDescent="0.3">
      <c r="B1001">
        <v>0</v>
      </c>
      <c r="C1001" s="1">
        <v>37525</v>
      </c>
    </row>
    <row r="1002" spans="2:3" x14ac:dyDescent="0.3">
      <c r="B1002">
        <v>0</v>
      </c>
      <c r="C1002" s="1">
        <v>37526</v>
      </c>
    </row>
    <row r="1003" spans="2:3" x14ac:dyDescent="0.3">
      <c r="B1003">
        <v>0</v>
      </c>
      <c r="C1003" s="1">
        <v>37527</v>
      </c>
    </row>
    <row r="1004" spans="2:3" x14ac:dyDescent="0.3">
      <c r="B1004">
        <v>0</v>
      </c>
      <c r="C1004" s="1">
        <v>37528</v>
      </c>
    </row>
    <row r="1005" spans="2:3" x14ac:dyDescent="0.3">
      <c r="B1005">
        <v>0</v>
      </c>
      <c r="C1005" s="1">
        <v>37529</v>
      </c>
    </row>
    <row r="1006" spans="2:3" x14ac:dyDescent="0.3">
      <c r="B1006">
        <v>0</v>
      </c>
      <c r="C1006" s="1">
        <v>37530</v>
      </c>
    </row>
    <row r="1007" spans="2:3" x14ac:dyDescent="0.3">
      <c r="B1007">
        <v>0</v>
      </c>
      <c r="C1007" s="1">
        <v>37531</v>
      </c>
    </row>
    <row r="1008" spans="2:3" x14ac:dyDescent="0.3">
      <c r="B1008">
        <v>0</v>
      </c>
      <c r="C1008" s="1">
        <v>37532</v>
      </c>
    </row>
    <row r="1009" spans="2:3" x14ac:dyDescent="0.3">
      <c r="B1009">
        <v>0</v>
      </c>
      <c r="C1009" s="1">
        <v>37533</v>
      </c>
    </row>
    <row r="1010" spans="2:3" x14ac:dyDescent="0.3">
      <c r="B1010">
        <v>0</v>
      </c>
      <c r="C1010" s="1">
        <v>37534</v>
      </c>
    </row>
    <row r="1011" spans="2:3" x14ac:dyDescent="0.3">
      <c r="B1011">
        <v>0</v>
      </c>
      <c r="C1011" s="1">
        <v>37535</v>
      </c>
    </row>
    <row r="1012" spans="2:3" x14ac:dyDescent="0.3">
      <c r="B1012">
        <v>0</v>
      </c>
      <c r="C1012" s="1">
        <v>37536</v>
      </c>
    </row>
    <row r="1013" spans="2:3" x14ac:dyDescent="0.3">
      <c r="B1013">
        <v>0</v>
      </c>
      <c r="C1013" s="1">
        <v>37537</v>
      </c>
    </row>
    <row r="1014" spans="2:3" x14ac:dyDescent="0.3">
      <c r="B1014">
        <v>0</v>
      </c>
      <c r="C1014" s="1">
        <v>37538</v>
      </c>
    </row>
    <row r="1015" spans="2:3" x14ac:dyDescent="0.3">
      <c r="B1015">
        <v>0</v>
      </c>
      <c r="C1015" s="1">
        <v>37539</v>
      </c>
    </row>
    <row r="1016" spans="2:3" x14ac:dyDescent="0.3">
      <c r="B1016">
        <v>0</v>
      </c>
      <c r="C1016" s="1">
        <v>37540</v>
      </c>
    </row>
    <row r="1017" spans="2:3" x14ac:dyDescent="0.3">
      <c r="B1017">
        <v>0</v>
      </c>
      <c r="C1017" s="1">
        <v>37541</v>
      </c>
    </row>
    <row r="1018" spans="2:3" x14ac:dyDescent="0.3">
      <c r="B1018">
        <v>0</v>
      </c>
      <c r="C1018" s="1">
        <v>37542</v>
      </c>
    </row>
    <row r="1019" spans="2:3" x14ac:dyDescent="0.3">
      <c r="B1019">
        <v>1</v>
      </c>
      <c r="C1019" s="1">
        <v>37543</v>
      </c>
    </row>
    <row r="1020" spans="2:3" x14ac:dyDescent="0.3">
      <c r="B1020">
        <v>0</v>
      </c>
      <c r="C1020" s="1">
        <v>37544</v>
      </c>
    </row>
    <row r="1021" spans="2:3" x14ac:dyDescent="0.3">
      <c r="B1021">
        <v>0</v>
      </c>
      <c r="C1021" s="1">
        <v>37545</v>
      </c>
    </row>
    <row r="1022" spans="2:3" x14ac:dyDescent="0.3">
      <c r="B1022">
        <v>0</v>
      </c>
      <c r="C1022" s="1">
        <v>37546</v>
      </c>
    </row>
    <row r="1023" spans="2:3" x14ac:dyDescent="0.3">
      <c r="B1023">
        <v>0</v>
      </c>
      <c r="C1023" s="1">
        <v>37547</v>
      </c>
    </row>
    <row r="1024" spans="2:3" x14ac:dyDescent="0.3">
      <c r="B1024">
        <v>0</v>
      </c>
      <c r="C1024" s="1">
        <v>37548</v>
      </c>
    </row>
    <row r="1025" spans="2:3" x14ac:dyDescent="0.3">
      <c r="B1025">
        <v>0</v>
      </c>
      <c r="C1025" s="1">
        <v>37549</v>
      </c>
    </row>
    <row r="1026" spans="2:3" x14ac:dyDescent="0.3">
      <c r="B1026">
        <v>0</v>
      </c>
      <c r="C1026" s="1">
        <v>37550</v>
      </c>
    </row>
    <row r="1027" spans="2:3" x14ac:dyDescent="0.3">
      <c r="B1027">
        <v>0</v>
      </c>
      <c r="C1027" s="1">
        <v>37551</v>
      </c>
    </row>
    <row r="1028" spans="2:3" x14ac:dyDescent="0.3">
      <c r="B1028">
        <v>0.4</v>
      </c>
      <c r="C1028" s="1">
        <v>37552</v>
      </c>
    </row>
    <row r="1029" spans="2:3" x14ac:dyDescent="0.3">
      <c r="B1029">
        <v>0</v>
      </c>
      <c r="C1029" s="1">
        <v>37553</v>
      </c>
    </row>
    <row r="1030" spans="2:3" x14ac:dyDescent="0.3">
      <c r="B1030">
        <v>0</v>
      </c>
      <c r="C1030" s="1">
        <v>37554</v>
      </c>
    </row>
    <row r="1031" spans="2:3" x14ac:dyDescent="0.3">
      <c r="B1031">
        <v>0</v>
      </c>
      <c r="C1031" s="1">
        <v>37555</v>
      </c>
    </row>
    <row r="1032" spans="2:3" x14ac:dyDescent="0.3">
      <c r="B1032">
        <v>0</v>
      </c>
      <c r="C1032" s="1">
        <v>37556</v>
      </c>
    </row>
    <row r="1033" spans="2:3" x14ac:dyDescent="0.3">
      <c r="B1033">
        <v>0</v>
      </c>
      <c r="C1033" s="1">
        <v>37557</v>
      </c>
    </row>
    <row r="1034" spans="2:3" x14ac:dyDescent="0.3">
      <c r="B1034">
        <v>0</v>
      </c>
      <c r="C1034" s="1">
        <v>37558</v>
      </c>
    </row>
    <row r="1035" spans="2:3" x14ac:dyDescent="0.3">
      <c r="B1035">
        <v>0</v>
      </c>
      <c r="C1035" s="1">
        <v>37559</v>
      </c>
    </row>
    <row r="1036" spans="2:3" x14ac:dyDescent="0.3">
      <c r="B1036">
        <v>0</v>
      </c>
      <c r="C1036" s="1">
        <v>37560</v>
      </c>
    </row>
    <row r="1037" spans="2:3" x14ac:dyDescent="0.3">
      <c r="B1037">
        <v>0.25</v>
      </c>
      <c r="C1037" s="1">
        <v>37561</v>
      </c>
    </row>
    <row r="1038" spans="2:3" x14ac:dyDescent="0.3">
      <c r="B1038">
        <v>0.04</v>
      </c>
      <c r="C1038" s="1">
        <v>37562</v>
      </c>
    </row>
    <row r="1039" spans="2:3" x14ac:dyDescent="0.3">
      <c r="B1039">
        <v>0.111111</v>
      </c>
      <c r="C1039" s="1">
        <v>37563</v>
      </c>
    </row>
    <row r="1040" spans="2:3" x14ac:dyDescent="0.3">
      <c r="B1040">
        <v>0</v>
      </c>
      <c r="C1040" s="1">
        <v>37564</v>
      </c>
    </row>
    <row r="1041" spans="2:3" x14ac:dyDescent="0.3">
      <c r="B1041">
        <v>0</v>
      </c>
      <c r="C1041" s="1">
        <v>37565</v>
      </c>
    </row>
    <row r="1042" spans="2:3" x14ac:dyDescent="0.3">
      <c r="B1042">
        <v>0</v>
      </c>
      <c r="C1042" s="1">
        <v>37566</v>
      </c>
    </row>
    <row r="1043" spans="2:3" x14ac:dyDescent="0.3">
      <c r="B1043">
        <v>-6.25E-2</v>
      </c>
      <c r="C1043" s="1">
        <v>37567</v>
      </c>
    </row>
    <row r="1044" spans="2:3" x14ac:dyDescent="0.3">
      <c r="B1044">
        <v>0</v>
      </c>
      <c r="C1044" s="1">
        <v>37568</v>
      </c>
    </row>
    <row r="1045" spans="2:3" x14ac:dyDescent="0.3">
      <c r="B1045">
        <v>0</v>
      </c>
      <c r="C1045" s="1">
        <v>37569</v>
      </c>
    </row>
    <row r="1046" spans="2:3" x14ac:dyDescent="0.3">
      <c r="B1046">
        <v>0</v>
      </c>
      <c r="C1046" s="1">
        <v>37570</v>
      </c>
    </row>
    <row r="1047" spans="2:3" x14ac:dyDescent="0.3">
      <c r="B1047">
        <v>0</v>
      </c>
      <c r="C1047" s="1">
        <v>37571</v>
      </c>
    </row>
    <row r="1048" spans="2:3" x14ac:dyDescent="0.3">
      <c r="B1048">
        <v>0</v>
      </c>
      <c r="C1048" s="1">
        <v>37572</v>
      </c>
    </row>
    <row r="1049" spans="2:3" x14ac:dyDescent="0.3">
      <c r="B1049">
        <v>0.28571400000000002</v>
      </c>
      <c r="C1049" s="1">
        <v>37573</v>
      </c>
    </row>
    <row r="1050" spans="2:3" x14ac:dyDescent="0.3">
      <c r="B1050">
        <v>0</v>
      </c>
      <c r="C1050" s="1">
        <v>37574</v>
      </c>
    </row>
    <row r="1051" spans="2:3" x14ac:dyDescent="0.3">
      <c r="B1051">
        <v>0</v>
      </c>
      <c r="C1051" s="1">
        <v>37575</v>
      </c>
    </row>
    <row r="1052" spans="2:3" x14ac:dyDescent="0.3">
      <c r="B1052">
        <v>0</v>
      </c>
      <c r="C1052" s="1">
        <v>37576</v>
      </c>
    </row>
    <row r="1053" spans="2:3" x14ac:dyDescent="0.3">
      <c r="B1053">
        <v>0.5</v>
      </c>
      <c r="C1053" s="1">
        <v>37577</v>
      </c>
    </row>
    <row r="1054" spans="2:3" x14ac:dyDescent="0.3">
      <c r="B1054">
        <v>0</v>
      </c>
      <c r="C1054" s="1">
        <v>37578</v>
      </c>
    </row>
    <row r="1055" spans="2:3" x14ac:dyDescent="0.3">
      <c r="B1055">
        <v>0</v>
      </c>
      <c r="C1055" s="1">
        <v>37579</v>
      </c>
    </row>
    <row r="1056" spans="2:3" x14ac:dyDescent="0.3">
      <c r="B1056">
        <v>0</v>
      </c>
      <c r="C1056" s="1">
        <v>37580</v>
      </c>
    </row>
    <row r="1057" spans="2:3" x14ac:dyDescent="0.3">
      <c r="B1057">
        <v>0.14285700000000001</v>
      </c>
      <c r="C1057" s="1">
        <v>37581</v>
      </c>
    </row>
    <row r="1058" spans="2:3" x14ac:dyDescent="0.3">
      <c r="B1058">
        <v>0</v>
      </c>
      <c r="C1058" s="1">
        <v>37582</v>
      </c>
    </row>
    <row r="1059" spans="2:3" x14ac:dyDescent="0.3">
      <c r="B1059">
        <v>0</v>
      </c>
      <c r="C1059" s="1">
        <v>37583</v>
      </c>
    </row>
    <row r="1060" spans="2:3" x14ac:dyDescent="0.3">
      <c r="B1060">
        <v>0</v>
      </c>
      <c r="C1060" s="1">
        <v>37584</v>
      </c>
    </row>
    <row r="1061" spans="2:3" x14ac:dyDescent="0.3">
      <c r="B1061">
        <v>0</v>
      </c>
      <c r="C1061" s="1">
        <v>37585</v>
      </c>
    </row>
    <row r="1062" spans="2:3" x14ac:dyDescent="0.3">
      <c r="B1062">
        <v>0</v>
      </c>
      <c r="C1062" s="1">
        <v>37586</v>
      </c>
    </row>
    <row r="1063" spans="2:3" x14ac:dyDescent="0.3">
      <c r="B1063">
        <v>0</v>
      </c>
      <c r="C1063" s="1">
        <v>37587</v>
      </c>
    </row>
    <row r="1064" spans="2:3" x14ac:dyDescent="0.3">
      <c r="B1064">
        <v>0</v>
      </c>
      <c r="C1064" s="1">
        <v>37588</v>
      </c>
    </row>
    <row r="1065" spans="2:3" x14ac:dyDescent="0.3">
      <c r="B1065">
        <v>0</v>
      </c>
      <c r="C1065" s="1">
        <v>37589</v>
      </c>
    </row>
    <row r="1066" spans="2:3" x14ac:dyDescent="0.3">
      <c r="B1066">
        <v>0</v>
      </c>
      <c r="C1066" s="1">
        <v>37590</v>
      </c>
    </row>
    <row r="1067" spans="2:3" x14ac:dyDescent="0.3">
      <c r="B1067">
        <v>0</v>
      </c>
      <c r="C1067" s="1">
        <v>37591</v>
      </c>
    </row>
    <row r="1068" spans="2:3" x14ac:dyDescent="0.3">
      <c r="B1068">
        <v>0</v>
      </c>
      <c r="C1068" s="1">
        <v>37592</v>
      </c>
    </row>
    <row r="1069" spans="2:3" x14ac:dyDescent="0.3">
      <c r="B1069">
        <v>0</v>
      </c>
      <c r="C1069" s="1">
        <v>37593</v>
      </c>
    </row>
    <row r="1070" spans="2:3" x14ac:dyDescent="0.3">
      <c r="B1070">
        <v>0</v>
      </c>
      <c r="C1070" s="1">
        <v>37594</v>
      </c>
    </row>
    <row r="1071" spans="2:3" x14ac:dyDescent="0.3">
      <c r="B1071">
        <v>0.538462</v>
      </c>
      <c r="C1071" s="1">
        <v>37595</v>
      </c>
    </row>
    <row r="1072" spans="2:3" x14ac:dyDescent="0.3">
      <c r="B1072">
        <v>0</v>
      </c>
      <c r="C1072" s="1">
        <v>37596</v>
      </c>
    </row>
    <row r="1073" spans="2:3" x14ac:dyDescent="0.3">
      <c r="B1073">
        <v>0</v>
      </c>
      <c r="C1073" s="1">
        <v>37597</v>
      </c>
    </row>
    <row r="1074" spans="2:3" x14ac:dyDescent="0.3">
      <c r="B1074">
        <v>0</v>
      </c>
      <c r="C1074" s="1">
        <v>37598</v>
      </c>
    </row>
    <row r="1075" spans="2:3" x14ac:dyDescent="0.3">
      <c r="B1075">
        <v>0</v>
      </c>
      <c r="C1075" s="1">
        <v>37599</v>
      </c>
    </row>
    <row r="1076" spans="2:3" x14ac:dyDescent="0.3">
      <c r="B1076">
        <v>0</v>
      </c>
      <c r="C1076" s="1">
        <v>37600</v>
      </c>
    </row>
    <row r="1077" spans="2:3" x14ac:dyDescent="0.3">
      <c r="B1077">
        <v>0</v>
      </c>
      <c r="C1077" s="1">
        <v>37601</v>
      </c>
    </row>
    <row r="1078" spans="2:3" x14ac:dyDescent="0.3">
      <c r="B1078">
        <v>0</v>
      </c>
      <c r="C1078" s="1">
        <v>37602</v>
      </c>
    </row>
    <row r="1079" spans="2:3" x14ac:dyDescent="0.3">
      <c r="B1079">
        <v>0</v>
      </c>
      <c r="C1079" s="1">
        <v>37603</v>
      </c>
    </row>
    <row r="1080" spans="2:3" x14ac:dyDescent="0.3">
      <c r="B1080">
        <v>0</v>
      </c>
      <c r="C1080" s="1">
        <v>37604</v>
      </c>
    </row>
    <row r="1081" spans="2:3" x14ac:dyDescent="0.3">
      <c r="B1081">
        <v>0</v>
      </c>
      <c r="C1081" s="1">
        <v>37605</v>
      </c>
    </row>
    <row r="1082" spans="2:3" x14ac:dyDescent="0.3">
      <c r="B1082">
        <v>0</v>
      </c>
      <c r="C1082" s="1">
        <v>37606</v>
      </c>
    </row>
    <row r="1083" spans="2:3" x14ac:dyDescent="0.3">
      <c r="B1083">
        <v>0</v>
      </c>
      <c r="C1083" s="1">
        <v>37607</v>
      </c>
    </row>
    <row r="1084" spans="2:3" x14ac:dyDescent="0.3">
      <c r="B1084">
        <v>0.15789500000000001</v>
      </c>
      <c r="C1084" s="1">
        <v>37608</v>
      </c>
    </row>
    <row r="1085" spans="2:3" x14ac:dyDescent="0.3">
      <c r="B1085">
        <v>0.08</v>
      </c>
      <c r="C1085" s="1">
        <v>37609</v>
      </c>
    </row>
    <row r="1086" spans="2:3" x14ac:dyDescent="0.3">
      <c r="B1086">
        <v>0</v>
      </c>
      <c r="C1086" s="1">
        <v>37610</v>
      </c>
    </row>
    <row r="1087" spans="2:3" x14ac:dyDescent="0.3">
      <c r="B1087">
        <v>0.16666700000000001</v>
      </c>
      <c r="C1087" s="1">
        <v>37611</v>
      </c>
    </row>
    <row r="1088" spans="2:3" x14ac:dyDescent="0.3">
      <c r="B1088">
        <v>0</v>
      </c>
      <c r="C1088" s="1">
        <v>37612</v>
      </c>
    </row>
    <row r="1089" spans="2:3" x14ac:dyDescent="0.3">
      <c r="B1089">
        <v>0</v>
      </c>
      <c r="C1089" s="1">
        <v>37613</v>
      </c>
    </row>
    <row r="1090" spans="2:3" x14ac:dyDescent="0.3">
      <c r="B1090">
        <v>0</v>
      </c>
      <c r="C1090" s="1">
        <v>37614</v>
      </c>
    </row>
    <row r="1091" spans="2:3" x14ac:dyDescent="0.3">
      <c r="B1091">
        <v>0</v>
      </c>
      <c r="C1091" s="1">
        <v>37615</v>
      </c>
    </row>
    <row r="1092" spans="2:3" x14ac:dyDescent="0.3">
      <c r="B1092">
        <v>0</v>
      </c>
      <c r="C1092" s="1">
        <v>37616</v>
      </c>
    </row>
    <row r="1093" spans="2:3" x14ac:dyDescent="0.3">
      <c r="B1093">
        <v>0</v>
      </c>
      <c r="C1093" s="1">
        <v>37617</v>
      </c>
    </row>
    <row r="1094" spans="2:3" x14ac:dyDescent="0.3">
      <c r="B1094">
        <v>0</v>
      </c>
      <c r="C1094" s="1">
        <v>37618</v>
      </c>
    </row>
    <row r="1095" spans="2:3" x14ac:dyDescent="0.3">
      <c r="B1095">
        <v>0</v>
      </c>
      <c r="C1095" s="1">
        <v>37619</v>
      </c>
    </row>
    <row r="1096" spans="2:3" x14ac:dyDescent="0.3">
      <c r="B1096">
        <v>0</v>
      </c>
      <c r="C1096" s="1">
        <v>37620</v>
      </c>
    </row>
    <row r="1097" spans="2:3" x14ac:dyDescent="0.3">
      <c r="B1097">
        <v>7.4074000000000001E-2</v>
      </c>
      <c r="C1097" s="1">
        <v>37621</v>
      </c>
    </row>
    <row r="1098" spans="2:3" x14ac:dyDescent="0.3">
      <c r="B1098">
        <v>0</v>
      </c>
      <c r="C1098" s="1">
        <v>37622</v>
      </c>
    </row>
    <row r="1099" spans="2:3" x14ac:dyDescent="0.3">
      <c r="B1099">
        <v>0</v>
      </c>
      <c r="C1099" s="1">
        <v>37623</v>
      </c>
    </row>
    <row r="1100" spans="2:3" x14ac:dyDescent="0.3">
      <c r="B1100">
        <v>0</v>
      </c>
      <c r="C1100" s="1">
        <v>37624</v>
      </c>
    </row>
    <row r="1101" spans="2:3" x14ac:dyDescent="0.3">
      <c r="B1101">
        <v>0</v>
      </c>
      <c r="C1101" s="1">
        <v>37625</v>
      </c>
    </row>
    <row r="1102" spans="2:3" x14ac:dyDescent="0.3">
      <c r="B1102">
        <v>0</v>
      </c>
      <c r="C1102" s="1">
        <v>37626</v>
      </c>
    </row>
    <row r="1103" spans="2:3" x14ac:dyDescent="0.3">
      <c r="B1103">
        <v>0</v>
      </c>
      <c r="C1103" s="1">
        <v>37627</v>
      </c>
    </row>
    <row r="1104" spans="2:3" x14ac:dyDescent="0.3">
      <c r="B1104">
        <v>8.3333000000000004E-2</v>
      </c>
      <c r="C1104" s="1">
        <v>37628</v>
      </c>
    </row>
    <row r="1105" spans="2:3" x14ac:dyDescent="0.3">
      <c r="B1105">
        <v>0</v>
      </c>
      <c r="C1105" s="1">
        <v>37629</v>
      </c>
    </row>
    <row r="1106" spans="2:3" x14ac:dyDescent="0.3">
      <c r="B1106">
        <v>0</v>
      </c>
      <c r="C1106" s="1">
        <v>37630</v>
      </c>
    </row>
    <row r="1107" spans="2:3" x14ac:dyDescent="0.3">
      <c r="B1107">
        <v>0</v>
      </c>
      <c r="C1107" s="1">
        <v>37631</v>
      </c>
    </row>
    <row r="1108" spans="2:3" x14ac:dyDescent="0.3">
      <c r="B1108">
        <v>0</v>
      </c>
      <c r="C1108" s="1">
        <v>37632</v>
      </c>
    </row>
    <row r="1109" spans="2:3" x14ac:dyDescent="0.3">
      <c r="B1109">
        <v>0</v>
      </c>
      <c r="C1109" s="1">
        <v>37633</v>
      </c>
    </row>
    <row r="1110" spans="2:3" x14ac:dyDescent="0.3">
      <c r="B1110">
        <v>1</v>
      </c>
      <c r="C1110" s="1">
        <v>37634</v>
      </c>
    </row>
    <row r="1111" spans="2:3" x14ac:dyDescent="0.3">
      <c r="B1111">
        <v>0</v>
      </c>
      <c r="C1111" s="1">
        <v>37635</v>
      </c>
    </row>
    <row r="1112" spans="2:3" x14ac:dyDescent="0.3">
      <c r="B1112">
        <v>0</v>
      </c>
      <c r="C1112" s="1">
        <v>37636</v>
      </c>
    </row>
    <row r="1113" spans="2:3" x14ac:dyDescent="0.3">
      <c r="B1113">
        <v>0</v>
      </c>
      <c r="C1113" s="1">
        <v>37637</v>
      </c>
    </row>
    <row r="1114" spans="2:3" x14ac:dyDescent="0.3">
      <c r="B1114">
        <v>0.125</v>
      </c>
      <c r="C1114" s="1">
        <v>37638</v>
      </c>
    </row>
    <row r="1115" spans="2:3" x14ac:dyDescent="0.3">
      <c r="B1115">
        <v>0.33333299999999999</v>
      </c>
      <c r="C1115" s="1">
        <v>37639</v>
      </c>
    </row>
    <row r="1116" spans="2:3" x14ac:dyDescent="0.3">
      <c r="B1116">
        <v>0</v>
      </c>
      <c r="C1116" s="1">
        <v>37640</v>
      </c>
    </row>
    <row r="1117" spans="2:3" x14ac:dyDescent="0.3">
      <c r="B1117">
        <v>0</v>
      </c>
      <c r="C1117" s="1">
        <v>37641</v>
      </c>
    </row>
    <row r="1118" spans="2:3" x14ac:dyDescent="0.3">
      <c r="B1118">
        <v>-0.55555600000000005</v>
      </c>
      <c r="C1118" s="1">
        <v>37642</v>
      </c>
    </row>
    <row r="1119" spans="2:3" x14ac:dyDescent="0.3">
      <c r="B1119">
        <v>0</v>
      </c>
      <c r="C1119" s="1">
        <v>37643</v>
      </c>
    </row>
    <row r="1120" spans="2:3" x14ac:dyDescent="0.3">
      <c r="B1120">
        <v>0</v>
      </c>
      <c r="C1120" s="1">
        <v>37644</v>
      </c>
    </row>
    <row r="1121" spans="2:3" x14ac:dyDescent="0.3">
      <c r="B1121">
        <v>0</v>
      </c>
      <c r="C1121" s="1">
        <v>37645</v>
      </c>
    </row>
    <row r="1122" spans="2:3" x14ac:dyDescent="0.3">
      <c r="B1122">
        <v>0</v>
      </c>
      <c r="C1122" s="1">
        <v>37646</v>
      </c>
    </row>
    <row r="1123" spans="2:3" x14ac:dyDescent="0.3">
      <c r="B1123">
        <v>0.4</v>
      </c>
      <c r="C1123" s="1">
        <v>37647</v>
      </c>
    </row>
    <row r="1124" spans="2:3" x14ac:dyDescent="0.3">
      <c r="B1124">
        <v>0</v>
      </c>
      <c r="C1124" s="1">
        <v>37648</v>
      </c>
    </row>
    <row r="1125" spans="2:3" x14ac:dyDescent="0.3">
      <c r="B1125">
        <v>0</v>
      </c>
      <c r="C1125" s="1">
        <v>37649</v>
      </c>
    </row>
    <row r="1126" spans="2:3" x14ac:dyDescent="0.3">
      <c r="B1126">
        <v>0</v>
      </c>
      <c r="C1126" s="1">
        <v>37650</v>
      </c>
    </row>
    <row r="1127" spans="2:3" x14ac:dyDescent="0.3">
      <c r="B1127">
        <v>0</v>
      </c>
      <c r="C1127" s="1">
        <v>37651</v>
      </c>
    </row>
    <row r="1128" spans="2:3" x14ac:dyDescent="0.3">
      <c r="B1128">
        <v>1</v>
      </c>
      <c r="C1128" s="1">
        <v>37652</v>
      </c>
    </row>
    <row r="1129" spans="2:3" x14ac:dyDescent="0.3">
      <c r="B1129">
        <v>0</v>
      </c>
      <c r="C1129" s="1">
        <v>37653</v>
      </c>
    </row>
    <row r="1130" spans="2:3" x14ac:dyDescent="0.3">
      <c r="B1130">
        <v>4.7619000000000002E-2</v>
      </c>
      <c r="C1130" s="1">
        <v>37654</v>
      </c>
    </row>
    <row r="1131" spans="2:3" x14ac:dyDescent="0.3">
      <c r="B1131">
        <v>0</v>
      </c>
      <c r="C1131" s="1">
        <v>37655</v>
      </c>
    </row>
    <row r="1132" spans="2:3" x14ac:dyDescent="0.3">
      <c r="B1132">
        <v>0</v>
      </c>
      <c r="C1132" s="1">
        <v>37656</v>
      </c>
    </row>
    <row r="1133" spans="2:3" x14ac:dyDescent="0.3">
      <c r="B1133">
        <v>0</v>
      </c>
      <c r="C1133" s="1">
        <v>37657</v>
      </c>
    </row>
    <row r="1134" spans="2:3" x14ac:dyDescent="0.3">
      <c r="B1134">
        <v>0.25</v>
      </c>
      <c r="C1134" s="1">
        <v>37658</v>
      </c>
    </row>
    <row r="1135" spans="2:3" x14ac:dyDescent="0.3">
      <c r="B1135">
        <v>0.6</v>
      </c>
      <c r="C1135" s="1">
        <v>37659</v>
      </c>
    </row>
    <row r="1136" spans="2:3" x14ac:dyDescent="0.3">
      <c r="B1136">
        <v>0</v>
      </c>
      <c r="C1136" s="1">
        <v>37660</v>
      </c>
    </row>
    <row r="1137" spans="2:3" x14ac:dyDescent="0.3">
      <c r="B1137">
        <v>8.3333000000000004E-2</v>
      </c>
      <c r="C1137" s="1">
        <v>37661</v>
      </c>
    </row>
    <row r="1138" spans="2:3" x14ac:dyDescent="0.3">
      <c r="B1138">
        <v>0</v>
      </c>
      <c r="C1138" s="1">
        <v>37662</v>
      </c>
    </row>
    <row r="1139" spans="2:3" x14ac:dyDescent="0.3">
      <c r="B1139">
        <v>0</v>
      </c>
      <c r="C1139" s="1">
        <v>37663</v>
      </c>
    </row>
    <row r="1140" spans="2:3" x14ac:dyDescent="0.3">
      <c r="B1140">
        <v>0.16666700000000001</v>
      </c>
      <c r="C1140" s="1">
        <v>37664</v>
      </c>
    </row>
    <row r="1141" spans="2:3" x14ac:dyDescent="0.3">
      <c r="B1141">
        <v>0.1</v>
      </c>
      <c r="C1141" s="1">
        <v>37665</v>
      </c>
    </row>
    <row r="1142" spans="2:3" x14ac:dyDescent="0.3">
      <c r="B1142">
        <v>0</v>
      </c>
      <c r="C1142" s="1">
        <v>37666</v>
      </c>
    </row>
    <row r="1143" spans="2:3" x14ac:dyDescent="0.3">
      <c r="B1143">
        <v>0</v>
      </c>
      <c r="C1143" s="1">
        <v>37667</v>
      </c>
    </row>
    <row r="1144" spans="2:3" x14ac:dyDescent="0.3">
      <c r="B1144">
        <v>0</v>
      </c>
      <c r="C1144" s="1">
        <v>37668</v>
      </c>
    </row>
    <row r="1145" spans="2:3" x14ac:dyDescent="0.3">
      <c r="B1145">
        <v>0.4</v>
      </c>
      <c r="C1145" s="1">
        <v>37669</v>
      </c>
    </row>
    <row r="1146" spans="2:3" x14ac:dyDescent="0.3">
      <c r="B1146">
        <v>0</v>
      </c>
      <c r="C1146" s="1">
        <v>37670</v>
      </c>
    </row>
    <row r="1147" spans="2:3" x14ac:dyDescent="0.3">
      <c r="B1147">
        <v>0</v>
      </c>
      <c r="C1147" s="1">
        <v>37671</v>
      </c>
    </row>
    <row r="1148" spans="2:3" x14ac:dyDescent="0.3">
      <c r="B1148">
        <v>0</v>
      </c>
      <c r="C1148" s="1">
        <v>37672</v>
      </c>
    </row>
    <row r="1149" spans="2:3" x14ac:dyDescent="0.3">
      <c r="B1149">
        <v>0</v>
      </c>
      <c r="C1149" s="1">
        <v>37673</v>
      </c>
    </row>
    <row r="1150" spans="2:3" x14ac:dyDescent="0.3">
      <c r="B1150">
        <v>0.1</v>
      </c>
      <c r="C1150" s="1">
        <v>37674</v>
      </c>
    </row>
    <row r="1151" spans="2:3" x14ac:dyDescent="0.3">
      <c r="B1151">
        <v>0</v>
      </c>
      <c r="C1151" s="1">
        <v>37675</v>
      </c>
    </row>
    <row r="1152" spans="2:3" x14ac:dyDescent="0.3">
      <c r="B1152">
        <v>0</v>
      </c>
      <c r="C1152" s="1">
        <v>37676</v>
      </c>
    </row>
    <row r="1153" spans="2:3" x14ac:dyDescent="0.3">
      <c r="B1153">
        <v>0</v>
      </c>
      <c r="C1153" s="1">
        <v>37677</v>
      </c>
    </row>
    <row r="1154" spans="2:3" x14ac:dyDescent="0.3">
      <c r="B1154">
        <v>0</v>
      </c>
      <c r="C1154" s="1">
        <v>37678</v>
      </c>
    </row>
    <row r="1155" spans="2:3" x14ac:dyDescent="0.3">
      <c r="B1155">
        <v>0</v>
      </c>
      <c r="C1155" s="1">
        <v>37679</v>
      </c>
    </row>
    <row r="1156" spans="2:3" x14ac:dyDescent="0.3">
      <c r="B1156">
        <v>0</v>
      </c>
      <c r="C1156" s="1">
        <v>37680</v>
      </c>
    </row>
    <row r="1157" spans="2:3" x14ac:dyDescent="0.3">
      <c r="B1157">
        <v>0</v>
      </c>
      <c r="C1157" s="1">
        <v>37681</v>
      </c>
    </row>
    <row r="1158" spans="2:3" x14ac:dyDescent="0.3">
      <c r="B1158">
        <v>0</v>
      </c>
      <c r="C1158" s="1">
        <v>37682</v>
      </c>
    </row>
    <row r="1159" spans="2:3" x14ac:dyDescent="0.3">
      <c r="B1159">
        <v>0.111111</v>
      </c>
      <c r="C1159" s="1">
        <v>37683</v>
      </c>
    </row>
    <row r="1160" spans="2:3" x14ac:dyDescent="0.3">
      <c r="B1160">
        <v>0</v>
      </c>
      <c r="C1160" s="1">
        <v>37684</v>
      </c>
    </row>
    <row r="1161" spans="2:3" x14ac:dyDescent="0.3">
      <c r="B1161">
        <v>0</v>
      </c>
      <c r="C1161" s="1">
        <v>37685</v>
      </c>
    </row>
    <row r="1162" spans="2:3" x14ac:dyDescent="0.3">
      <c r="B1162">
        <v>5.8824000000000001E-2</v>
      </c>
      <c r="C1162" s="1">
        <v>37686</v>
      </c>
    </row>
    <row r="1163" spans="2:3" x14ac:dyDescent="0.3">
      <c r="B1163">
        <v>0</v>
      </c>
      <c r="C1163" s="1">
        <v>37687</v>
      </c>
    </row>
    <row r="1164" spans="2:3" x14ac:dyDescent="0.3">
      <c r="B1164">
        <v>0</v>
      </c>
      <c r="C1164" s="1">
        <v>37688</v>
      </c>
    </row>
    <row r="1165" spans="2:3" x14ac:dyDescent="0.3">
      <c r="B1165">
        <v>0</v>
      </c>
      <c r="C1165" s="1">
        <v>37689</v>
      </c>
    </row>
    <row r="1166" spans="2:3" x14ac:dyDescent="0.3">
      <c r="B1166">
        <v>0</v>
      </c>
      <c r="C1166" s="1">
        <v>37690</v>
      </c>
    </row>
    <row r="1167" spans="2:3" x14ac:dyDescent="0.3">
      <c r="B1167">
        <v>0</v>
      </c>
      <c r="C1167" s="1">
        <v>37691</v>
      </c>
    </row>
    <row r="1168" spans="2:3" x14ac:dyDescent="0.3">
      <c r="B1168">
        <v>0</v>
      </c>
      <c r="C1168" s="1">
        <v>37692</v>
      </c>
    </row>
    <row r="1169" spans="2:3" x14ac:dyDescent="0.3">
      <c r="B1169">
        <v>0</v>
      </c>
      <c r="C1169" s="1">
        <v>37693</v>
      </c>
    </row>
    <row r="1170" spans="2:3" x14ac:dyDescent="0.3">
      <c r="B1170">
        <v>0</v>
      </c>
      <c r="C1170" s="1">
        <v>37694</v>
      </c>
    </row>
    <row r="1171" spans="2:3" x14ac:dyDescent="0.3">
      <c r="B1171">
        <v>0</v>
      </c>
      <c r="C1171" s="1">
        <v>37695</v>
      </c>
    </row>
    <row r="1172" spans="2:3" x14ac:dyDescent="0.3">
      <c r="B1172">
        <v>0</v>
      </c>
      <c r="C1172" s="1">
        <v>37696</v>
      </c>
    </row>
    <row r="1173" spans="2:3" x14ac:dyDescent="0.3">
      <c r="B1173">
        <v>0</v>
      </c>
      <c r="C1173" s="1">
        <v>37697</v>
      </c>
    </row>
    <row r="1174" spans="2:3" x14ac:dyDescent="0.3">
      <c r="B1174">
        <v>0</v>
      </c>
      <c r="C1174" s="1">
        <v>37698</v>
      </c>
    </row>
    <row r="1175" spans="2:3" x14ac:dyDescent="0.3">
      <c r="B1175">
        <v>0</v>
      </c>
      <c r="C1175" s="1">
        <v>37699</v>
      </c>
    </row>
    <row r="1176" spans="2:3" x14ac:dyDescent="0.3">
      <c r="B1176">
        <v>0.5</v>
      </c>
      <c r="C1176" s="1">
        <v>37700</v>
      </c>
    </row>
    <row r="1177" spans="2:3" x14ac:dyDescent="0.3">
      <c r="B1177">
        <v>0</v>
      </c>
      <c r="C1177" s="1">
        <v>37701</v>
      </c>
    </row>
    <row r="1178" spans="2:3" x14ac:dyDescent="0.3">
      <c r="B1178">
        <v>0</v>
      </c>
      <c r="C1178" s="1">
        <v>37702</v>
      </c>
    </row>
    <row r="1179" spans="2:3" x14ac:dyDescent="0.3">
      <c r="B1179">
        <v>1</v>
      </c>
      <c r="C1179" s="1">
        <v>37703</v>
      </c>
    </row>
    <row r="1180" spans="2:3" x14ac:dyDescent="0.3">
      <c r="B1180">
        <v>0</v>
      </c>
      <c r="C1180" s="1">
        <v>37704</v>
      </c>
    </row>
    <row r="1181" spans="2:3" x14ac:dyDescent="0.3">
      <c r="B1181">
        <v>0.13605400000000001</v>
      </c>
      <c r="C1181" s="1">
        <v>37705</v>
      </c>
    </row>
    <row r="1182" spans="2:3" x14ac:dyDescent="0.3">
      <c r="B1182">
        <v>0</v>
      </c>
      <c r="C1182" s="1">
        <v>37706</v>
      </c>
    </row>
    <row r="1183" spans="2:3" x14ac:dyDescent="0.3">
      <c r="B1183">
        <v>5.5556000000000001E-2</v>
      </c>
      <c r="C1183" s="1">
        <v>37707</v>
      </c>
    </row>
    <row r="1184" spans="2:3" x14ac:dyDescent="0.3">
      <c r="B1184">
        <v>0</v>
      </c>
      <c r="C1184" s="1">
        <v>37708</v>
      </c>
    </row>
    <row r="1185" spans="2:3" x14ac:dyDescent="0.3">
      <c r="B1185">
        <v>0</v>
      </c>
      <c r="C1185" s="1">
        <v>37709</v>
      </c>
    </row>
    <row r="1186" spans="2:3" x14ac:dyDescent="0.3">
      <c r="B1186">
        <v>0</v>
      </c>
      <c r="C1186" s="1">
        <v>37710</v>
      </c>
    </row>
    <row r="1187" spans="2:3" x14ac:dyDescent="0.3">
      <c r="B1187">
        <v>0</v>
      </c>
      <c r="C1187" s="1">
        <v>37711</v>
      </c>
    </row>
    <row r="1188" spans="2:3" x14ac:dyDescent="0.3">
      <c r="B1188">
        <v>0</v>
      </c>
      <c r="C1188" s="1">
        <v>37712</v>
      </c>
    </row>
    <row r="1189" spans="2:3" x14ac:dyDescent="0.3">
      <c r="B1189">
        <v>0</v>
      </c>
      <c r="C1189" s="1">
        <v>37713</v>
      </c>
    </row>
    <row r="1190" spans="2:3" x14ac:dyDescent="0.3">
      <c r="B1190">
        <v>0</v>
      </c>
      <c r="C1190" s="1">
        <v>37714</v>
      </c>
    </row>
    <row r="1191" spans="2:3" x14ac:dyDescent="0.3">
      <c r="B1191">
        <v>0</v>
      </c>
      <c r="C1191" s="1">
        <v>37715</v>
      </c>
    </row>
    <row r="1192" spans="2:3" x14ac:dyDescent="0.3">
      <c r="B1192">
        <v>0</v>
      </c>
      <c r="C1192" s="1">
        <v>37716</v>
      </c>
    </row>
    <row r="1193" spans="2:3" x14ac:dyDescent="0.3">
      <c r="B1193">
        <v>0</v>
      </c>
      <c r="C1193" s="1">
        <v>37717</v>
      </c>
    </row>
    <row r="1194" spans="2:3" x14ac:dyDescent="0.3">
      <c r="B1194">
        <v>0</v>
      </c>
      <c r="C1194" s="1">
        <v>37718</v>
      </c>
    </row>
    <row r="1195" spans="2:3" x14ac:dyDescent="0.3">
      <c r="B1195">
        <v>0</v>
      </c>
      <c r="C1195" s="1">
        <v>37719</v>
      </c>
    </row>
    <row r="1196" spans="2:3" x14ac:dyDescent="0.3">
      <c r="B1196">
        <v>0</v>
      </c>
      <c r="C1196" s="1">
        <v>37720</v>
      </c>
    </row>
    <row r="1197" spans="2:3" x14ac:dyDescent="0.3">
      <c r="B1197">
        <v>0</v>
      </c>
      <c r="C1197" s="1">
        <v>37721</v>
      </c>
    </row>
    <row r="1198" spans="2:3" x14ac:dyDescent="0.3">
      <c r="B1198">
        <v>0</v>
      </c>
      <c r="C1198" s="1">
        <v>37722</v>
      </c>
    </row>
    <row r="1199" spans="2:3" x14ac:dyDescent="0.3">
      <c r="B1199">
        <v>0</v>
      </c>
      <c r="C1199" s="1">
        <v>37723</v>
      </c>
    </row>
    <row r="1200" spans="2:3" x14ac:dyDescent="0.3">
      <c r="B1200">
        <v>0</v>
      </c>
      <c r="C1200" s="1">
        <v>37724</v>
      </c>
    </row>
    <row r="1201" spans="2:3" x14ac:dyDescent="0.3">
      <c r="B1201">
        <v>0</v>
      </c>
      <c r="C1201" s="1">
        <v>37725</v>
      </c>
    </row>
    <row r="1202" spans="2:3" x14ac:dyDescent="0.3">
      <c r="B1202">
        <v>0</v>
      </c>
      <c r="C1202" s="1">
        <v>37726</v>
      </c>
    </row>
    <row r="1203" spans="2:3" x14ac:dyDescent="0.3">
      <c r="B1203">
        <v>0</v>
      </c>
      <c r="C1203" s="1">
        <v>37727</v>
      </c>
    </row>
    <row r="1204" spans="2:3" x14ac:dyDescent="0.3">
      <c r="B1204">
        <v>0</v>
      </c>
      <c r="C1204" s="1">
        <v>37728</v>
      </c>
    </row>
    <row r="1205" spans="2:3" x14ac:dyDescent="0.3">
      <c r="B1205">
        <v>0</v>
      </c>
      <c r="C1205" s="1">
        <v>37729</v>
      </c>
    </row>
    <row r="1206" spans="2:3" x14ac:dyDescent="0.3">
      <c r="B1206">
        <v>0</v>
      </c>
      <c r="C1206" s="1">
        <v>37730</v>
      </c>
    </row>
    <row r="1207" spans="2:3" x14ac:dyDescent="0.3">
      <c r="B1207">
        <v>0</v>
      </c>
      <c r="C1207" s="1">
        <v>37731</v>
      </c>
    </row>
    <row r="1208" spans="2:3" x14ac:dyDescent="0.3">
      <c r="B1208">
        <v>3.3333000000000002E-2</v>
      </c>
      <c r="C1208" s="1">
        <v>37732</v>
      </c>
    </row>
    <row r="1209" spans="2:3" x14ac:dyDescent="0.3">
      <c r="B1209">
        <v>0</v>
      </c>
      <c r="C1209" s="1">
        <v>37733</v>
      </c>
    </row>
    <row r="1210" spans="2:3" x14ac:dyDescent="0.3">
      <c r="B1210">
        <v>0</v>
      </c>
      <c r="C1210" s="1">
        <v>37734</v>
      </c>
    </row>
    <row r="1211" spans="2:3" x14ac:dyDescent="0.3">
      <c r="B1211">
        <v>0</v>
      </c>
      <c r="C1211" s="1">
        <v>37735</v>
      </c>
    </row>
    <row r="1212" spans="2:3" x14ac:dyDescent="0.3">
      <c r="B1212">
        <v>0</v>
      </c>
      <c r="C1212" s="1">
        <v>37736</v>
      </c>
    </row>
    <row r="1213" spans="2:3" x14ac:dyDescent="0.3">
      <c r="B1213">
        <v>0</v>
      </c>
      <c r="C1213" s="1">
        <v>37737</v>
      </c>
    </row>
    <row r="1214" spans="2:3" x14ac:dyDescent="0.3">
      <c r="B1214">
        <v>0</v>
      </c>
      <c r="C1214" s="1">
        <v>37738</v>
      </c>
    </row>
    <row r="1215" spans="2:3" x14ac:dyDescent="0.3">
      <c r="B1215">
        <v>0</v>
      </c>
      <c r="C1215" s="1">
        <v>37739</v>
      </c>
    </row>
    <row r="1216" spans="2:3" x14ac:dyDescent="0.3">
      <c r="B1216">
        <v>-1</v>
      </c>
      <c r="C1216" s="1">
        <v>37740</v>
      </c>
    </row>
    <row r="1217" spans="2:3" x14ac:dyDescent="0.3">
      <c r="B1217">
        <v>0</v>
      </c>
      <c r="C1217" s="1">
        <v>37741</v>
      </c>
    </row>
    <row r="1218" spans="2:3" x14ac:dyDescent="0.3">
      <c r="B1218">
        <v>0</v>
      </c>
      <c r="C1218" s="1">
        <v>37742</v>
      </c>
    </row>
    <row r="1219" spans="2:3" x14ac:dyDescent="0.3">
      <c r="B1219">
        <v>0.33333299999999999</v>
      </c>
      <c r="C1219" s="1">
        <v>37743</v>
      </c>
    </row>
    <row r="1220" spans="2:3" x14ac:dyDescent="0.3">
      <c r="B1220">
        <v>0</v>
      </c>
      <c r="C1220" s="1">
        <v>37744</v>
      </c>
    </row>
    <row r="1221" spans="2:3" x14ac:dyDescent="0.3">
      <c r="B1221">
        <v>0</v>
      </c>
      <c r="C1221" s="1">
        <v>37745</v>
      </c>
    </row>
    <row r="1222" spans="2:3" x14ac:dyDescent="0.3">
      <c r="B1222">
        <v>0</v>
      </c>
      <c r="C1222" s="1">
        <v>37746</v>
      </c>
    </row>
    <row r="1223" spans="2:3" x14ac:dyDescent="0.3">
      <c r="B1223">
        <v>0</v>
      </c>
      <c r="C1223" s="1">
        <v>37747</v>
      </c>
    </row>
    <row r="1224" spans="2:3" x14ac:dyDescent="0.3">
      <c r="B1224">
        <v>0</v>
      </c>
      <c r="C1224" s="1">
        <v>37748</v>
      </c>
    </row>
    <row r="1225" spans="2:3" x14ac:dyDescent="0.3">
      <c r="B1225">
        <v>0</v>
      </c>
      <c r="C1225" s="1">
        <v>37749</v>
      </c>
    </row>
    <row r="1226" spans="2:3" x14ac:dyDescent="0.3">
      <c r="B1226">
        <v>0.5</v>
      </c>
      <c r="C1226" s="1">
        <v>37750</v>
      </c>
    </row>
    <row r="1227" spans="2:3" x14ac:dyDescent="0.3">
      <c r="B1227">
        <v>0</v>
      </c>
      <c r="C1227" s="1">
        <v>37751</v>
      </c>
    </row>
    <row r="1228" spans="2:3" x14ac:dyDescent="0.3">
      <c r="B1228">
        <v>0</v>
      </c>
      <c r="C1228" s="1">
        <v>37752</v>
      </c>
    </row>
    <row r="1229" spans="2:3" x14ac:dyDescent="0.3">
      <c r="B1229">
        <v>0</v>
      </c>
      <c r="C1229" s="1">
        <v>37753</v>
      </c>
    </row>
    <row r="1230" spans="2:3" x14ac:dyDescent="0.3">
      <c r="B1230">
        <v>0</v>
      </c>
      <c r="C1230" s="1">
        <v>37754</v>
      </c>
    </row>
    <row r="1231" spans="2:3" x14ac:dyDescent="0.3">
      <c r="B1231">
        <v>0</v>
      </c>
      <c r="C1231" s="1">
        <v>37755</v>
      </c>
    </row>
    <row r="1232" spans="2:3" x14ac:dyDescent="0.3">
      <c r="B1232">
        <v>0</v>
      </c>
      <c r="C1232" s="1">
        <v>37756</v>
      </c>
    </row>
    <row r="1233" spans="2:3" x14ac:dyDescent="0.3">
      <c r="B1233">
        <v>0</v>
      </c>
      <c r="C1233" s="1">
        <v>37757</v>
      </c>
    </row>
    <row r="1234" spans="2:3" x14ac:dyDescent="0.3">
      <c r="B1234">
        <v>0</v>
      </c>
      <c r="C1234" s="1">
        <v>37758</v>
      </c>
    </row>
    <row r="1235" spans="2:3" x14ac:dyDescent="0.3">
      <c r="B1235">
        <v>0</v>
      </c>
      <c r="C1235" s="1">
        <v>37759</v>
      </c>
    </row>
    <row r="1236" spans="2:3" x14ac:dyDescent="0.3">
      <c r="B1236">
        <v>0</v>
      </c>
      <c r="C1236" s="1">
        <v>37760</v>
      </c>
    </row>
    <row r="1237" spans="2:3" x14ac:dyDescent="0.3">
      <c r="B1237">
        <v>0</v>
      </c>
      <c r="C1237" s="1">
        <v>37761</v>
      </c>
    </row>
    <row r="1238" spans="2:3" x14ac:dyDescent="0.3">
      <c r="B1238">
        <v>0</v>
      </c>
      <c r="C1238" s="1">
        <v>37762</v>
      </c>
    </row>
    <row r="1239" spans="2:3" x14ac:dyDescent="0.3">
      <c r="B1239">
        <v>0.16666700000000001</v>
      </c>
      <c r="C1239" s="1">
        <v>37763</v>
      </c>
    </row>
    <row r="1240" spans="2:3" x14ac:dyDescent="0.3">
      <c r="B1240">
        <v>0</v>
      </c>
      <c r="C1240" s="1">
        <v>37764</v>
      </c>
    </row>
    <row r="1241" spans="2:3" x14ac:dyDescent="0.3">
      <c r="B1241">
        <v>0</v>
      </c>
      <c r="C1241" s="1">
        <v>37765</v>
      </c>
    </row>
    <row r="1242" spans="2:3" x14ac:dyDescent="0.3">
      <c r="B1242">
        <v>0</v>
      </c>
      <c r="C1242" s="1">
        <v>37766</v>
      </c>
    </row>
    <row r="1243" spans="2:3" x14ac:dyDescent="0.3">
      <c r="B1243">
        <v>0.1</v>
      </c>
      <c r="C1243" s="1">
        <v>37767</v>
      </c>
    </row>
    <row r="1244" spans="2:3" x14ac:dyDescent="0.3">
      <c r="B1244">
        <v>0</v>
      </c>
      <c r="C1244" s="1">
        <v>37768</v>
      </c>
    </row>
    <row r="1245" spans="2:3" x14ac:dyDescent="0.3">
      <c r="B1245">
        <v>0</v>
      </c>
      <c r="C1245" s="1">
        <v>37769</v>
      </c>
    </row>
    <row r="1246" spans="2:3" x14ac:dyDescent="0.3">
      <c r="B1246">
        <v>0</v>
      </c>
      <c r="C1246" s="1">
        <v>37770</v>
      </c>
    </row>
    <row r="1247" spans="2:3" x14ac:dyDescent="0.3">
      <c r="B1247">
        <v>0</v>
      </c>
      <c r="C1247" s="1">
        <v>37771</v>
      </c>
    </row>
    <row r="1248" spans="2:3" x14ac:dyDescent="0.3">
      <c r="B1248">
        <v>0</v>
      </c>
      <c r="C1248" s="1">
        <v>37772</v>
      </c>
    </row>
    <row r="1249" spans="2:3" x14ac:dyDescent="0.3">
      <c r="B1249">
        <v>0</v>
      </c>
      <c r="C1249" s="1">
        <v>37773</v>
      </c>
    </row>
    <row r="1250" spans="2:3" x14ac:dyDescent="0.3">
      <c r="B1250">
        <v>0</v>
      </c>
      <c r="C1250" s="1">
        <v>37774</v>
      </c>
    </row>
    <row r="1251" spans="2:3" x14ac:dyDescent="0.3">
      <c r="B1251">
        <v>0</v>
      </c>
      <c r="C1251" s="1">
        <v>37775</v>
      </c>
    </row>
    <row r="1252" spans="2:3" x14ac:dyDescent="0.3">
      <c r="B1252">
        <v>0</v>
      </c>
      <c r="C1252" s="1">
        <v>37776</v>
      </c>
    </row>
    <row r="1253" spans="2:3" x14ac:dyDescent="0.3">
      <c r="B1253">
        <v>0</v>
      </c>
      <c r="C1253" s="1">
        <v>37777</v>
      </c>
    </row>
    <row r="1254" spans="2:3" x14ac:dyDescent="0.3">
      <c r="B1254">
        <v>0</v>
      </c>
      <c r="C1254" s="1">
        <v>37778</v>
      </c>
    </row>
    <row r="1255" spans="2:3" x14ac:dyDescent="0.3">
      <c r="B1255">
        <v>0</v>
      </c>
      <c r="C1255" s="1">
        <v>37779</v>
      </c>
    </row>
    <row r="1256" spans="2:3" x14ac:dyDescent="0.3">
      <c r="B1256">
        <v>0</v>
      </c>
      <c r="C1256" s="1">
        <v>37780</v>
      </c>
    </row>
    <row r="1257" spans="2:3" x14ac:dyDescent="0.3">
      <c r="B1257">
        <v>0.42857099999999998</v>
      </c>
      <c r="C1257" s="1">
        <v>37781</v>
      </c>
    </row>
    <row r="1258" spans="2:3" x14ac:dyDescent="0.3">
      <c r="B1258">
        <v>0.15384600000000001</v>
      </c>
      <c r="C1258" s="1">
        <v>37782</v>
      </c>
    </row>
    <row r="1259" spans="2:3" x14ac:dyDescent="0.3">
      <c r="B1259">
        <v>0</v>
      </c>
      <c r="C1259" s="1">
        <v>37783</v>
      </c>
    </row>
    <row r="1260" spans="2:3" x14ac:dyDescent="0.3">
      <c r="B1260">
        <v>0</v>
      </c>
      <c r="C1260" s="1">
        <v>37784</v>
      </c>
    </row>
    <row r="1261" spans="2:3" x14ac:dyDescent="0.3">
      <c r="B1261">
        <v>0</v>
      </c>
      <c r="C1261" s="1">
        <v>37785</v>
      </c>
    </row>
    <row r="1262" spans="2:3" x14ac:dyDescent="0.3">
      <c r="B1262">
        <v>0</v>
      </c>
      <c r="C1262" s="1">
        <v>37786</v>
      </c>
    </row>
    <row r="1263" spans="2:3" x14ac:dyDescent="0.3">
      <c r="B1263">
        <v>0</v>
      </c>
      <c r="C1263" s="1">
        <v>37787</v>
      </c>
    </row>
    <row r="1264" spans="2:3" x14ac:dyDescent="0.3">
      <c r="B1264">
        <v>0</v>
      </c>
      <c r="C1264" s="1">
        <v>37788</v>
      </c>
    </row>
    <row r="1265" spans="2:3" x14ac:dyDescent="0.3">
      <c r="B1265">
        <v>0</v>
      </c>
      <c r="C1265" s="1">
        <v>37789</v>
      </c>
    </row>
    <row r="1266" spans="2:3" x14ac:dyDescent="0.3">
      <c r="B1266">
        <v>0</v>
      </c>
      <c r="C1266" s="1">
        <v>37790</v>
      </c>
    </row>
    <row r="1267" spans="2:3" x14ac:dyDescent="0.3">
      <c r="B1267">
        <v>0</v>
      </c>
      <c r="C1267" s="1">
        <v>37791</v>
      </c>
    </row>
    <row r="1268" spans="2:3" x14ac:dyDescent="0.3">
      <c r="B1268">
        <v>0</v>
      </c>
      <c r="C1268" s="1">
        <v>37792</v>
      </c>
    </row>
    <row r="1269" spans="2:3" x14ac:dyDescent="0.3">
      <c r="B1269">
        <v>0</v>
      </c>
      <c r="C1269" s="1">
        <v>37793</v>
      </c>
    </row>
    <row r="1270" spans="2:3" x14ac:dyDescent="0.3">
      <c r="B1270">
        <v>0</v>
      </c>
      <c r="C1270" s="1">
        <v>37794</v>
      </c>
    </row>
    <row r="1271" spans="2:3" x14ac:dyDescent="0.3">
      <c r="B1271">
        <v>0</v>
      </c>
      <c r="C1271" s="1">
        <v>37795</v>
      </c>
    </row>
    <row r="1272" spans="2:3" x14ac:dyDescent="0.3">
      <c r="B1272">
        <v>0</v>
      </c>
      <c r="C1272" s="1">
        <v>37796</v>
      </c>
    </row>
    <row r="1273" spans="2:3" x14ac:dyDescent="0.3">
      <c r="B1273">
        <v>0.33333299999999999</v>
      </c>
      <c r="C1273" s="1">
        <v>37797</v>
      </c>
    </row>
    <row r="1274" spans="2:3" x14ac:dyDescent="0.3">
      <c r="B1274">
        <v>1</v>
      </c>
      <c r="C1274" s="1">
        <v>37798</v>
      </c>
    </row>
    <row r="1275" spans="2:3" x14ac:dyDescent="0.3">
      <c r="B1275">
        <v>0</v>
      </c>
      <c r="C1275" s="1">
        <v>37799</v>
      </c>
    </row>
    <row r="1276" spans="2:3" x14ac:dyDescent="0.3">
      <c r="B1276">
        <v>0</v>
      </c>
      <c r="C1276" s="1">
        <v>37800</v>
      </c>
    </row>
    <row r="1277" spans="2:3" x14ac:dyDescent="0.3">
      <c r="B1277">
        <v>0</v>
      </c>
      <c r="C1277" s="1">
        <v>37801</v>
      </c>
    </row>
    <row r="1278" spans="2:3" x14ac:dyDescent="0.3">
      <c r="B1278">
        <v>0</v>
      </c>
      <c r="C1278" s="1">
        <v>37802</v>
      </c>
    </row>
    <row r="1279" spans="2:3" x14ac:dyDescent="0.3">
      <c r="B1279">
        <v>0</v>
      </c>
      <c r="C1279" s="1">
        <v>37803</v>
      </c>
    </row>
    <row r="1280" spans="2:3" x14ac:dyDescent="0.3">
      <c r="B1280">
        <v>0</v>
      </c>
      <c r="C1280" s="1">
        <v>37804</v>
      </c>
    </row>
    <row r="1281" spans="2:3" x14ac:dyDescent="0.3">
      <c r="B1281">
        <v>0</v>
      </c>
      <c r="C1281" s="1">
        <v>37805</v>
      </c>
    </row>
    <row r="1282" spans="2:3" x14ac:dyDescent="0.3">
      <c r="B1282">
        <v>0</v>
      </c>
      <c r="C1282" s="1">
        <v>37806</v>
      </c>
    </row>
    <row r="1283" spans="2:3" x14ac:dyDescent="0.3">
      <c r="B1283">
        <v>0</v>
      </c>
      <c r="C1283" s="1">
        <v>37807</v>
      </c>
    </row>
    <row r="1284" spans="2:3" x14ac:dyDescent="0.3">
      <c r="B1284">
        <v>0</v>
      </c>
      <c r="C1284" s="1">
        <v>37808</v>
      </c>
    </row>
    <row r="1285" spans="2:3" x14ac:dyDescent="0.3">
      <c r="B1285">
        <v>0</v>
      </c>
      <c r="C1285" s="1">
        <v>37809</v>
      </c>
    </row>
    <row r="1286" spans="2:3" x14ac:dyDescent="0.3">
      <c r="B1286">
        <v>0</v>
      </c>
      <c r="C1286" s="1">
        <v>37810</v>
      </c>
    </row>
    <row r="1287" spans="2:3" x14ac:dyDescent="0.3">
      <c r="B1287">
        <v>0</v>
      </c>
      <c r="C1287" s="1">
        <v>37811</v>
      </c>
    </row>
    <row r="1288" spans="2:3" x14ac:dyDescent="0.3">
      <c r="B1288">
        <v>0</v>
      </c>
      <c r="C1288" s="1">
        <v>37812</v>
      </c>
    </row>
    <row r="1289" spans="2:3" x14ac:dyDescent="0.3">
      <c r="B1289">
        <v>0</v>
      </c>
      <c r="C1289" s="1">
        <v>37813</v>
      </c>
    </row>
    <row r="1290" spans="2:3" x14ac:dyDescent="0.3">
      <c r="B1290">
        <v>0</v>
      </c>
      <c r="C1290" s="1">
        <v>37814</v>
      </c>
    </row>
    <row r="1291" spans="2:3" x14ac:dyDescent="0.3">
      <c r="B1291">
        <v>0</v>
      </c>
      <c r="C1291" s="1">
        <v>37815</v>
      </c>
    </row>
    <row r="1292" spans="2:3" x14ac:dyDescent="0.3">
      <c r="B1292">
        <v>0</v>
      </c>
      <c r="C1292" s="1">
        <v>37816</v>
      </c>
    </row>
    <row r="1293" spans="2:3" x14ac:dyDescent="0.3">
      <c r="B1293">
        <v>0</v>
      </c>
      <c r="C1293" s="1">
        <v>37817</v>
      </c>
    </row>
    <row r="1294" spans="2:3" x14ac:dyDescent="0.3">
      <c r="B1294">
        <v>0</v>
      </c>
      <c r="C1294" s="1">
        <v>37818</v>
      </c>
    </row>
    <row r="1295" spans="2:3" x14ac:dyDescent="0.3">
      <c r="B1295">
        <v>0</v>
      </c>
      <c r="C1295" s="1">
        <v>37819</v>
      </c>
    </row>
    <row r="1296" spans="2:3" x14ac:dyDescent="0.3">
      <c r="B1296">
        <v>0</v>
      </c>
      <c r="C1296" s="1">
        <v>37820</v>
      </c>
    </row>
    <row r="1297" spans="2:3" x14ac:dyDescent="0.3">
      <c r="B1297">
        <v>0</v>
      </c>
      <c r="C1297" s="1">
        <v>37821</v>
      </c>
    </row>
    <row r="1298" spans="2:3" x14ac:dyDescent="0.3">
      <c r="B1298">
        <v>0</v>
      </c>
      <c r="C1298" s="1">
        <v>37822</v>
      </c>
    </row>
    <row r="1299" spans="2:3" x14ac:dyDescent="0.3">
      <c r="B1299">
        <v>0</v>
      </c>
      <c r="C1299" s="1">
        <v>37823</v>
      </c>
    </row>
    <row r="1300" spans="2:3" x14ac:dyDescent="0.3">
      <c r="B1300">
        <v>0</v>
      </c>
      <c r="C1300" s="1">
        <v>37824</v>
      </c>
    </row>
    <row r="1301" spans="2:3" x14ac:dyDescent="0.3">
      <c r="B1301">
        <v>0</v>
      </c>
      <c r="C1301" s="1">
        <v>37825</v>
      </c>
    </row>
    <row r="1302" spans="2:3" x14ac:dyDescent="0.3">
      <c r="B1302">
        <v>0</v>
      </c>
      <c r="C1302" s="1">
        <v>37826</v>
      </c>
    </row>
    <row r="1303" spans="2:3" x14ac:dyDescent="0.3">
      <c r="B1303">
        <v>0</v>
      </c>
      <c r="C1303" s="1">
        <v>37827</v>
      </c>
    </row>
    <row r="1304" spans="2:3" x14ac:dyDescent="0.3">
      <c r="B1304">
        <v>0</v>
      </c>
      <c r="C1304" s="1">
        <v>37828</v>
      </c>
    </row>
    <row r="1305" spans="2:3" x14ac:dyDescent="0.3">
      <c r="B1305">
        <v>0</v>
      </c>
      <c r="C1305" s="1">
        <v>37829</v>
      </c>
    </row>
    <row r="1306" spans="2:3" x14ac:dyDescent="0.3">
      <c r="B1306">
        <v>0</v>
      </c>
      <c r="C1306" s="1">
        <v>37830</v>
      </c>
    </row>
    <row r="1307" spans="2:3" x14ac:dyDescent="0.3">
      <c r="B1307">
        <v>0</v>
      </c>
      <c r="C1307" s="1">
        <v>37831</v>
      </c>
    </row>
    <row r="1308" spans="2:3" x14ac:dyDescent="0.3">
      <c r="B1308">
        <v>0</v>
      </c>
      <c r="C1308" s="1">
        <v>37832</v>
      </c>
    </row>
    <row r="1309" spans="2:3" x14ac:dyDescent="0.3">
      <c r="B1309">
        <v>0</v>
      </c>
      <c r="C1309" s="1">
        <v>37833</v>
      </c>
    </row>
    <row r="1310" spans="2:3" x14ac:dyDescent="0.3">
      <c r="B1310">
        <v>0</v>
      </c>
      <c r="C1310" s="1">
        <v>37834</v>
      </c>
    </row>
    <row r="1311" spans="2:3" x14ac:dyDescent="0.3">
      <c r="B1311">
        <v>0</v>
      </c>
      <c r="C1311" s="1">
        <v>37835</v>
      </c>
    </row>
    <row r="1312" spans="2:3" x14ac:dyDescent="0.3">
      <c r="B1312">
        <v>0</v>
      </c>
      <c r="C1312" s="1">
        <v>37836</v>
      </c>
    </row>
    <row r="1313" spans="2:3" x14ac:dyDescent="0.3">
      <c r="B1313">
        <v>0</v>
      </c>
      <c r="C1313" s="1">
        <v>37837</v>
      </c>
    </row>
    <row r="1314" spans="2:3" x14ac:dyDescent="0.3">
      <c r="B1314">
        <v>0</v>
      </c>
      <c r="C1314" s="1">
        <v>37838</v>
      </c>
    </row>
    <row r="1315" spans="2:3" x14ac:dyDescent="0.3">
      <c r="B1315">
        <v>0</v>
      </c>
      <c r="C1315" s="1">
        <v>37839</v>
      </c>
    </row>
    <row r="1316" spans="2:3" x14ac:dyDescent="0.3">
      <c r="B1316">
        <v>0.16666700000000001</v>
      </c>
      <c r="C1316" s="1">
        <v>37840</v>
      </c>
    </row>
    <row r="1317" spans="2:3" x14ac:dyDescent="0.3">
      <c r="B1317">
        <v>0</v>
      </c>
      <c r="C1317" s="1">
        <v>37841</v>
      </c>
    </row>
    <row r="1318" spans="2:3" x14ac:dyDescent="0.3">
      <c r="B1318">
        <v>0</v>
      </c>
      <c r="C1318" s="1">
        <v>37842</v>
      </c>
    </row>
    <row r="1319" spans="2:3" x14ac:dyDescent="0.3">
      <c r="B1319">
        <v>0.57142899999999996</v>
      </c>
      <c r="C1319" s="1">
        <v>37843</v>
      </c>
    </row>
    <row r="1320" spans="2:3" x14ac:dyDescent="0.3">
      <c r="B1320">
        <v>0</v>
      </c>
      <c r="C1320" s="1">
        <v>37844</v>
      </c>
    </row>
    <row r="1321" spans="2:3" x14ac:dyDescent="0.3">
      <c r="B1321">
        <v>0</v>
      </c>
      <c r="C1321" s="1">
        <v>37845</v>
      </c>
    </row>
    <row r="1322" spans="2:3" x14ac:dyDescent="0.3">
      <c r="B1322">
        <v>0</v>
      </c>
      <c r="C1322" s="1">
        <v>37846</v>
      </c>
    </row>
    <row r="1323" spans="2:3" x14ac:dyDescent="0.3">
      <c r="B1323">
        <v>0</v>
      </c>
      <c r="C1323" s="1">
        <v>37847</v>
      </c>
    </row>
    <row r="1324" spans="2:3" x14ac:dyDescent="0.3">
      <c r="B1324">
        <v>0</v>
      </c>
      <c r="C1324" s="1">
        <v>37848</v>
      </c>
    </row>
    <row r="1325" spans="2:3" x14ac:dyDescent="0.3">
      <c r="B1325">
        <v>0</v>
      </c>
      <c r="C1325" s="1">
        <v>37849</v>
      </c>
    </row>
    <row r="1326" spans="2:3" x14ac:dyDescent="0.3">
      <c r="B1326">
        <v>0</v>
      </c>
      <c r="C1326" s="1">
        <v>37850</v>
      </c>
    </row>
    <row r="1327" spans="2:3" x14ac:dyDescent="0.3">
      <c r="B1327">
        <v>0</v>
      </c>
      <c r="C1327" s="1">
        <v>37851</v>
      </c>
    </row>
    <row r="1328" spans="2:3" x14ac:dyDescent="0.3">
      <c r="B1328">
        <v>0</v>
      </c>
      <c r="C1328" s="1">
        <v>37852</v>
      </c>
    </row>
    <row r="1329" spans="2:3" x14ac:dyDescent="0.3">
      <c r="B1329">
        <v>0</v>
      </c>
      <c r="C1329" s="1">
        <v>37853</v>
      </c>
    </row>
    <row r="1330" spans="2:3" x14ac:dyDescent="0.3">
      <c r="B1330">
        <v>0</v>
      </c>
      <c r="C1330" s="1">
        <v>37854</v>
      </c>
    </row>
    <row r="1331" spans="2:3" x14ac:dyDescent="0.3">
      <c r="B1331">
        <v>0</v>
      </c>
      <c r="C1331" s="1">
        <v>37855</v>
      </c>
    </row>
    <row r="1332" spans="2:3" x14ac:dyDescent="0.3">
      <c r="B1332">
        <v>0</v>
      </c>
      <c r="C1332" s="1">
        <v>37856</v>
      </c>
    </row>
    <row r="1333" spans="2:3" x14ac:dyDescent="0.3">
      <c r="B1333">
        <v>0</v>
      </c>
      <c r="C1333" s="1">
        <v>37857</v>
      </c>
    </row>
    <row r="1334" spans="2:3" x14ac:dyDescent="0.3">
      <c r="B1334">
        <v>0</v>
      </c>
      <c r="C1334" s="1">
        <v>37858</v>
      </c>
    </row>
    <row r="1335" spans="2:3" x14ac:dyDescent="0.3">
      <c r="B1335">
        <v>0</v>
      </c>
      <c r="C1335" s="1">
        <v>37859</v>
      </c>
    </row>
    <row r="1336" spans="2:3" x14ac:dyDescent="0.3">
      <c r="B1336">
        <v>0</v>
      </c>
      <c r="C1336" s="1">
        <v>37860</v>
      </c>
    </row>
    <row r="1337" spans="2:3" x14ac:dyDescent="0.3">
      <c r="B1337">
        <v>0</v>
      </c>
      <c r="C1337" s="1">
        <v>37861</v>
      </c>
    </row>
    <row r="1338" spans="2:3" x14ac:dyDescent="0.3">
      <c r="B1338">
        <v>0</v>
      </c>
      <c r="C1338" s="1">
        <v>37862</v>
      </c>
    </row>
    <row r="1339" spans="2:3" x14ac:dyDescent="0.3">
      <c r="B1339">
        <v>0</v>
      </c>
      <c r="C1339" s="1">
        <v>37863</v>
      </c>
    </row>
    <row r="1340" spans="2:3" x14ac:dyDescent="0.3">
      <c r="B1340">
        <v>0</v>
      </c>
      <c r="C1340" s="1">
        <v>37864</v>
      </c>
    </row>
    <row r="1341" spans="2:3" x14ac:dyDescent="0.3">
      <c r="B1341">
        <v>0</v>
      </c>
      <c r="C1341" s="1">
        <v>37865</v>
      </c>
    </row>
    <row r="1342" spans="2:3" x14ac:dyDescent="0.3">
      <c r="B1342">
        <v>0</v>
      </c>
      <c r="C1342" s="1">
        <v>37866</v>
      </c>
    </row>
    <row r="1343" spans="2:3" x14ac:dyDescent="0.3">
      <c r="B1343">
        <v>0</v>
      </c>
      <c r="C1343" s="1">
        <v>37867</v>
      </c>
    </row>
    <row r="1344" spans="2:3" x14ac:dyDescent="0.3">
      <c r="B1344">
        <v>0</v>
      </c>
      <c r="C1344" s="1">
        <v>37868</v>
      </c>
    </row>
    <row r="1345" spans="2:3" x14ac:dyDescent="0.3">
      <c r="B1345">
        <v>0</v>
      </c>
      <c r="C1345" s="1">
        <v>37869</v>
      </c>
    </row>
    <row r="1346" spans="2:3" x14ac:dyDescent="0.3">
      <c r="B1346">
        <v>0</v>
      </c>
      <c r="C1346" s="1">
        <v>37870</v>
      </c>
    </row>
    <row r="1347" spans="2:3" x14ac:dyDescent="0.3">
      <c r="B1347">
        <v>0</v>
      </c>
      <c r="C1347" s="1">
        <v>37871</v>
      </c>
    </row>
    <row r="1348" spans="2:3" x14ac:dyDescent="0.3">
      <c r="B1348">
        <v>0</v>
      </c>
      <c r="C1348" s="1">
        <v>37872</v>
      </c>
    </row>
    <row r="1349" spans="2:3" x14ac:dyDescent="0.3">
      <c r="B1349">
        <v>0</v>
      </c>
      <c r="C1349" s="1">
        <v>37873</v>
      </c>
    </row>
    <row r="1350" spans="2:3" x14ac:dyDescent="0.3">
      <c r="B1350">
        <v>0</v>
      </c>
      <c r="C1350" s="1">
        <v>37874</v>
      </c>
    </row>
    <row r="1351" spans="2:3" x14ac:dyDescent="0.3">
      <c r="B1351">
        <v>0</v>
      </c>
      <c r="C1351" s="1">
        <v>37875</v>
      </c>
    </row>
    <row r="1352" spans="2:3" x14ac:dyDescent="0.3">
      <c r="B1352">
        <v>0</v>
      </c>
      <c r="C1352" s="1">
        <v>37876</v>
      </c>
    </row>
    <row r="1353" spans="2:3" x14ac:dyDescent="0.3">
      <c r="B1353">
        <v>0</v>
      </c>
      <c r="C1353" s="1">
        <v>37877</v>
      </c>
    </row>
    <row r="1354" spans="2:3" x14ac:dyDescent="0.3">
      <c r="B1354">
        <v>0</v>
      </c>
      <c r="C1354" s="1">
        <v>37878</v>
      </c>
    </row>
    <row r="1355" spans="2:3" x14ac:dyDescent="0.3">
      <c r="B1355">
        <v>-0.14285700000000001</v>
      </c>
      <c r="C1355" s="1">
        <v>37879</v>
      </c>
    </row>
    <row r="1356" spans="2:3" x14ac:dyDescent="0.3">
      <c r="B1356">
        <v>0</v>
      </c>
      <c r="C1356" s="1">
        <v>37880</v>
      </c>
    </row>
    <row r="1357" spans="2:3" x14ac:dyDescent="0.3">
      <c r="B1357">
        <v>0</v>
      </c>
      <c r="C1357" s="1">
        <v>37881</v>
      </c>
    </row>
    <row r="1358" spans="2:3" x14ac:dyDescent="0.3">
      <c r="B1358">
        <v>0</v>
      </c>
      <c r="C1358" s="1">
        <v>37882</v>
      </c>
    </row>
    <row r="1359" spans="2:3" x14ac:dyDescent="0.3">
      <c r="B1359">
        <v>0</v>
      </c>
      <c r="C1359" s="1">
        <v>37883</v>
      </c>
    </row>
    <row r="1360" spans="2:3" x14ac:dyDescent="0.3">
      <c r="B1360">
        <v>0</v>
      </c>
      <c r="C1360" s="1">
        <v>37884</v>
      </c>
    </row>
    <row r="1361" spans="2:3" x14ac:dyDescent="0.3">
      <c r="B1361">
        <v>0</v>
      </c>
      <c r="C1361" s="1">
        <v>37885</v>
      </c>
    </row>
    <row r="1362" spans="2:3" x14ac:dyDescent="0.3">
      <c r="B1362">
        <v>0</v>
      </c>
      <c r="C1362" s="1">
        <v>37886</v>
      </c>
    </row>
    <row r="1363" spans="2:3" x14ac:dyDescent="0.3">
      <c r="B1363">
        <v>0</v>
      </c>
      <c r="C1363" s="1">
        <v>37887</v>
      </c>
    </row>
    <row r="1364" spans="2:3" x14ac:dyDescent="0.3">
      <c r="B1364">
        <v>0</v>
      </c>
      <c r="C1364" s="1">
        <v>37888</v>
      </c>
    </row>
    <row r="1365" spans="2:3" x14ac:dyDescent="0.3">
      <c r="B1365">
        <v>0</v>
      </c>
      <c r="C1365" s="1">
        <v>37889</v>
      </c>
    </row>
    <row r="1366" spans="2:3" x14ac:dyDescent="0.3">
      <c r="B1366">
        <v>0</v>
      </c>
      <c r="C1366" s="1">
        <v>37890</v>
      </c>
    </row>
    <row r="1367" spans="2:3" x14ac:dyDescent="0.3">
      <c r="B1367">
        <v>0</v>
      </c>
      <c r="C1367" s="1">
        <v>37891</v>
      </c>
    </row>
    <row r="1368" spans="2:3" x14ac:dyDescent="0.3">
      <c r="B1368">
        <v>0</v>
      </c>
      <c r="C1368" s="1">
        <v>37892</v>
      </c>
    </row>
    <row r="1369" spans="2:3" x14ac:dyDescent="0.3">
      <c r="B1369">
        <v>0</v>
      </c>
      <c r="C1369" s="1">
        <v>37893</v>
      </c>
    </row>
    <row r="1370" spans="2:3" x14ac:dyDescent="0.3">
      <c r="B1370">
        <v>0</v>
      </c>
      <c r="C1370" s="1">
        <v>37894</v>
      </c>
    </row>
    <row r="1371" spans="2:3" x14ac:dyDescent="0.3">
      <c r="B1371">
        <v>0</v>
      </c>
      <c r="C1371" s="1">
        <v>37895</v>
      </c>
    </row>
    <row r="1372" spans="2:3" x14ac:dyDescent="0.3">
      <c r="B1372">
        <v>0</v>
      </c>
      <c r="C1372" s="1">
        <v>37896</v>
      </c>
    </row>
    <row r="1373" spans="2:3" x14ac:dyDescent="0.3">
      <c r="B1373">
        <v>0</v>
      </c>
      <c r="C1373" s="1">
        <v>37897</v>
      </c>
    </row>
    <row r="1374" spans="2:3" x14ac:dyDescent="0.3">
      <c r="B1374">
        <v>0</v>
      </c>
      <c r="C1374" s="1">
        <v>37898</v>
      </c>
    </row>
    <row r="1375" spans="2:3" x14ac:dyDescent="0.3">
      <c r="B1375">
        <v>0</v>
      </c>
      <c r="C1375" s="1">
        <v>37899</v>
      </c>
    </row>
    <row r="1376" spans="2:3" x14ac:dyDescent="0.3">
      <c r="B1376">
        <v>0</v>
      </c>
      <c r="C1376" s="1">
        <v>37900</v>
      </c>
    </row>
    <row r="1377" spans="2:3" x14ac:dyDescent="0.3">
      <c r="B1377">
        <v>0</v>
      </c>
      <c r="C1377" s="1">
        <v>37901</v>
      </c>
    </row>
    <row r="1378" spans="2:3" x14ac:dyDescent="0.3">
      <c r="B1378">
        <v>1</v>
      </c>
      <c r="C1378" s="1">
        <v>37902</v>
      </c>
    </row>
    <row r="1379" spans="2:3" x14ac:dyDescent="0.3">
      <c r="B1379">
        <v>0</v>
      </c>
      <c r="C1379" s="1">
        <v>37903</v>
      </c>
    </row>
    <row r="1380" spans="2:3" x14ac:dyDescent="0.3">
      <c r="B1380">
        <v>0</v>
      </c>
      <c r="C1380" s="1">
        <v>37904</v>
      </c>
    </row>
    <row r="1381" spans="2:3" x14ac:dyDescent="0.3">
      <c r="B1381">
        <v>0</v>
      </c>
      <c r="C1381" s="1">
        <v>37905</v>
      </c>
    </row>
    <row r="1382" spans="2:3" x14ac:dyDescent="0.3">
      <c r="B1382">
        <v>0</v>
      </c>
      <c r="C1382" s="1">
        <v>37906</v>
      </c>
    </row>
    <row r="1383" spans="2:3" x14ac:dyDescent="0.3">
      <c r="B1383">
        <v>0</v>
      </c>
      <c r="C1383" s="1">
        <v>37907</v>
      </c>
    </row>
    <row r="1384" spans="2:3" x14ac:dyDescent="0.3">
      <c r="B1384">
        <v>0.20833299999999999</v>
      </c>
      <c r="C1384" s="1">
        <v>37908</v>
      </c>
    </row>
    <row r="1385" spans="2:3" x14ac:dyDescent="0.3">
      <c r="B1385">
        <v>0</v>
      </c>
      <c r="C1385" s="1">
        <v>37909</v>
      </c>
    </row>
    <row r="1386" spans="2:3" x14ac:dyDescent="0.3">
      <c r="B1386">
        <v>0</v>
      </c>
      <c r="C1386" s="1">
        <v>37910</v>
      </c>
    </row>
    <row r="1387" spans="2:3" x14ac:dyDescent="0.3">
      <c r="B1387">
        <v>0</v>
      </c>
      <c r="C1387" s="1">
        <v>37911</v>
      </c>
    </row>
    <row r="1388" spans="2:3" x14ac:dyDescent="0.3">
      <c r="B1388">
        <v>0</v>
      </c>
      <c r="C1388" s="1">
        <v>37912</v>
      </c>
    </row>
    <row r="1389" spans="2:3" x14ac:dyDescent="0.3">
      <c r="B1389">
        <v>0</v>
      </c>
      <c r="C1389" s="1">
        <v>37913</v>
      </c>
    </row>
    <row r="1390" spans="2:3" x14ac:dyDescent="0.3">
      <c r="B1390">
        <v>0</v>
      </c>
      <c r="C1390" s="1">
        <v>37914</v>
      </c>
    </row>
    <row r="1391" spans="2:3" x14ac:dyDescent="0.3">
      <c r="B1391">
        <v>0</v>
      </c>
      <c r="C1391" s="1">
        <v>37915</v>
      </c>
    </row>
    <row r="1392" spans="2:3" x14ac:dyDescent="0.3">
      <c r="B1392">
        <v>0</v>
      </c>
      <c r="C1392" s="1">
        <v>37916</v>
      </c>
    </row>
    <row r="1393" spans="2:3" x14ac:dyDescent="0.3">
      <c r="B1393">
        <v>0</v>
      </c>
      <c r="C1393" s="1">
        <v>37917</v>
      </c>
    </row>
    <row r="1394" spans="2:3" x14ac:dyDescent="0.3">
      <c r="B1394">
        <v>0</v>
      </c>
      <c r="C1394" s="1">
        <v>37918</v>
      </c>
    </row>
    <row r="1395" spans="2:3" x14ac:dyDescent="0.3">
      <c r="B1395">
        <v>0</v>
      </c>
      <c r="C1395" s="1">
        <v>37919</v>
      </c>
    </row>
    <row r="1396" spans="2:3" x14ac:dyDescent="0.3">
      <c r="B1396">
        <v>0</v>
      </c>
      <c r="C1396" s="1">
        <v>37920</v>
      </c>
    </row>
    <row r="1397" spans="2:3" x14ac:dyDescent="0.3">
      <c r="B1397">
        <v>0</v>
      </c>
      <c r="C1397" s="1">
        <v>37921</v>
      </c>
    </row>
    <row r="1398" spans="2:3" x14ac:dyDescent="0.3">
      <c r="B1398">
        <v>0</v>
      </c>
      <c r="C1398" s="1">
        <v>37922</v>
      </c>
    </row>
    <row r="1399" spans="2:3" x14ac:dyDescent="0.3">
      <c r="B1399">
        <v>0</v>
      </c>
      <c r="C1399" s="1">
        <v>37923</v>
      </c>
    </row>
    <row r="1400" spans="2:3" x14ac:dyDescent="0.3">
      <c r="B1400">
        <v>0</v>
      </c>
      <c r="C1400" s="1">
        <v>37924</v>
      </c>
    </row>
    <row r="1401" spans="2:3" x14ac:dyDescent="0.3">
      <c r="B1401">
        <v>0</v>
      </c>
      <c r="C1401" s="1">
        <v>37925</v>
      </c>
    </row>
    <row r="1402" spans="2:3" x14ac:dyDescent="0.3">
      <c r="B1402">
        <v>0</v>
      </c>
      <c r="C1402" s="1">
        <v>37926</v>
      </c>
    </row>
    <row r="1403" spans="2:3" x14ac:dyDescent="0.3">
      <c r="B1403">
        <v>0</v>
      </c>
      <c r="C1403" s="1">
        <v>37927</v>
      </c>
    </row>
    <row r="1404" spans="2:3" x14ac:dyDescent="0.3">
      <c r="B1404">
        <v>0</v>
      </c>
      <c r="C1404" s="1">
        <v>37928</v>
      </c>
    </row>
    <row r="1405" spans="2:3" x14ac:dyDescent="0.3">
      <c r="B1405">
        <v>0.2</v>
      </c>
      <c r="C1405" s="1">
        <v>37929</v>
      </c>
    </row>
    <row r="1406" spans="2:3" x14ac:dyDescent="0.3">
      <c r="B1406">
        <v>0</v>
      </c>
      <c r="C1406" s="1">
        <v>37930</v>
      </c>
    </row>
    <row r="1407" spans="2:3" x14ac:dyDescent="0.3">
      <c r="B1407">
        <v>0.28571400000000002</v>
      </c>
      <c r="C1407" s="1">
        <v>37931</v>
      </c>
    </row>
    <row r="1408" spans="2:3" x14ac:dyDescent="0.3">
      <c r="B1408">
        <v>0</v>
      </c>
      <c r="C1408" s="1">
        <v>37932</v>
      </c>
    </row>
    <row r="1409" spans="2:3" x14ac:dyDescent="0.3">
      <c r="B1409">
        <v>0</v>
      </c>
      <c r="C1409" s="1">
        <v>37933</v>
      </c>
    </row>
    <row r="1410" spans="2:3" x14ac:dyDescent="0.3">
      <c r="B1410">
        <v>0</v>
      </c>
      <c r="C1410" s="1">
        <v>37934</v>
      </c>
    </row>
    <row r="1411" spans="2:3" x14ac:dyDescent="0.3">
      <c r="B1411">
        <v>0</v>
      </c>
      <c r="C1411" s="1">
        <v>37935</v>
      </c>
    </row>
    <row r="1412" spans="2:3" x14ac:dyDescent="0.3">
      <c r="B1412">
        <v>0</v>
      </c>
      <c r="C1412" s="1">
        <v>37936</v>
      </c>
    </row>
    <row r="1413" spans="2:3" x14ac:dyDescent="0.3">
      <c r="B1413">
        <v>0</v>
      </c>
      <c r="C1413" s="1">
        <v>37937</v>
      </c>
    </row>
    <row r="1414" spans="2:3" x14ac:dyDescent="0.3">
      <c r="B1414">
        <v>0</v>
      </c>
      <c r="C1414" s="1">
        <v>37938</v>
      </c>
    </row>
    <row r="1415" spans="2:3" x14ac:dyDescent="0.3">
      <c r="B1415">
        <v>0</v>
      </c>
      <c r="C1415" s="1">
        <v>37939</v>
      </c>
    </row>
    <row r="1416" spans="2:3" x14ac:dyDescent="0.3">
      <c r="B1416">
        <v>0</v>
      </c>
      <c r="C1416" s="1">
        <v>37940</v>
      </c>
    </row>
    <row r="1417" spans="2:3" x14ac:dyDescent="0.3">
      <c r="B1417">
        <v>0</v>
      </c>
      <c r="C1417" s="1">
        <v>37941</v>
      </c>
    </row>
    <row r="1418" spans="2:3" x14ac:dyDescent="0.3">
      <c r="B1418">
        <v>0</v>
      </c>
      <c r="C1418" s="1">
        <v>37942</v>
      </c>
    </row>
    <row r="1419" spans="2:3" x14ac:dyDescent="0.3">
      <c r="B1419">
        <v>0</v>
      </c>
      <c r="C1419" s="1">
        <v>37943</v>
      </c>
    </row>
    <row r="1420" spans="2:3" x14ac:dyDescent="0.3">
      <c r="B1420">
        <v>0</v>
      </c>
      <c r="C1420" s="1">
        <v>37944</v>
      </c>
    </row>
    <row r="1421" spans="2:3" x14ac:dyDescent="0.3">
      <c r="B1421">
        <v>1</v>
      </c>
      <c r="C1421" s="1">
        <v>37945</v>
      </c>
    </row>
    <row r="1422" spans="2:3" x14ac:dyDescent="0.3">
      <c r="B1422">
        <v>0.44</v>
      </c>
      <c r="C1422" s="1">
        <v>37946</v>
      </c>
    </row>
    <row r="1423" spans="2:3" x14ac:dyDescent="0.3">
      <c r="B1423">
        <v>0</v>
      </c>
      <c r="C1423" s="1">
        <v>37947</v>
      </c>
    </row>
    <row r="1424" spans="2:3" x14ac:dyDescent="0.3">
      <c r="B1424">
        <v>0</v>
      </c>
      <c r="C1424" s="1">
        <v>37948</v>
      </c>
    </row>
    <row r="1425" spans="2:3" x14ac:dyDescent="0.3">
      <c r="B1425">
        <v>0</v>
      </c>
      <c r="C1425" s="1">
        <v>37949</v>
      </c>
    </row>
    <row r="1426" spans="2:3" x14ac:dyDescent="0.3">
      <c r="B1426">
        <v>0</v>
      </c>
      <c r="C1426" s="1">
        <v>37950</v>
      </c>
    </row>
    <row r="1427" spans="2:3" x14ac:dyDescent="0.3">
      <c r="B1427">
        <v>0</v>
      </c>
      <c r="C1427" s="1">
        <v>37951</v>
      </c>
    </row>
    <row r="1428" spans="2:3" x14ac:dyDescent="0.3">
      <c r="B1428">
        <v>0</v>
      </c>
      <c r="C1428" s="1">
        <v>37952</v>
      </c>
    </row>
    <row r="1429" spans="2:3" x14ac:dyDescent="0.3">
      <c r="B1429">
        <v>0</v>
      </c>
      <c r="C1429" s="1">
        <v>37953</v>
      </c>
    </row>
    <row r="1430" spans="2:3" x14ac:dyDescent="0.3">
      <c r="B1430">
        <v>0</v>
      </c>
      <c r="C1430" s="1">
        <v>37954</v>
      </c>
    </row>
    <row r="1431" spans="2:3" x14ac:dyDescent="0.3">
      <c r="B1431">
        <v>0</v>
      </c>
      <c r="C1431" s="1">
        <v>37955</v>
      </c>
    </row>
    <row r="1432" spans="2:3" x14ac:dyDescent="0.3">
      <c r="B1432">
        <v>0</v>
      </c>
      <c r="C1432" s="1">
        <v>37956</v>
      </c>
    </row>
    <row r="1433" spans="2:3" x14ac:dyDescent="0.3">
      <c r="B1433">
        <v>0</v>
      </c>
      <c r="C1433" s="1">
        <v>37957</v>
      </c>
    </row>
    <row r="1434" spans="2:3" x14ac:dyDescent="0.3">
      <c r="B1434">
        <v>0</v>
      </c>
      <c r="C1434" s="1">
        <v>37958</v>
      </c>
    </row>
    <row r="1435" spans="2:3" x14ac:dyDescent="0.3">
      <c r="B1435">
        <v>0</v>
      </c>
      <c r="C1435" s="1">
        <v>37959</v>
      </c>
    </row>
    <row r="1436" spans="2:3" x14ac:dyDescent="0.3">
      <c r="B1436">
        <v>0</v>
      </c>
      <c r="C1436" s="1">
        <v>37960</v>
      </c>
    </row>
    <row r="1437" spans="2:3" x14ac:dyDescent="0.3">
      <c r="B1437">
        <v>0.21621599999999999</v>
      </c>
      <c r="C1437" s="1">
        <v>37961</v>
      </c>
    </row>
    <row r="1438" spans="2:3" x14ac:dyDescent="0.3">
      <c r="B1438">
        <v>0</v>
      </c>
      <c r="C1438" s="1">
        <v>37962</v>
      </c>
    </row>
    <row r="1439" spans="2:3" x14ac:dyDescent="0.3">
      <c r="B1439">
        <v>1</v>
      </c>
      <c r="C1439" s="1">
        <v>37963</v>
      </c>
    </row>
    <row r="1440" spans="2:3" x14ac:dyDescent="0.3">
      <c r="B1440">
        <v>0</v>
      </c>
      <c r="C1440" s="1">
        <v>37964</v>
      </c>
    </row>
    <row r="1441" spans="2:3" x14ac:dyDescent="0.3">
      <c r="B1441">
        <v>0</v>
      </c>
      <c r="C1441" s="1">
        <v>37965</v>
      </c>
    </row>
    <row r="1442" spans="2:3" x14ac:dyDescent="0.3">
      <c r="B1442">
        <v>1</v>
      </c>
      <c r="C1442" s="1">
        <v>37966</v>
      </c>
    </row>
    <row r="1443" spans="2:3" x14ac:dyDescent="0.3">
      <c r="B1443">
        <v>0</v>
      </c>
      <c r="C1443" s="1">
        <v>37967</v>
      </c>
    </row>
    <row r="1444" spans="2:3" x14ac:dyDescent="0.3">
      <c r="B1444">
        <v>0</v>
      </c>
      <c r="C1444" s="1">
        <v>37968</v>
      </c>
    </row>
    <row r="1445" spans="2:3" x14ac:dyDescent="0.3">
      <c r="B1445">
        <v>1</v>
      </c>
      <c r="C1445" s="1">
        <v>37969</v>
      </c>
    </row>
    <row r="1446" spans="2:3" x14ac:dyDescent="0.3">
      <c r="B1446">
        <v>0</v>
      </c>
      <c r="C1446" s="1">
        <v>37970</v>
      </c>
    </row>
    <row r="1447" spans="2:3" x14ac:dyDescent="0.3">
      <c r="B1447">
        <v>0</v>
      </c>
      <c r="C1447" s="1">
        <v>37971</v>
      </c>
    </row>
    <row r="1448" spans="2:3" x14ac:dyDescent="0.3">
      <c r="B1448">
        <v>0</v>
      </c>
      <c r="C1448" s="1">
        <v>37972</v>
      </c>
    </row>
    <row r="1449" spans="2:3" x14ac:dyDescent="0.3">
      <c r="B1449">
        <v>0.111111</v>
      </c>
      <c r="C1449" s="1">
        <v>37973</v>
      </c>
    </row>
    <row r="1450" spans="2:3" x14ac:dyDescent="0.3">
      <c r="B1450">
        <v>0</v>
      </c>
      <c r="C1450" s="1">
        <v>37974</v>
      </c>
    </row>
    <row r="1451" spans="2:3" x14ac:dyDescent="0.3">
      <c r="B1451">
        <v>0</v>
      </c>
      <c r="C1451" s="1">
        <v>37975</v>
      </c>
    </row>
    <row r="1452" spans="2:3" x14ac:dyDescent="0.3">
      <c r="B1452">
        <v>0</v>
      </c>
      <c r="C1452" s="1">
        <v>37976</v>
      </c>
    </row>
    <row r="1453" spans="2:3" x14ac:dyDescent="0.3">
      <c r="B1453">
        <v>0</v>
      </c>
      <c r="C1453" s="1">
        <v>37977</v>
      </c>
    </row>
    <row r="1454" spans="2:3" x14ac:dyDescent="0.3">
      <c r="B1454">
        <v>0</v>
      </c>
      <c r="C1454" s="1">
        <v>37978</v>
      </c>
    </row>
    <row r="1455" spans="2:3" x14ac:dyDescent="0.3">
      <c r="B1455">
        <v>0</v>
      </c>
      <c r="C1455" s="1">
        <v>37979</v>
      </c>
    </row>
    <row r="1456" spans="2:3" x14ac:dyDescent="0.3">
      <c r="B1456">
        <v>0</v>
      </c>
      <c r="C1456" s="1">
        <v>37980</v>
      </c>
    </row>
    <row r="1457" spans="2:3" x14ac:dyDescent="0.3">
      <c r="B1457">
        <v>0</v>
      </c>
      <c r="C1457" s="1">
        <v>37981</v>
      </c>
    </row>
    <row r="1458" spans="2:3" x14ac:dyDescent="0.3">
      <c r="B1458">
        <v>0</v>
      </c>
      <c r="C1458" s="1">
        <v>37982</v>
      </c>
    </row>
    <row r="1459" spans="2:3" x14ac:dyDescent="0.3">
      <c r="B1459">
        <v>0</v>
      </c>
      <c r="C1459" s="1">
        <v>37983</v>
      </c>
    </row>
    <row r="1460" spans="2:3" x14ac:dyDescent="0.3">
      <c r="B1460">
        <v>0</v>
      </c>
      <c r="C1460" s="1">
        <v>37984</v>
      </c>
    </row>
    <row r="1461" spans="2:3" x14ac:dyDescent="0.3">
      <c r="B1461">
        <v>0</v>
      </c>
      <c r="C1461" s="1">
        <v>37985</v>
      </c>
    </row>
    <row r="1462" spans="2:3" x14ac:dyDescent="0.3">
      <c r="B1462">
        <v>0</v>
      </c>
      <c r="C1462" s="1">
        <v>37986</v>
      </c>
    </row>
    <row r="1463" spans="2:3" x14ac:dyDescent="0.3">
      <c r="B1463">
        <v>0</v>
      </c>
      <c r="C1463" s="1">
        <v>37987</v>
      </c>
    </row>
    <row r="1464" spans="2:3" x14ac:dyDescent="0.3">
      <c r="B1464">
        <v>0</v>
      </c>
      <c r="C1464" s="1">
        <v>37988</v>
      </c>
    </row>
    <row r="1465" spans="2:3" x14ac:dyDescent="0.3">
      <c r="B1465">
        <v>1</v>
      </c>
      <c r="C1465" s="1">
        <v>37989</v>
      </c>
    </row>
    <row r="1466" spans="2:3" x14ac:dyDescent="0.3">
      <c r="B1466">
        <v>0</v>
      </c>
      <c r="C1466" s="1">
        <v>37990</v>
      </c>
    </row>
    <row r="1467" spans="2:3" x14ac:dyDescent="0.3">
      <c r="B1467">
        <v>0</v>
      </c>
      <c r="C1467" s="1">
        <v>37991</v>
      </c>
    </row>
    <row r="1468" spans="2:3" x14ac:dyDescent="0.3">
      <c r="B1468">
        <v>0</v>
      </c>
      <c r="C1468" s="1">
        <v>37992</v>
      </c>
    </row>
    <row r="1469" spans="2:3" x14ac:dyDescent="0.3">
      <c r="B1469">
        <v>0</v>
      </c>
      <c r="C1469" s="1">
        <v>37993</v>
      </c>
    </row>
    <row r="1470" spans="2:3" x14ac:dyDescent="0.3">
      <c r="B1470">
        <v>0</v>
      </c>
      <c r="C1470" s="1">
        <v>37994</v>
      </c>
    </row>
    <row r="1471" spans="2:3" x14ac:dyDescent="0.3">
      <c r="B1471">
        <v>0.3125</v>
      </c>
      <c r="C1471" s="1">
        <v>37995</v>
      </c>
    </row>
    <row r="1472" spans="2:3" x14ac:dyDescent="0.3">
      <c r="B1472">
        <v>0.13333300000000001</v>
      </c>
      <c r="C1472" s="1">
        <v>37996</v>
      </c>
    </row>
    <row r="1473" spans="2:3" x14ac:dyDescent="0.3">
      <c r="B1473">
        <v>0</v>
      </c>
      <c r="C1473" s="1">
        <v>37997</v>
      </c>
    </row>
    <row r="1474" spans="2:3" x14ac:dyDescent="0.3">
      <c r="B1474">
        <v>0</v>
      </c>
      <c r="C1474" s="1">
        <v>37998</v>
      </c>
    </row>
    <row r="1475" spans="2:3" x14ac:dyDescent="0.3">
      <c r="B1475">
        <v>0</v>
      </c>
      <c r="C1475" s="1">
        <v>37999</v>
      </c>
    </row>
    <row r="1476" spans="2:3" x14ac:dyDescent="0.3">
      <c r="B1476">
        <v>0</v>
      </c>
      <c r="C1476" s="1">
        <v>38000</v>
      </c>
    </row>
    <row r="1477" spans="2:3" x14ac:dyDescent="0.3">
      <c r="B1477">
        <v>0</v>
      </c>
      <c r="C1477" s="1">
        <v>38001</v>
      </c>
    </row>
    <row r="1478" spans="2:3" x14ac:dyDescent="0.3">
      <c r="B1478">
        <v>0.75</v>
      </c>
      <c r="C1478" s="1">
        <v>38002</v>
      </c>
    </row>
    <row r="1479" spans="2:3" x14ac:dyDescent="0.3">
      <c r="B1479">
        <v>0</v>
      </c>
      <c r="C1479" s="1">
        <v>38003</v>
      </c>
    </row>
    <row r="1480" spans="2:3" x14ac:dyDescent="0.3">
      <c r="B1480">
        <v>0</v>
      </c>
      <c r="C1480" s="1">
        <v>38004</v>
      </c>
    </row>
    <row r="1481" spans="2:3" x14ac:dyDescent="0.3">
      <c r="B1481">
        <v>0</v>
      </c>
      <c r="C1481" s="1">
        <v>38005</v>
      </c>
    </row>
    <row r="1482" spans="2:3" x14ac:dyDescent="0.3">
      <c r="B1482">
        <v>0</v>
      </c>
      <c r="C1482" s="1">
        <v>38006</v>
      </c>
    </row>
    <row r="1483" spans="2:3" x14ac:dyDescent="0.3">
      <c r="B1483">
        <v>0</v>
      </c>
      <c r="C1483" s="1">
        <v>38007</v>
      </c>
    </row>
    <row r="1484" spans="2:3" x14ac:dyDescent="0.3">
      <c r="B1484">
        <v>0</v>
      </c>
      <c r="C1484" s="1">
        <v>38008</v>
      </c>
    </row>
    <row r="1485" spans="2:3" x14ac:dyDescent="0.3">
      <c r="B1485">
        <v>0.5</v>
      </c>
      <c r="C1485" s="1">
        <v>38009</v>
      </c>
    </row>
    <row r="1486" spans="2:3" x14ac:dyDescent="0.3">
      <c r="B1486">
        <v>0</v>
      </c>
      <c r="C1486" s="1">
        <v>38010</v>
      </c>
    </row>
    <row r="1487" spans="2:3" x14ac:dyDescent="0.3">
      <c r="B1487">
        <v>0</v>
      </c>
      <c r="C1487" s="1">
        <v>38011</v>
      </c>
    </row>
    <row r="1488" spans="2:3" x14ac:dyDescent="0.3">
      <c r="B1488">
        <v>0</v>
      </c>
      <c r="C1488" s="1">
        <v>38012</v>
      </c>
    </row>
    <row r="1489" spans="2:3" x14ac:dyDescent="0.3">
      <c r="B1489">
        <v>0</v>
      </c>
      <c r="C1489" s="1">
        <v>38013</v>
      </c>
    </row>
    <row r="1490" spans="2:3" x14ac:dyDescent="0.3">
      <c r="B1490">
        <v>0</v>
      </c>
      <c r="C1490" s="1">
        <v>38014</v>
      </c>
    </row>
    <row r="1491" spans="2:3" x14ac:dyDescent="0.3">
      <c r="B1491">
        <v>0</v>
      </c>
      <c r="C1491" s="1">
        <v>38015</v>
      </c>
    </row>
    <row r="1492" spans="2:3" x14ac:dyDescent="0.3">
      <c r="B1492">
        <v>1</v>
      </c>
      <c r="C1492" s="1">
        <v>38016</v>
      </c>
    </row>
    <row r="1493" spans="2:3" x14ac:dyDescent="0.3">
      <c r="B1493">
        <v>0</v>
      </c>
      <c r="C1493" s="1">
        <v>38017</v>
      </c>
    </row>
    <row r="1494" spans="2:3" x14ac:dyDescent="0.3">
      <c r="B1494">
        <v>0</v>
      </c>
      <c r="C1494" s="1">
        <v>38018</v>
      </c>
    </row>
    <row r="1495" spans="2:3" x14ac:dyDescent="0.3">
      <c r="B1495">
        <v>0.33333299999999999</v>
      </c>
      <c r="C1495" s="1">
        <v>38019</v>
      </c>
    </row>
    <row r="1496" spans="2:3" x14ac:dyDescent="0.3">
      <c r="B1496">
        <v>0</v>
      </c>
      <c r="C1496" s="1">
        <v>38020</v>
      </c>
    </row>
    <row r="1497" spans="2:3" x14ac:dyDescent="0.3">
      <c r="B1497">
        <v>0</v>
      </c>
      <c r="C1497" s="1">
        <v>38021</v>
      </c>
    </row>
    <row r="1498" spans="2:3" x14ac:dyDescent="0.3">
      <c r="B1498">
        <v>-0.14285700000000001</v>
      </c>
      <c r="C1498" s="1">
        <v>38022</v>
      </c>
    </row>
    <row r="1499" spans="2:3" x14ac:dyDescent="0.3">
      <c r="B1499">
        <v>0.66666700000000001</v>
      </c>
      <c r="C1499" s="1">
        <v>38023</v>
      </c>
    </row>
    <row r="1500" spans="2:3" x14ac:dyDescent="0.3">
      <c r="B1500">
        <v>0</v>
      </c>
      <c r="C1500" s="1">
        <v>38024</v>
      </c>
    </row>
    <row r="1501" spans="2:3" x14ac:dyDescent="0.3">
      <c r="B1501">
        <v>0</v>
      </c>
      <c r="C1501" s="1">
        <v>38025</v>
      </c>
    </row>
    <row r="1502" spans="2:3" x14ac:dyDescent="0.3">
      <c r="B1502">
        <v>0</v>
      </c>
      <c r="C1502" s="1">
        <v>38026</v>
      </c>
    </row>
    <row r="1503" spans="2:3" x14ac:dyDescent="0.3">
      <c r="B1503">
        <v>0</v>
      </c>
      <c r="C1503" s="1">
        <v>38027</v>
      </c>
    </row>
    <row r="1504" spans="2:3" x14ac:dyDescent="0.3">
      <c r="B1504">
        <v>0</v>
      </c>
      <c r="C1504" s="1">
        <v>38028</v>
      </c>
    </row>
    <row r="1505" spans="2:3" x14ac:dyDescent="0.3">
      <c r="B1505">
        <v>0</v>
      </c>
      <c r="C1505" s="1">
        <v>38029</v>
      </c>
    </row>
    <row r="1506" spans="2:3" x14ac:dyDescent="0.3">
      <c r="B1506">
        <v>0</v>
      </c>
      <c r="C1506" s="1">
        <v>38030</v>
      </c>
    </row>
    <row r="1507" spans="2:3" x14ac:dyDescent="0.3">
      <c r="B1507">
        <v>0</v>
      </c>
      <c r="C1507" s="1">
        <v>38031</v>
      </c>
    </row>
    <row r="1508" spans="2:3" x14ac:dyDescent="0.3">
      <c r="B1508">
        <v>0</v>
      </c>
      <c r="C1508" s="1">
        <v>38032</v>
      </c>
    </row>
    <row r="1509" spans="2:3" x14ac:dyDescent="0.3">
      <c r="B1509">
        <v>0</v>
      </c>
      <c r="C1509" s="1">
        <v>38033</v>
      </c>
    </row>
    <row r="1510" spans="2:3" x14ac:dyDescent="0.3">
      <c r="B1510">
        <v>0</v>
      </c>
      <c r="C1510" s="1">
        <v>38034</v>
      </c>
    </row>
    <row r="1511" spans="2:3" x14ac:dyDescent="0.3">
      <c r="B1511">
        <v>0</v>
      </c>
      <c r="C1511" s="1">
        <v>38035</v>
      </c>
    </row>
    <row r="1512" spans="2:3" x14ac:dyDescent="0.3">
      <c r="B1512">
        <v>0</v>
      </c>
      <c r="C1512" s="1">
        <v>38036</v>
      </c>
    </row>
    <row r="1513" spans="2:3" x14ac:dyDescent="0.3">
      <c r="B1513">
        <v>0</v>
      </c>
      <c r="C1513" s="1">
        <v>38037</v>
      </c>
    </row>
    <row r="1514" spans="2:3" x14ac:dyDescent="0.3">
      <c r="B1514">
        <v>0</v>
      </c>
      <c r="C1514" s="1">
        <v>38038</v>
      </c>
    </row>
    <row r="1515" spans="2:3" x14ac:dyDescent="0.3">
      <c r="B1515">
        <v>0</v>
      </c>
      <c r="C1515" s="1">
        <v>38039</v>
      </c>
    </row>
    <row r="1516" spans="2:3" x14ac:dyDescent="0.3">
      <c r="B1516">
        <v>0</v>
      </c>
      <c r="C1516" s="1">
        <v>38040</v>
      </c>
    </row>
    <row r="1517" spans="2:3" x14ac:dyDescent="0.3">
      <c r="B1517">
        <v>0</v>
      </c>
      <c r="C1517" s="1">
        <v>38041</v>
      </c>
    </row>
    <row r="1518" spans="2:3" x14ac:dyDescent="0.3">
      <c r="B1518">
        <v>0</v>
      </c>
      <c r="C1518" s="1">
        <v>38042</v>
      </c>
    </row>
    <row r="1519" spans="2:3" x14ac:dyDescent="0.3">
      <c r="B1519">
        <v>0.2</v>
      </c>
      <c r="C1519" s="1">
        <v>38043</v>
      </c>
    </row>
    <row r="1520" spans="2:3" x14ac:dyDescent="0.3">
      <c r="B1520">
        <v>0.45454499999999998</v>
      </c>
      <c r="C1520" s="1">
        <v>38044</v>
      </c>
    </row>
    <row r="1521" spans="2:3" x14ac:dyDescent="0.3">
      <c r="B1521">
        <v>0</v>
      </c>
      <c r="C1521" s="1">
        <v>38045</v>
      </c>
    </row>
    <row r="1522" spans="2:3" x14ac:dyDescent="0.3">
      <c r="B1522">
        <v>0</v>
      </c>
      <c r="C1522" s="1">
        <v>38046</v>
      </c>
    </row>
    <row r="1523" spans="2:3" x14ac:dyDescent="0.3">
      <c r="B1523">
        <v>0</v>
      </c>
      <c r="C1523" s="1">
        <v>38047</v>
      </c>
    </row>
    <row r="1524" spans="2:3" x14ac:dyDescent="0.3">
      <c r="B1524">
        <v>8.6957000000000007E-2</v>
      </c>
      <c r="C1524" s="1">
        <v>38048</v>
      </c>
    </row>
    <row r="1525" spans="2:3" x14ac:dyDescent="0.3">
      <c r="B1525">
        <v>0</v>
      </c>
      <c r="C1525" s="1">
        <v>38049</v>
      </c>
    </row>
    <row r="1526" spans="2:3" x14ac:dyDescent="0.3">
      <c r="B1526">
        <v>0</v>
      </c>
      <c r="C1526" s="1">
        <v>38050</v>
      </c>
    </row>
    <row r="1527" spans="2:3" x14ac:dyDescent="0.3">
      <c r="B1527">
        <v>0</v>
      </c>
      <c r="C1527" s="1">
        <v>38051</v>
      </c>
    </row>
    <row r="1528" spans="2:3" x14ac:dyDescent="0.3">
      <c r="B1528">
        <v>0</v>
      </c>
      <c r="C1528" s="1">
        <v>38052</v>
      </c>
    </row>
    <row r="1529" spans="2:3" x14ac:dyDescent="0.3">
      <c r="B1529">
        <v>0</v>
      </c>
      <c r="C1529" s="1">
        <v>38053</v>
      </c>
    </row>
    <row r="1530" spans="2:3" x14ac:dyDescent="0.3">
      <c r="B1530">
        <v>0</v>
      </c>
      <c r="C1530" s="1">
        <v>38054</v>
      </c>
    </row>
    <row r="1531" spans="2:3" x14ac:dyDescent="0.3">
      <c r="B1531">
        <v>0.25</v>
      </c>
      <c r="C1531" s="1">
        <v>38055</v>
      </c>
    </row>
    <row r="1532" spans="2:3" x14ac:dyDescent="0.3">
      <c r="B1532">
        <v>0</v>
      </c>
      <c r="C1532" s="1">
        <v>38056</v>
      </c>
    </row>
    <row r="1533" spans="2:3" x14ac:dyDescent="0.3">
      <c r="B1533">
        <v>0</v>
      </c>
      <c r="C1533" s="1">
        <v>38057</v>
      </c>
    </row>
    <row r="1534" spans="2:3" x14ac:dyDescent="0.3">
      <c r="B1534">
        <v>0</v>
      </c>
      <c r="C1534" s="1">
        <v>38058</v>
      </c>
    </row>
    <row r="1535" spans="2:3" x14ac:dyDescent="0.3">
      <c r="B1535">
        <v>0</v>
      </c>
      <c r="C1535" s="1">
        <v>38059</v>
      </c>
    </row>
    <row r="1536" spans="2:3" x14ac:dyDescent="0.3">
      <c r="B1536">
        <v>0</v>
      </c>
      <c r="C1536" s="1">
        <v>38060</v>
      </c>
    </row>
    <row r="1537" spans="2:3" x14ac:dyDescent="0.3">
      <c r="B1537">
        <v>0</v>
      </c>
      <c r="C1537" s="1">
        <v>38061</v>
      </c>
    </row>
    <row r="1538" spans="2:3" x14ac:dyDescent="0.3">
      <c r="B1538">
        <v>4.3478000000000003E-2</v>
      </c>
      <c r="C1538" s="1">
        <v>38062</v>
      </c>
    </row>
    <row r="1539" spans="2:3" x14ac:dyDescent="0.3">
      <c r="B1539">
        <v>0</v>
      </c>
      <c r="C1539" s="1">
        <v>38063</v>
      </c>
    </row>
    <row r="1540" spans="2:3" x14ac:dyDescent="0.3">
      <c r="B1540">
        <v>0</v>
      </c>
      <c r="C1540" s="1">
        <v>38064</v>
      </c>
    </row>
    <row r="1541" spans="2:3" x14ac:dyDescent="0.3">
      <c r="B1541">
        <v>0</v>
      </c>
      <c r="C1541" s="1">
        <v>38065</v>
      </c>
    </row>
    <row r="1542" spans="2:3" x14ac:dyDescent="0.3">
      <c r="B1542">
        <v>0</v>
      </c>
      <c r="C1542" s="1">
        <v>38066</v>
      </c>
    </row>
    <row r="1543" spans="2:3" x14ac:dyDescent="0.3">
      <c r="B1543">
        <v>0</v>
      </c>
      <c r="C1543" s="1">
        <v>38067</v>
      </c>
    </row>
    <row r="1544" spans="2:3" x14ac:dyDescent="0.3">
      <c r="B1544">
        <v>0</v>
      </c>
      <c r="C1544" s="1">
        <v>38068</v>
      </c>
    </row>
    <row r="1545" spans="2:3" x14ac:dyDescent="0.3">
      <c r="B1545">
        <v>0</v>
      </c>
      <c r="C1545" s="1">
        <v>38069</v>
      </c>
    </row>
    <row r="1546" spans="2:3" x14ac:dyDescent="0.3">
      <c r="B1546">
        <v>0</v>
      </c>
      <c r="C1546" s="1">
        <v>38070</v>
      </c>
    </row>
    <row r="1547" spans="2:3" x14ac:dyDescent="0.3">
      <c r="B1547">
        <v>0.5</v>
      </c>
      <c r="C1547" s="1">
        <v>38071</v>
      </c>
    </row>
    <row r="1548" spans="2:3" x14ac:dyDescent="0.3">
      <c r="B1548">
        <v>0</v>
      </c>
      <c r="C1548" s="1">
        <v>38072</v>
      </c>
    </row>
    <row r="1549" spans="2:3" x14ac:dyDescent="0.3">
      <c r="B1549">
        <v>0</v>
      </c>
      <c r="C1549" s="1">
        <v>38073</v>
      </c>
    </row>
    <row r="1550" spans="2:3" x14ac:dyDescent="0.3">
      <c r="B1550">
        <v>0</v>
      </c>
      <c r="C1550" s="1">
        <v>38074</v>
      </c>
    </row>
    <row r="1551" spans="2:3" x14ac:dyDescent="0.3">
      <c r="B1551">
        <v>0</v>
      </c>
      <c r="C1551" s="1">
        <v>38075</v>
      </c>
    </row>
    <row r="1552" spans="2:3" x14ac:dyDescent="0.3">
      <c r="B1552">
        <v>1</v>
      </c>
      <c r="C1552" s="1">
        <v>38076</v>
      </c>
    </row>
    <row r="1553" spans="2:3" x14ac:dyDescent="0.3">
      <c r="B1553">
        <v>0</v>
      </c>
      <c r="C1553" s="1">
        <v>38077</v>
      </c>
    </row>
    <row r="1554" spans="2:3" x14ac:dyDescent="0.3">
      <c r="B1554">
        <v>0</v>
      </c>
      <c r="C1554" s="1">
        <v>38078</v>
      </c>
    </row>
    <row r="1555" spans="2:3" x14ac:dyDescent="0.3">
      <c r="B1555">
        <v>0</v>
      </c>
      <c r="C1555" s="1">
        <v>38079</v>
      </c>
    </row>
    <row r="1556" spans="2:3" x14ac:dyDescent="0.3">
      <c r="B1556">
        <v>0</v>
      </c>
      <c r="C1556" s="1">
        <v>38080</v>
      </c>
    </row>
    <row r="1557" spans="2:3" x14ac:dyDescent="0.3">
      <c r="B1557">
        <v>0</v>
      </c>
      <c r="C1557" s="1">
        <v>38081</v>
      </c>
    </row>
    <row r="1558" spans="2:3" x14ac:dyDescent="0.3">
      <c r="B1558">
        <v>0</v>
      </c>
      <c r="C1558" s="1">
        <v>38082</v>
      </c>
    </row>
    <row r="1559" spans="2:3" x14ac:dyDescent="0.3">
      <c r="B1559">
        <v>1</v>
      </c>
      <c r="C1559" s="1">
        <v>38083</v>
      </c>
    </row>
    <row r="1560" spans="2:3" x14ac:dyDescent="0.3">
      <c r="B1560">
        <v>0</v>
      </c>
      <c r="C1560" s="1">
        <v>38084</v>
      </c>
    </row>
    <row r="1561" spans="2:3" x14ac:dyDescent="0.3">
      <c r="B1561">
        <v>0</v>
      </c>
      <c r="C1561" s="1">
        <v>38085</v>
      </c>
    </row>
    <row r="1562" spans="2:3" x14ac:dyDescent="0.3">
      <c r="B1562">
        <v>0</v>
      </c>
      <c r="C1562" s="1">
        <v>38086</v>
      </c>
    </row>
    <row r="1563" spans="2:3" x14ac:dyDescent="0.3">
      <c r="B1563">
        <v>0</v>
      </c>
      <c r="C1563" s="1">
        <v>38087</v>
      </c>
    </row>
    <row r="1564" spans="2:3" x14ac:dyDescent="0.3">
      <c r="B1564">
        <v>0</v>
      </c>
      <c r="C1564" s="1">
        <v>38088</v>
      </c>
    </row>
    <row r="1565" spans="2:3" x14ac:dyDescent="0.3">
      <c r="B1565">
        <v>0</v>
      </c>
      <c r="C1565" s="1">
        <v>38089</v>
      </c>
    </row>
    <row r="1566" spans="2:3" x14ac:dyDescent="0.3">
      <c r="B1566">
        <v>0.25</v>
      </c>
      <c r="C1566" s="1">
        <v>38090</v>
      </c>
    </row>
    <row r="1567" spans="2:3" x14ac:dyDescent="0.3">
      <c r="B1567">
        <v>0</v>
      </c>
      <c r="C1567" s="1">
        <v>38091</v>
      </c>
    </row>
    <row r="1568" spans="2:3" x14ac:dyDescent="0.3">
      <c r="B1568">
        <v>1.0101000000000001E-2</v>
      </c>
      <c r="C1568" s="1">
        <v>38092</v>
      </c>
    </row>
    <row r="1569" spans="2:3" x14ac:dyDescent="0.3">
      <c r="B1569">
        <v>1</v>
      </c>
      <c r="C1569" s="1">
        <v>38093</v>
      </c>
    </row>
    <row r="1570" spans="2:3" x14ac:dyDescent="0.3">
      <c r="B1570">
        <v>0</v>
      </c>
      <c r="C1570" s="1">
        <v>38094</v>
      </c>
    </row>
    <row r="1571" spans="2:3" x14ac:dyDescent="0.3">
      <c r="B1571">
        <v>0</v>
      </c>
      <c r="C1571" s="1">
        <v>38095</v>
      </c>
    </row>
    <row r="1572" spans="2:3" x14ac:dyDescent="0.3">
      <c r="B1572">
        <v>0</v>
      </c>
      <c r="C1572" s="1">
        <v>38096</v>
      </c>
    </row>
    <row r="1573" spans="2:3" x14ac:dyDescent="0.3">
      <c r="B1573">
        <v>0</v>
      </c>
      <c r="C1573" s="1">
        <v>38097</v>
      </c>
    </row>
    <row r="1574" spans="2:3" x14ac:dyDescent="0.3">
      <c r="B1574">
        <v>0</v>
      </c>
      <c r="C1574" s="1">
        <v>38098</v>
      </c>
    </row>
    <row r="1575" spans="2:3" x14ac:dyDescent="0.3">
      <c r="B1575">
        <v>0</v>
      </c>
      <c r="C1575" s="1">
        <v>38099</v>
      </c>
    </row>
    <row r="1576" spans="2:3" x14ac:dyDescent="0.3">
      <c r="B1576">
        <v>0</v>
      </c>
      <c r="C1576" s="1">
        <v>38100</v>
      </c>
    </row>
    <row r="1577" spans="2:3" x14ac:dyDescent="0.3">
      <c r="B1577">
        <v>0.5</v>
      </c>
      <c r="C1577" s="1">
        <v>38101</v>
      </c>
    </row>
    <row r="1578" spans="2:3" x14ac:dyDescent="0.3">
      <c r="B1578">
        <v>0</v>
      </c>
      <c r="C1578" s="1">
        <v>38102</v>
      </c>
    </row>
    <row r="1579" spans="2:3" x14ac:dyDescent="0.3">
      <c r="B1579">
        <v>0</v>
      </c>
      <c r="C1579" s="1">
        <v>38103</v>
      </c>
    </row>
    <row r="1580" spans="2:3" x14ac:dyDescent="0.3">
      <c r="B1580">
        <v>0</v>
      </c>
      <c r="C1580" s="1">
        <v>38104</v>
      </c>
    </row>
    <row r="1581" spans="2:3" x14ac:dyDescent="0.3">
      <c r="B1581">
        <v>0</v>
      </c>
      <c r="C1581" s="1">
        <v>38105</v>
      </c>
    </row>
    <row r="1582" spans="2:3" x14ac:dyDescent="0.3">
      <c r="B1582">
        <v>0</v>
      </c>
      <c r="C1582" s="1">
        <v>38106</v>
      </c>
    </row>
    <row r="1583" spans="2:3" x14ac:dyDescent="0.3">
      <c r="B1583">
        <v>0</v>
      </c>
      <c r="C1583" s="1">
        <v>38107</v>
      </c>
    </row>
    <row r="1584" spans="2:3" x14ac:dyDescent="0.3">
      <c r="B1584">
        <v>0</v>
      </c>
      <c r="C1584" s="1">
        <v>38108</v>
      </c>
    </row>
    <row r="1585" spans="2:3" x14ac:dyDescent="0.3">
      <c r="B1585">
        <v>0</v>
      </c>
      <c r="C1585" s="1">
        <v>38109</v>
      </c>
    </row>
    <row r="1586" spans="2:3" x14ac:dyDescent="0.3">
      <c r="B1586">
        <v>0</v>
      </c>
      <c r="C1586" s="1">
        <v>38110</v>
      </c>
    </row>
    <row r="1587" spans="2:3" x14ac:dyDescent="0.3">
      <c r="B1587">
        <v>0</v>
      </c>
      <c r="C1587" s="1">
        <v>38111</v>
      </c>
    </row>
    <row r="1588" spans="2:3" x14ac:dyDescent="0.3">
      <c r="B1588">
        <v>0</v>
      </c>
      <c r="C1588" s="1">
        <v>38112</v>
      </c>
    </row>
    <row r="1589" spans="2:3" x14ac:dyDescent="0.3">
      <c r="B1589">
        <v>0</v>
      </c>
      <c r="C1589" s="1">
        <v>38113</v>
      </c>
    </row>
    <row r="1590" spans="2:3" x14ac:dyDescent="0.3">
      <c r="B1590">
        <v>0</v>
      </c>
      <c r="C1590" s="1">
        <v>38114</v>
      </c>
    </row>
    <row r="1591" spans="2:3" x14ac:dyDescent="0.3">
      <c r="B1591">
        <v>0</v>
      </c>
      <c r="C1591" s="1">
        <v>38115</v>
      </c>
    </row>
    <row r="1592" spans="2:3" x14ac:dyDescent="0.3">
      <c r="B1592">
        <v>0</v>
      </c>
      <c r="C1592" s="1">
        <v>38116</v>
      </c>
    </row>
    <row r="1593" spans="2:3" x14ac:dyDescent="0.3">
      <c r="B1593">
        <v>0</v>
      </c>
      <c r="C1593" s="1">
        <v>38117</v>
      </c>
    </row>
    <row r="1594" spans="2:3" x14ac:dyDescent="0.3">
      <c r="B1594">
        <v>0</v>
      </c>
      <c r="C1594" s="1">
        <v>38118</v>
      </c>
    </row>
    <row r="1595" spans="2:3" x14ac:dyDescent="0.3">
      <c r="B1595">
        <v>0</v>
      </c>
      <c r="C1595" s="1">
        <v>38119</v>
      </c>
    </row>
    <row r="1596" spans="2:3" x14ac:dyDescent="0.3">
      <c r="B1596">
        <v>0</v>
      </c>
      <c r="C1596" s="1">
        <v>38120</v>
      </c>
    </row>
    <row r="1597" spans="2:3" x14ac:dyDescent="0.3">
      <c r="B1597">
        <v>0.33333299999999999</v>
      </c>
      <c r="C1597" s="1">
        <v>38121</v>
      </c>
    </row>
    <row r="1598" spans="2:3" x14ac:dyDescent="0.3">
      <c r="B1598">
        <v>0</v>
      </c>
      <c r="C1598" s="1">
        <v>38122</v>
      </c>
    </row>
    <row r="1599" spans="2:3" x14ac:dyDescent="0.3">
      <c r="B1599">
        <v>0</v>
      </c>
      <c r="C1599" s="1">
        <v>38123</v>
      </c>
    </row>
    <row r="1600" spans="2:3" x14ac:dyDescent="0.3">
      <c r="B1600">
        <v>0</v>
      </c>
      <c r="C1600" s="1">
        <v>38124</v>
      </c>
    </row>
    <row r="1601" spans="2:3" x14ac:dyDescent="0.3">
      <c r="B1601">
        <v>0</v>
      </c>
      <c r="C1601" s="1">
        <v>38125</v>
      </c>
    </row>
    <row r="1602" spans="2:3" x14ac:dyDescent="0.3">
      <c r="B1602">
        <v>0.111111</v>
      </c>
      <c r="C1602" s="1">
        <v>38126</v>
      </c>
    </row>
    <row r="1603" spans="2:3" x14ac:dyDescent="0.3">
      <c r="B1603">
        <v>0</v>
      </c>
      <c r="C1603" s="1">
        <v>38127</v>
      </c>
    </row>
    <row r="1604" spans="2:3" x14ac:dyDescent="0.3">
      <c r="B1604">
        <v>0</v>
      </c>
      <c r="C1604" s="1">
        <v>38128</v>
      </c>
    </row>
    <row r="1605" spans="2:3" x14ac:dyDescent="0.3">
      <c r="B1605">
        <v>0</v>
      </c>
      <c r="C1605" s="1">
        <v>38129</v>
      </c>
    </row>
    <row r="1606" spans="2:3" x14ac:dyDescent="0.3">
      <c r="B1606">
        <v>0</v>
      </c>
      <c r="C1606" s="1">
        <v>38130</v>
      </c>
    </row>
    <row r="1607" spans="2:3" x14ac:dyDescent="0.3">
      <c r="B1607">
        <v>0</v>
      </c>
      <c r="C1607" s="1">
        <v>38131</v>
      </c>
    </row>
    <row r="1608" spans="2:3" x14ac:dyDescent="0.3">
      <c r="B1608">
        <v>0</v>
      </c>
      <c r="C1608" s="1">
        <v>38132</v>
      </c>
    </row>
    <row r="1609" spans="2:3" x14ac:dyDescent="0.3">
      <c r="B1609">
        <v>0</v>
      </c>
      <c r="C1609" s="1">
        <v>38133</v>
      </c>
    </row>
    <row r="1610" spans="2:3" x14ac:dyDescent="0.3">
      <c r="B1610">
        <v>0</v>
      </c>
      <c r="C1610" s="1">
        <v>38134</v>
      </c>
    </row>
    <row r="1611" spans="2:3" x14ac:dyDescent="0.3">
      <c r="B1611">
        <v>0</v>
      </c>
      <c r="C1611" s="1">
        <v>38135</v>
      </c>
    </row>
    <row r="1612" spans="2:3" x14ac:dyDescent="0.3">
      <c r="B1612">
        <v>0</v>
      </c>
      <c r="C1612" s="1">
        <v>38136</v>
      </c>
    </row>
    <row r="1613" spans="2:3" x14ac:dyDescent="0.3">
      <c r="B1613">
        <v>0.5</v>
      </c>
      <c r="C1613" s="1">
        <v>38137</v>
      </c>
    </row>
    <row r="1614" spans="2:3" x14ac:dyDescent="0.3">
      <c r="B1614">
        <v>0</v>
      </c>
      <c r="C1614" s="1">
        <v>38138</v>
      </c>
    </row>
    <row r="1615" spans="2:3" x14ac:dyDescent="0.3">
      <c r="B1615">
        <v>0</v>
      </c>
      <c r="C1615" s="1">
        <v>38139</v>
      </c>
    </row>
    <row r="1616" spans="2:3" x14ac:dyDescent="0.3">
      <c r="B1616">
        <v>0</v>
      </c>
      <c r="C1616" s="1">
        <v>38140</v>
      </c>
    </row>
    <row r="1617" spans="2:3" x14ac:dyDescent="0.3">
      <c r="B1617">
        <v>0.16666700000000001</v>
      </c>
      <c r="C1617" s="1">
        <v>38141</v>
      </c>
    </row>
    <row r="1618" spans="2:3" x14ac:dyDescent="0.3">
      <c r="B1618">
        <v>0</v>
      </c>
      <c r="C1618" s="1">
        <v>38142</v>
      </c>
    </row>
    <row r="1619" spans="2:3" x14ac:dyDescent="0.3">
      <c r="B1619">
        <v>0</v>
      </c>
      <c r="C1619" s="1">
        <v>38143</v>
      </c>
    </row>
    <row r="1620" spans="2:3" x14ac:dyDescent="0.3">
      <c r="B1620">
        <v>0</v>
      </c>
      <c r="C1620" s="1">
        <v>38144</v>
      </c>
    </row>
    <row r="1621" spans="2:3" x14ac:dyDescent="0.3">
      <c r="B1621">
        <v>0</v>
      </c>
      <c r="C1621" s="1">
        <v>38145</v>
      </c>
    </row>
    <row r="1622" spans="2:3" x14ac:dyDescent="0.3">
      <c r="B1622">
        <v>0</v>
      </c>
      <c r="C1622" s="1">
        <v>38146</v>
      </c>
    </row>
    <row r="1623" spans="2:3" x14ac:dyDescent="0.3">
      <c r="B1623">
        <v>0</v>
      </c>
      <c r="C1623" s="1">
        <v>38147</v>
      </c>
    </row>
    <row r="1624" spans="2:3" x14ac:dyDescent="0.3">
      <c r="B1624">
        <v>0</v>
      </c>
      <c r="C1624" s="1">
        <v>38148</v>
      </c>
    </row>
    <row r="1625" spans="2:3" x14ac:dyDescent="0.3">
      <c r="B1625">
        <v>0</v>
      </c>
      <c r="C1625" s="1">
        <v>38149</v>
      </c>
    </row>
    <row r="1626" spans="2:3" x14ac:dyDescent="0.3">
      <c r="B1626">
        <v>0</v>
      </c>
      <c r="C1626" s="1">
        <v>38150</v>
      </c>
    </row>
    <row r="1627" spans="2:3" x14ac:dyDescent="0.3">
      <c r="B1627">
        <v>0</v>
      </c>
      <c r="C1627" s="1">
        <v>38151</v>
      </c>
    </row>
    <row r="1628" spans="2:3" x14ac:dyDescent="0.3">
      <c r="B1628">
        <v>0</v>
      </c>
      <c r="C1628" s="1">
        <v>38152</v>
      </c>
    </row>
    <row r="1629" spans="2:3" x14ac:dyDescent="0.3">
      <c r="B1629">
        <v>0</v>
      </c>
      <c r="C1629" s="1">
        <v>38153</v>
      </c>
    </row>
    <row r="1630" spans="2:3" x14ac:dyDescent="0.3">
      <c r="B1630">
        <v>0</v>
      </c>
      <c r="C1630" s="1">
        <v>38154</v>
      </c>
    </row>
    <row r="1631" spans="2:3" x14ac:dyDescent="0.3">
      <c r="B1631">
        <v>0.125</v>
      </c>
      <c r="C1631" s="1">
        <v>38155</v>
      </c>
    </row>
    <row r="1632" spans="2:3" x14ac:dyDescent="0.3">
      <c r="B1632">
        <v>0</v>
      </c>
      <c r="C1632" s="1">
        <v>38156</v>
      </c>
    </row>
    <row r="1633" spans="2:3" x14ac:dyDescent="0.3">
      <c r="B1633">
        <v>0</v>
      </c>
      <c r="C1633" s="1">
        <v>38157</v>
      </c>
    </row>
    <row r="1634" spans="2:3" x14ac:dyDescent="0.3">
      <c r="B1634">
        <v>0</v>
      </c>
      <c r="C1634" s="1">
        <v>38158</v>
      </c>
    </row>
    <row r="1635" spans="2:3" x14ac:dyDescent="0.3">
      <c r="B1635">
        <v>0</v>
      </c>
      <c r="C1635" s="1">
        <v>38159</v>
      </c>
    </row>
    <row r="1636" spans="2:3" x14ac:dyDescent="0.3">
      <c r="B1636">
        <v>0</v>
      </c>
      <c r="C1636" s="1">
        <v>38160</v>
      </c>
    </row>
    <row r="1637" spans="2:3" x14ac:dyDescent="0.3">
      <c r="B1637">
        <v>0</v>
      </c>
      <c r="C1637" s="1">
        <v>38161</v>
      </c>
    </row>
    <row r="1638" spans="2:3" x14ac:dyDescent="0.3">
      <c r="B1638">
        <v>0</v>
      </c>
      <c r="C1638" s="1">
        <v>38162</v>
      </c>
    </row>
    <row r="1639" spans="2:3" x14ac:dyDescent="0.3">
      <c r="B1639">
        <v>0</v>
      </c>
      <c r="C1639" s="1">
        <v>38163</v>
      </c>
    </row>
    <row r="1640" spans="2:3" x14ac:dyDescent="0.3">
      <c r="B1640">
        <v>0</v>
      </c>
      <c r="C1640" s="1">
        <v>38164</v>
      </c>
    </row>
    <row r="1641" spans="2:3" x14ac:dyDescent="0.3">
      <c r="B1641">
        <v>0</v>
      </c>
      <c r="C1641" s="1">
        <v>38165</v>
      </c>
    </row>
    <row r="1642" spans="2:3" x14ac:dyDescent="0.3">
      <c r="B1642">
        <v>0.38095200000000001</v>
      </c>
      <c r="C1642" s="1">
        <v>38166</v>
      </c>
    </row>
    <row r="1643" spans="2:3" x14ac:dyDescent="0.3">
      <c r="B1643">
        <v>0</v>
      </c>
      <c r="C1643" s="1">
        <v>38167</v>
      </c>
    </row>
    <row r="1644" spans="2:3" x14ac:dyDescent="0.3">
      <c r="B1644">
        <v>0</v>
      </c>
      <c r="C1644" s="1">
        <v>38168</v>
      </c>
    </row>
    <row r="1645" spans="2:3" x14ac:dyDescent="0.3">
      <c r="B1645">
        <v>0</v>
      </c>
      <c r="C1645" s="1">
        <v>38169</v>
      </c>
    </row>
    <row r="1646" spans="2:3" x14ac:dyDescent="0.3">
      <c r="B1646">
        <v>0</v>
      </c>
      <c r="C1646" s="1">
        <v>38170</v>
      </c>
    </row>
    <row r="1647" spans="2:3" x14ac:dyDescent="0.3">
      <c r="B1647">
        <v>0</v>
      </c>
      <c r="C1647" s="1">
        <v>38171</v>
      </c>
    </row>
    <row r="1648" spans="2:3" x14ac:dyDescent="0.3">
      <c r="B1648">
        <v>0</v>
      </c>
      <c r="C1648" s="1">
        <v>38172</v>
      </c>
    </row>
    <row r="1649" spans="2:3" x14ac:dyDescent="0.3">
      <c r="B1649">
        <v>0</v>
      </c>
      <c r="C1649" s="1">
        <v>38173</v>
      </c>
    </row>
    <row r="1650" spans="2:3" x14ac:dyDescent="0.3">
      <c r="B1650">
        <v>0</v>
      </c>
      <c r="C1650" s="1">
        <v>38174</v>
      </c>
    </row>
    <row r="1651" spans="2:3" x14ac:dyDescent="0.3">
      <c r="B1651">
        <v>9.0909000000000004E-2</v>
      </c>
      <c r="C1651" s="1">
        <v>38175</v>
      </c>
    </row>
    <row r="1652" spans="2:3" x14ac:dyDescent="0.3">
      <c r="B1652">
        <v>0</v>
      </c>
      <c r="C1652" s="1">
        <v>38176</v>
      </c>
    </row>
    <row r="1653" spans="2:3" x14ac:dyDescent="0.3">
      <c r="B1653">
        <v>0</v>
      </c>
      <c r="C1653" s="1">
        <v>38177</v>
      </c>
    </row>
    <row r="1654" spans="2:3" x14ac:dyDescent="0.3">
      <c r="B1654">
        <v>0</v>
      </c>
      <c r="C1654" s="1">
        <v>38178</v>
      </c>
    </row>
    <row r="1655" spans="2:3" x14ac:dyDescent="0.3">
      <c r="B1655">
        <v>0</v>
      </c>
      <c r="C1655" s="1">
        <v>38179</v>
      </c>
    </row>
    <row r="1656" spans="2:3" x14ac:dyDescent="0.3">
      <c r="B1656">
        <v>0</v>
      </c>
      <c r="C1656" s="1">
        <v>38180</v>
      </c>
    </row>
    <row r="1657" spans="2:3" x14ac:dyDescent="0.3">
      <c r="B1657">
        <v>0</v>
      </c>
      <c r="C1657" s="1">
        <v>38181</v>
      </c>
    </row>
    <row r="1658" spans="2:3" x14ac:dyDescent="0.3">
      <c r="B1658">
        <v>0</v>
      </c>
      <c r="C1658" s="1">
        <v>38182</v>
      </c>
    </row>
    <row r="1659" spans="2:3" x14ac:dyDescent="0.3">
      <c r="B1659">
        <v>0</v>
      </c>
      <c r="C1659" s="1">
        <v>38183</v>
      </c>
    </row>
    <row r="1660" spans="2:3" x14ac:dyDescent="0.3">
      <c r="B1660">
        <v>0</v>
      </c>
      <c r="C1660" s="1">
        <v>38184</v>
      </c>
    </row>
    <row r="1661" spans="2:3" x14ac:dyDescent="0.3">
      <c r="B1661">
        <v>0</v>
      </c>
      <c r="C1661" s="1">
        <v>38185</v>
      </c>
    </row>
    <row r="1662" spans="2:3" x14ac:dyDescent="0.3">
      <c r="B1662">
        <v>0</v>
      </c>
      <c r="C1662" s="1">
        <v>38186</v>
      </c>
    </row>
    <row r="1663" spans="2:3" x14ac:dyDescent="0.3">
      <c r="B1663">
        <v>0</v>
      </c>
      <c r="C1663" s="1">
        <v>38187</v>
      </c>
    </row>
    <row r="1664" spans="2:3" x14ac:dyDescent="0.3">
      <c r="B1664">
        <v>0</v>
      </c>
      <c r="C1664" s="1">
        <v>38188</v>
      </c>
    </row>
    <row r="1665" spans="2:3" x14ac:dyDescent="0.3">
      <c r="B1665">
        <v>0</v>
      </c>
      <c r="C1665" s="1">
        <v>38189</v>
      </c>
    </row>
    <row r="1666" spans="2:3" x14ac:dyDescent="0.3">
      <c r="B1666">
        <v>0</v>
      </c>
      <c r="C1666" s="1">
        <v>38190</v>
      </c>
    </row>
    <row r="1667" spans="2:3" x14ac:dyDescent="0.3">
      <c r="B1667">
        <v>0</v>
      </c>
      <c r="C1667" s="1">
        <v>38191</v>
      </c>
    </row>
    <row r="1668" spans="2:3" x14ac:dyDescent="0.3">
      <c r="B1668">
        <v>0</v>
      </c>
      <c r="C1668" s="1">
        <v>38192</v>
      </c>
    </row>
    <row r="1669" spans="2:3" x14ac:dyDescent="0.3">
      <c r="B1669">
        <v>0.28571400000000002</v>
      </c>
      <c r="C1669" s="1">
        <v>38193</v>
      </c>
    </row>
    <row r="1670" spans="2:3" x14ac:dyDescent="0.3">
      <c r="B1670">
        <v>0</v>
      </c>
      <c r="C1670" s="1">
        <v>38194</v>
      </c>
    </row>
    <row r="1671" spans="2:3" x14ac:dyDescent="0.3">
      <c r="B1671">
        <v>0</v>
      </c>
      <c r="C1671" s="1">
        <v>38195</v>
      </c>
    </row>
    <row r="1672" spans="2:3" x14ac:dyDescent="0.3">
      <c r="B1672">
        <v>0</v>
      </c>
      <c r="C1672" s="1">
        <v>38196</v>
      </c>
    </row>
    <row r="1673" spans="2:3" x14ac:dyDescent="0.3">
      <c r="B1673">
        <v>0</v>
      </c>
      <c r="C1673" s="1">
        <v>38197</v>
      </c>
    </row>
    <row r="1674" spans="2:3" x14ac:dyDescent="0.3">
      <c r="B1674">
        <v>0</v>
      </c>
      <c r="C1674" s="1">
        <v>38198</v>
      </c>
    </row>
    <row r="1675" spans="2:3" x14ac:dyDescent="0.3">
      <c r="B1675">
        <v>0</v>
      </c>
      <c r="C1675" s="1">
        <v>38199</v>
      </c>
    </row>
    <row r="1676" spans="2:3" x14ac:dyDescent="0.3">
      <c r="B1676">
        <v>0</v>
      </c>
      <c r="C1676" s="1">
        <v>38200</v>
      </c>
    </row>
    <row r="1677" spans="2:3" x14ac:dyDescent="0.3">
      <c r="B1677">
        <v>0</v>
      </c>
      <c r="C1677" s="1">
        <v>38201</v>
      </c>
    </row>
    <row r="1678" spans="2:3" x14ac:dyDescent="0.3">
      <c r="B1678">
        <v>8.3333000000000004E-2</v>
      </c>
      <c r="C1678" s="1">
        <v>38202</v>
      </c>
    </row>
    <row r="1679" spans="2:3" x14ac:dyDescent="0.3">
      <c r="B1679">
        <v>0</v>
      </c>
      <c r="C1679" s="1">
        <v>38203</v>
      </c>
    </row>
    <row r="1680" spans="2:3" x14ac:dyDescent="0.3">
      <c r="B1680">
        <v>0</v>
      </c>
      <c r="C1680" s="1">
        <v>38204</v>
      </c>
    </row>
    <row r="1681" spans="2:3" x14ac:dyDescent="0.3">
      <c r="B1681">
        <v>0</v>
      </c>
      <c r="C1681" s="1">
        <v>38205</v>
      </c>
    </row>
    <row r="1682" spans="2:3" x14ac:dyDescent="0.3">
      <c r="B1682">
        <v>0</v>
      </c>
      <c r="C1682" s="1">
        <v>38206</v>
      </c>
    </row>
    <row r="1683" spans="2:3" x14ac:dyDescent="0.3">
      <c r="B1683">
        <v>0</v>
      </c>
      <c r="C1683" s="1">
        <v>38207</v>
      </c>
    </row>
    <row r="1684" spans="2:3" x14ac:dyDescent="0.3">
      <c r="B1684">
        <v>0</v>
      </c>
      <c r="C1684" s="1">
        <v>38208</v>
      </c>
    </row>
    <row r="1685" spans="2:3" x14ac:dyDescent="0.3">
      <c r="B1685">
        <v>0</v>
      </c>
      <c r="C1685" s="1">
        <v>38209</v>
      </c>
    </row>
    <row r="1686" spans="2:3" x14ac:dyDescent="0.3">
      <c r="B1686">
        <v>0</v>
      </c>
      <c r="C1686" s="1">
        <v>38210</v>
      </c>
    </row>
    <row r="1687" spans="2:3" x14ac:dyDescent="0.3">
      <c r="B1687">
        <v>0</v>
      </c>
      <c r="C1687" s="1">
        <v>38211</v>
      </c>
    </row>
    <row r="1688" spans="2:3" x14ac:dyDescent="0.3">
      <c r="B1688">
        <v>3.5714000000000003E-2</v>
      </c>
      <c r="C1688" s="1">
        <v>38212</v>
      </c>
    </row>
    <row r="1689" spans="2:3" x14ac:dyDescent="0.3">
      <c r="B1689">
        <v>0</v>
      </c>
      <c r="C1689" s="1">
        <v>38213</v>
      </c>
    </row>
    <row r="1690" spans="2:3" x14ac:dyDescent="0.3">
      <c r="B1690">
        <v>0</v>
      </c>
      <c r="C1690" s="1">
        <v>38214</v>
      </c>
    </row>
    <row r="1691" spans="2:3" x14ac:dyDescent="0.3">
      <c r="B1691">
        <v>0</v>
      </c>
      <c r="C1691" s="1">
        <v>38215</v>
      </c>
    </row>
    <row r="1692" spans="2:3" x14ac:dyDescent="0.3">
      <c r="B1692">
        <v>0</v>
      </c>
      <c r="C1692" s="1">
        <v>38216</v>
      </c>
    </row>
    <row r="1693" spans="2:3" x14ac:dyDescent="0.3">
      <c r="B1693">
        <v>0</v>
      </c>
      <c r="C1693" s="1">
        <v>38217</v>
      </c>
    </row>
    <row r="1694" spans="2:3" x14ac:dyDescent="0.3">
      <c r="B1694">
        <v>0</v>
      </c>
      <c r="C1694" s="1">
        <v>38218</v>
      </c>
    </row>
    <row r="1695" spans="2:3" x14ac:dyDescent="0.3">
      <c r="B1695">
        <v>0</v>
      </c>
      <c r="C1695" s="1">
        <v>38219</v>
      </c>
    </row>
    <row r="1696" spans="2:3" x14ac:dyDescent="0.3">
      <c r="B1696">
        <v>0</v>
      </c>
      <c r="C1696" s="1">
        <v>38220</v>
      </c>
    </row>
    <row r="1697" spans="2:3" x14ac:dyDescent="0.3">
      <c r="B1697">
        <v>0</v>
      </c>
      <c r="C1697" s="1">
        <v>38221</v>
      </c>
    </row>
    <row r="1698" spans="2:3" x14ac:dyDescent="0.3">
      <c r="B1698">
        <v>0</v>
      </c>
      <c r="C1698" s="1">
        <v>38222</v>
      </c>
    </row>
    <row r="1699" spans="2:3" x14ac:dyDescent="0.3">
      <c r="B1699">
        <v>0</v>
      </c>
      <c r="C1699" s="1">
        <v>38223</v>
      </c>
    </row>
    <row r="1700" spans="2:3" x14ac:dyDescent="0.3">
      <c r="B1700">
        <v>0</v>
      </c>
      <c r="C1700" s="1">
        <v>38224</v>
      </c>
    </row>
    <row r="1701" spans="2:3" x14ac:dyDescent="0.3">
      <c r="B1701">
        <v>0</v>
      </c>
      <c r="C1701" s="1">
        <v>38225</v>
      </c>
    </row>
    <row r="1702" spans="2:3" x14ac:dyDescent="0.3">
      <c r="B1702">
        <v>0</v>
      </c>
      <c r="C1702" s="1">
        <v>38226</v>
      </c>
    </row>
    <row r="1703" spans="2:3" x14ac:dyDescent="0.3">
      <c r="B1703">
        <v>0</v>
      </c>
      <c r="C1703" s="1">
        <v>38227</v>
      </c>
    </row>
    <row r="1704" spans="2:3" x14ac:dyDescent="0.3">
      <c r="B1704">
        <v>0</v>
      </c>
      <c r="C1704" s="1">
        <v>38228</v>
      </c>
    </row>
    <row r="1705" spans="2:3" x14ac:dyDescent="0.3">
      <c r="B1705">
        <v>0</v>
      </c>
      <c r="C1705" s="1">
        <v>38229</v>
      </c>
    </row>
    <row r="1706" spans="2:3" x14ac:dyDescent="0.3">
      <c r="B1706">
        <v>0</v>
      </c>
      <c r="C1706" s="1">
        <v>38230</v>
      </c>
    </row>
    <row r="1707" spans="2:3" x14ac:dyDescent="0.3">
      <c r="B1707">
        <v>0</v>
      </c>
      <c r="C1707" s="1">
        <v>38231</v>
      </c>
    </row>
    <row r="1708" spans="2:3" x14ac:dyDescent="0.3">
      <c r="B1708">
        <v>0</v>
      </c>
      <c r="C1708" s="1">
        <v>38232</v>
      </c>
    </row>
    <row r="1709" spans="2:3" x14ac:dyDescent="0.3">
      <c r="B1709">
        <v>0</v>
      </c>
      <c r="C1709" s="1">
        <v>38233</v>
      </c>
    </row>
    <row r="1710" spans="2:3" x14ac:dyDescent="0.3">
      <c r="B1710">
        <v>0</v>
      </c>
      <c r="C1710" s="1">
        <v>38234</v>
      </c>
    </row>
    <row r="1711" spans="2:3" x14ac:dyDescent="0.3">
      <c r="B1711">
        <v>0</v>
      </c>
      <c r="C1711" s="1">
        <v>38235</v>
      </c>
    </row>
    <row r="1712" spans="2:3" x14ac:dyDescent="0.3">
      <c r="B1712">
        <v>0</v>
      </c>
      <c r="C1712" s="1">
        <v>38236</v>
      </c>
    </row>
    <row r="1713" spans="2:3" x14ac:dyDescent="0.3">
      <c r="B1713">
        <v>0</v>
      </c>
      <c r="C1713" s="1">
        <v>38237</v>
      </c>
    </row>
    <row r="1714" spans="2:3" x14ac:dyDescent="0.3">
      <c r="B1714">
        <v>0</v>
      </c>
      <c r="C1714" s="1">
        <v>38238</v>
      </c>
    </row>
    <row r="1715" spans="2:3" x14ac:dyDescent="0.3">
      <c r="B1715">
        <v>0.2</v>
      </c>
      <c r="C1715" s="1">
        <v>38239</v>
      </c>
    </row>
    <row r="1716" spans="2:3" x14ac:dyDescent="0.3">
      <c r="B1716">
        <v>0</v>
      </c>
      <c r="C1716" s="1">
        <v>38240</v>
      </c>
    </row>
    <row r="1717" spans="2:3" x14ac:dyDescent="0.3">
      <c r="B1717">
        <v>0</v>
      </c>
      <c r="C1717" s="1">
        <v>38241</v>
      </c>
    </row>
    <row r="1718" spans="2:3" x14ac:dyDescent="0.3">
      <c r="B1718">
        <v>0</v>
      </c>
      <c r="C1718" s="1">
        <v>38242</v>
      </c>
    </row>
    <row r="1719" spans="2:3" x14ac:dyDescent="0.3">
      <c r="B1719">
        <v>0</v>
      </c>
      <c r="C1719" s="1">
        <v>38243</v>
      </c>
    </row>
    <row r="1720" spans="2:3" x14ac:dyDescent="0.3">
      <c r="B1720">
        <v>0</v>
      </c>
      <c r="C1720" s="1">
        <v>38244</v>
      </c>
    </row>
    <row r="1721" spans="2:3" x14ac:dyDescent="0.3">
      <c r="B1721">
        <v>0</v>
      </c>
      <c r="C1721" s="1">
        <v>38245</v>
      </c>
    </row>
    <row r="1722" spans="2:3" x14ac:dyDescent="0.3">
      <c r="B1722">
        <v>0</v>
      </c>
      <c r="C1722" s="1">
        <v>38246</v>
      </c>
    </row>
    <row r="1723" spans="2:3" x14ac:dyDescent="0.3">
      <c r="B1723">
        <v>0</v>
      </c>
      <c r="C1723" s="1">
        <v>38247</v>
      </c>
    </row>
    <row r="1724" spans="2:3" x14ac:dyDescent="0.3">
      <c r="B1724">
        <v>0</v>
      </c>
      <c r="C1724" s="1">
        <v>38248</v>
      </c>
    </row>
    <row r="1725" spans="2:3" x14ac:dyDescent="0.3">
      <c r="B1725">
        <v>0</v>
      </c>
      <c r="C1725" s="1">
        <v>38249</v>
      </c>
    </row>
    <row r="1726" spans="2:3" x14ac:dyDescent="0.3">
      <c r="B1726">
        <v>0</v>
      </c>
      <c r="C1726" s="1">
        <v>38250</v>
      </c>
    </row>
    <row r="1727" spans="2:3" x14ac:dyDescent="0.3">
      <c r="B1727">
        <v>0</v>
      </c>
      <c r="C1727" s="1">
        <v>38251</v>
      </c>
    </row>
    <row r="1728" spans="2:3" x14ac:dyDescent="0.3">
      <c r="B1728">
        <v>0.33333299999999999</v>
      </c>
      <c r="C1728" s="1">
        <v>38252</v>
      </c>
    </row>
    <row r="1729" spans="2:3" x14ac:dyDescent="0.3">
      <c r="B1729">
        <v>0</v>
      </c>
      <c r="C1729" s="1">
        <v>38253</v>
      </c>
    </row>
    <row r="1730" spans="2:3" x14ac:dyDescent="0.3">
      <c r="B1730">
        <v>0</v>
      </c>
      <c r="C1730" s="1">
        <v>38254</v>
      </c>
    </row>
    <row r="1731" spans="2:3" x14ac:dyDescent="0.3">
      <c r="B1731">
        <v>0</v>
      </c>
      <c r="C1731" s="1">
        <v>38255</v>
      </c>
    </row>
    <row r="1732" spans="2:3" x14ac:dyDescent="0.3">
      <c r="B1732">
        <v>0</v>
      </c>
      <c r="C1732" s="1">
        <v>38256</v>
      </c>
    </row>
    <row r="1733" spans="2:3" x14ac:dyDescent="0.3">
      <c r="B1733">
        <v>0</v>
      </c>
      <c r="C1733" s="1">
        <v>38257</v>
      </c>
    </row>
    <row r="1734" spans="2:3" x14ac:dyDescent="0.3">
      <c r="B1734">
        <v>0</v>
      </c>
      <c r="C1734" s="1">
        <v>38258</v>
      </c>
    </row>
    <row r="1735" spans="2:3" x14ac:dyDescent="0.3">
      <c r="B1735">
        <v>0</v>
      </c>
      <c r="C1735" s="1">
        <v>38259</v>
      </c>
    </row>
    <row r="1736" spans="2:3" x14ac:dyDescent="0.3">
      <c r="B1736">
        <v>0</v>
      </c>
      <c r="C1736" s="1">
        <v>38260</v>
      </c>
    </row>
    <row r="1737" spans="2:3" x14ac:dyDescent="0.3">
      <c r="B1737">
        <v>0</v>
      </c>
      <c r="C1737" s="1">
        <v>38261</v>
      </c>
    </row>
    <row r="1738" spans="2:3" x14ac:dyDescent="0.3">
      <c r="B1738">
        <v>0</v>
      </c>
      <c r="C1738" s="1">
        <v>38262</v>
      </c>
    </row>
    <row r="1739" spans="2:3" x14ac:dyDescent="0.3">
      <c r="B1739">
        <v>0</v>
      </c>
      <c r="C1739" s="1">
        <v>38263</v>
      </c>
    </row>
    <row r="1740" spans="2:3" x14ac:dyDescent="0.3">
      <c r="B1740">
        <v>0</v>
      </c>
      <c r="C1740" s="1">
        <v>38264</v>
      </c>
    </row>
    <row r="1741" spans="2:3" x14ac:dyDescent="0.3">
      <c r="B1741">
        <v>0</v>
      </c>
      <c r="C1741" s="1">
        <v>38265</v>
      </c>
    </row>
    <row r="1742" spans="2:3" x14ac:dyDescent="0.3">
      <c r="B1742">
        <v>0</v>
      </c>
      <c r="C1742" s="1">
        <v>38266</v>
      </c>
    </row>
    <row r="1743" spans="2:3" x14ac:dyDescent="0.3">
      <c r="B1743">
        <v>0</v>
      </c>
      <c r="C1743" s="1">
        <v>38267</v>
      </c>
    </row>
    <row r="1744" spans="2:3" x14ac:dyDescent="0.3">
      <c r="B1744">
        <v>0</v>
      </c>
      <c r="C1744" s="1">
        <v>38268</v>
      </c>
    </row>
    <row r="1745" spans="2:3" x14ac:dyDescent="0.3">
      <c r="B1745">
        <v>0</v>
      </c>
      <c r="C1745" s="1">
        <v>38269</v>
      </c>
    </row>
    <row r="1746" spans="2:3" x14ac:dyDescent="0.3">
      <c r="B1746">
        <v>0</v>
      </c>
      <c r="C1746" s="1">
        <v>38270</v>
      </c>
    </row>
    <row r="1747" spans="2:3" x14ac:dyDescent="0.3">
      <c r="B1747">
        <v>0</v>
      </c>
      <c r="C1747" s="1">
        <v>38271</v>
      </c>
    </row>
    <row r="1748" spans="2:3" x14ac:dyDescent="0.3">
      <c r="B1748">
        <v>0</v>
      </c>
      <c r="C1748" s="1">
        <v>38272</v>
      </c>
    </row>
    <row r="1749" spans="2:3" x14ac:dyDescent="0.3">
      <c r="B1749">
        <v>0</v>
      </c>
      <c r="C1749" s="1">
        <v>38273</v>
      </c>
    </row>
    <row r="1750" spans="2:3" x14ac:dyDescent="0.3">
      <c r="B1750">
        <v>0</v>
      </c>
      <c r="C1750" s="1">
        <v>38274</v>
      </c>
    </row>
    <row r="1751" spans="2:3" x14ac:dyDescent="0.3">
      <c r="B1751">
        <v>0</v>
      </c>
      <c r="C1751" s="1">
        <v>38275</v>
      </c>
    </row>
    <row r="1752" spans="2:3" x14ac:dyDescent="0.3">
      <c r="B1752">
        <v>0</v>
      </c>
      <c r="C1752" s="1">
        <v>38276</v>
      </c>
    </row>
    <row r="1753" spans="2:3" x14ac:dyDescent="0.3">
      <c r="B1753">
        <v>0</v>
      </c>
      <c r="C1753" s="1">
        <v>38277</v>
      </c>
    </row>
    <row r="1754" spans="2:3" x14ac:dyDescent="0.3">
      <c r="B1754">
        <v>0</v>
      </c>
      <c r="C1754" s="1">
        <v>38278</v>
      </c>
    </row>
    <row r="1755" spans="2:3" x14ac:dyDescent="0.3">
      <c r="B1755">
        <v>0</v>
      </c>
      <c r="C1755" s="1">
        <v>38279</v>
      </c>
    </row>
    <row r="1756" spans="2:3" x14ac:dyDescent="0.3">
      <c r="B1756">
        <v>0</v>
      </c>
      <c r="C1756" s="1">
        <v>38280</v>
      </c>
    </row>
    <row r="1757" spans="2:3" x14ac:dyDescent="0.3">
      <c r="B1757">
        <v>0.25</v>
      </c>
      <c r="C1757" s="1">
        <v>38281</v>
      </c>
    </row>
    <row r="1758" spans="2:3" x14ac:dyDescent="0.3">
      <c r="B1758">
        <v>0</v>
      </c>
      <c r="C1758" s="1">
        <v>38282</v>
      </c>
    </row>
    <row r="1759" spans="2:3" x14ac:dyDescent="0.3">
      <c r="B1759">
        <v>0</v>
      </c>
      <c r="C1759" s="1">
        <v>38283</v>
      </c>
    </row>
    <row r="1760" spans="2:3" x14ac:dyDescent="0.3">
      <c r="B1760">
        <v>0</v>
      </c>
      <c r="C1760" s="1">
        <v>38284</v>
      </c>
    </row>
    <row r="1761" spans="2:3" x14ac:dyDescent="0.3">
      <c r="B1761">
        <v>0</v>
      </c>
      <c r="C1761" s="1">
        <v>38285</v>
      </c>
    </row>
    <row r="1762" spans="2:3" x14ac:dyDescent="0.3">
      <c r="B1762">
        <v>0</v>
      </c>
      <c r="C1762" s="1">
        <v>38286</v>
      </c>
    </row>
    <row r="1763" spans="2:3" x14ac:dyDescent="0.3">
      <c r="B1763">
        <v>0</v>
      </c>
      <c r="C1763" s="1">
        <v>38287</v>
      </c>
    </row>
    <row r="1764" spans="2:3" x14ac:dyDescent="0.3">
      <c r="B1764">
        <v>0</v>
      </c>
      <c r="C1764" s="1">
        <v>38288</v>
      </c>
    </row>
    <row r="1765" spans="2:3" x14ac:dyDescent="0.3">
      <c r="B1765">
        <v>0</v>
      </c>
      <c r="C1765" s="1">
        <v>38289</v>
      </c>
    </row>
    <row r="1766" spans="2:3" x14ac:dyDescent="0.3">
      <c r="B1766">
        <v>0</v>
      </c>
      <c r="C1766" s="1">
        <v>38290</v>
      </c>
    </row>
    <row r="1767" spans="2:3" x14ac:dyDescent="0.3">
      <c r="B1767">
        <v>0</v>
      </c>
      <c r="C1767" s="1">
        <v>38291</v>
      </c>
    </row>
    <row r="1768" spans="2:3" x14ac:dyDescent="0.3">
      <c r="B1768">
        <v>0</v>
      </c>
      <c r="C1768" s="1">
        <v>38292</v>
      </c>
    </row>
    <row r="1769" spans="2:3" x14ac:dyDescent="0.3">
      <c r="B1769">
        <v>0</v>
      </c>
      <c r="C1769" s="1">
        <v>38293</v>
      </c>
    </row>
    <row r="1770" spans="2:3" x14ac:dyDescent="0.3">
      <c r="B1770">
        <v>0</v>
      </c>
      <c r="C1770" s="1">
        <v>38294</v>
      </c>
    </row>
    <row r="1771" spans="2:3" x14ac:dyDescent="0.3">
      <c r="B1771">
        <v>0</v>
      </c>
      <c r="C1771" s="1">
        <v>38295</v>
      </c>
    </row>
    <row r="1772" spans="2:3" x14ac:dyDescent="0.3">
      <c r="B1772">
        <v>0</v>
      </c>
      <c r="C1772" s="1">
        <v>38296</v>
      </c>
    </row>
    <row r="1773" spans="2:3" x14ac:dyDescent="0.3">
      <c r="B1773">
        <v>0.25</v>
      </c>
      <c r="C1773" s="1">
        <v>38297</v>
      </c>
    </row>
    <row r="1774" spans="2:3" x14ac:dyDescent="0.3">
      <c r="B1774">
        <v>0</v>
      </c>
      <c r="C1774" s="1">
        <v>38298</v>
      </c>
    </row>
    <row r="1775" spans="2:3" x14ac:dyDescent="0.3">
      <c r="B1775">
        <v>0</v>
      </c>
      <c r="C1775" s="1">
        <v>38299</v>
      </c>
    </row>
    <row r="1776" spans="2:3" x14ac:dyDescent="0.3">
      <c r="B1776">
        <v>0</v>
      </c>
      <c r="C1776" s="1">
        <v>38300</v>
      </c>
    </row>
    <row r="1777" spans="2:3" x14ac:dyDescent="0.3">
      <c r="B1777">
        <v>0</v>
      </c>
      <c r="C1777" s="1">
        <v>38301</v>
      </c>
    </row>
    <row r="1778" spans="2:3" x14ac:dyDescent="0.3">
      <c r="B1778">
        <v>0</v>
      </c>
      <c r="C1778" s="1">
        <v>38302</v>
      </c>
    </row>
    <row r="1779" spans="2:3" x14ac:dyDescent="0.3">
      <c r="B1779">
        <v>0</v>
      </c>
      <c r="C1779" s="1">
        <v>38303</v>
      </c>
    </row>
    <row r="1780" spans="2:3" x14ac:dyDescent="0.3">
      <c r="B1780">
        <v>0</v>
      </c>
      <c r="C1780" s="1">
        <v>38304</v>
      </c>
    </row>
    <row r="1781" spans="2:3" x14ac:dyDescent="0.3">
      <c r="B1781">
        <v>0</v>
      </c>
      <c r="C1781" s="1">
        <v>38305</v>
      </c>
    </row>
    <row r="1782" spans="2:3" x14ac:dyDescent="0.3">
      <c r="B1782">
        <v>0</v>
      </c>
      <c r="C1782" s="1">
        <v>38306</v>
      </c>
    </row>
    <row r="1783" spans="2:3" x14ac:dyDescent="0.3">
      <c r="B1783">
        <v>0</v>
      </c>
      <c r="C1783" s="1">
        <v>38307</v>
      </c>
    </row>
    <row r="1784" spans="2:3" x14ac:dyDescent="0.3">
      <c r="B1784">
        <v>0</v>
      </c>
      <c r="C1784" s="1">
        <v>38308</v>
      </c>
    </row>
    <row r="1785" spans="2:3" x14ac:dyDescent="0.3">
      <c r="B1785">
        <v>0</v>
      </c>
      <c r="C1785" s="1">
        <v>38309</v>
      </c>
    </row>
    <row r="1786" spans="2:3" x14ac:dyDescent="0.3">
      <c r="B1786">
        <v>0</v>
      </c>
      <c r="C1786" s="1">
        <v>38310</v>
      </c>
    </row>
    <row r="1787" spans="2:3" x14ac:dyDescent="0.3">
      <c r="B1787">
        <v>0</v>
      </c>
      <c r="C1787" s="1">
        <v>38311</v>
      </c>
    </row>
    <row r="1788" spans="2:3" x14ac:dyDescent="0.3">
      <c r="B1788">
        <v>0</v>
      </c>
      <c r="C1788" s="1">
        <v>38312</v>
      </c>
    </row>
    <row r="1789" spans="2:3" x14ac:dyDescent="0.3">
      <c r="B1789">
        <v>0</v>
      </c>
      <c r="C1789" s="1">
        <v>38313</v>
      </c>
    </row>
    <row r="1790" spans="2:3" x14ac:dyDescent="0.3">
      <c r="B1790">
        <v>0</v>
      </c>
      <c r="C1790" s="1">
        <v>38314</v>
      </c>
    </row>
    <row r="1791" spans="2:3" x14ac:dyDescent="0.3">
      <c r="B1791">
        <v>0</v>
      </c>
      <c r="C1791" s="1">
        <v>38315</v>
      </c>
    </row>
    <row r="1792" spans="2:3" x14ac:dyDescent="0.3">
      <c r="B1792">
        <v>0</v>
      </c>
      <c r="C1792" s="1">
        <v>38316</v>
      </c>
    </row>
    <row r="1793" spans="2:3" x14ac:dyDescent="0.3">
      <c r="B1793">
        <v>0</v>
      </c>
      <c r="C1793" s="1">
        <v>38317</v>
      </c>
    </row>
    <row r="1794" spans="2:3" x14ac:dyDescent="0.3">
      <c r="B1794">
        <v>0</v>
      </c>
      <c r="C1794" s="1">
        <v>38318</v>
      </c>
    </row>
    <row r="1795" spans="2:3" x14ac:dyDescent="0.3">
      <c r="B1795">
        <v>0</v>
      </c>
      <c r="C1795" s="1">
        <v>38319</v>
      </c>
    </row>
    <row r="1796" spans="2:3" x14ac:dyDescent="0.3">
      <c r="B1796">
        <v>0</v>
      </c>
      <c r="C1796" s="1">
        <v>38320</v>
      </c>
    </row>
    <row r="1797" spans="2:3" x14ac:dyDescent="0.3">
      <c r="B1797">
        <v>0.33333299999999999</v>
      </c>
      <c r="C1797" s="1">
        <v>38321</v>
      </c>
    </row>
    <row r="1798" spans="2:3" x14ac:dyDescent="0.3">
      <c r="B1798">
        <v>0</v>
      </c>
      <c r="C1798" s="1">
        <v>38322</v>
      </c>
    </row>
    <row r="1799" spans="2:3" x14ac:dyDescent="0.3">
      <c r="B1799">
        <v>0.19047600000000001</v>
      </c>
      <c r="C1799" s="1">
        <v>38323</v>
      </c>
    </row>
    <row r="1800" spans="2:3" x14ac:dyDescent="0.3">
      <c r="B1800">
        <v>0.28571400000000002</v>
      </c>
      <c r="C1800" s="1">
        <v>38324</v>
      </c>
    </row>
    <row r="1801" spans="2:3" x14ac:dyDescent="0.3">
      <c r="B1801">
        <v>0.66666700000000001</v>
      </c>
      <c r="C1801" s="1">
        <v>38325</v>
      </c>
    </row>
    <row r="1802" spans="2:3" x14ac:dyDescent="0.3">
      <c r="B1802">
        <v>0</v>
      </c>
      <c r="C1802" s="1">
        <v>38326</v>
      </c>
    </row>
    <row r="1803" spans="2:3" x14ac:dyDescent="0.3">
      <c r="B1803">
        <v>0</v>
      </c>
      <c r="C1803" s="1">
        <v>38327</v>
      </c>
    </row>
    <row r="1804" spans="2:3" x14ac:dyDescent="0.3">
      <c r="B1804">
        <v>0</v>
      </c>
      <c r="C1804" s="1">
        <v>38328</v>
      </c>
    </row>
    <row r="1805" spans="2:3" x14ac:dyDescent="0.3">
      <c r="B1805">
        <v>0</v>
      </c>
      <c r="C1805" s="1">
        <v>38329</v>
      </c>
    </row>
    <row r="1806" spans="2:3" x14ac:dyDescent="0.3">
      <c r="B1806">
        <v>0</v>
      </c>
      <c r="C1806" s="1">
        <v>38330</v>
      </c>
    </row>
    <row r="1807" spans="2:3" x14ac:dyDescent="0.3">
      <c r="B1807">
        <v>0</v>
      </c>
      <c r="C1807" s="1">
        <v>38331</v>
      </c>
    </row>
    <row r="1808" spans="2:3" x14ac:dyDescent="0.3">
      <c r="B1808">
        <v>0</v>
      </c>
      <c r="C1808" s="1">
        <v>38332</v>
      </c>
    </row>
    <row r="1809" spans="2:3" x14ac:dyDescent="0.3">
      <c r="B1809">
        <v>0</v>
      </c>
      <c r="C1809" s="1">
        <v>38333</v>
      </c>
    </row>
    <row r="1810" spans="2:3" x14ac:dyDescent="0.3">
      <c r="B1810">
        <v>0</v>
      </c>
      <c r="C1810" s="1">
        <v>38334</v>
      </c>
    </row>
    <row r="1811" spans="2:3" x14ac:dyDescent="0.3">
      <c r="B1811">
        <v>0.16666700000000001</v>
      </c>
      <c r="C1811" s="1">
        <v>38335</v>
      </c>
    </row>
    <row r="1812" spans="2:3" x14ac:dyDescent="0.3">
      <c r="B1812">
        <v>0</v>
      </c>
      <c r="C1812" s="1">
        <v>38336</v>
      </c>
    </row>
    <row r="1813" spans="2:3" x14ac:dyDescent="0.3">
      <c r="B1813">
        <v>0</v>
      </c>
      <c r="C1813" s="1">
        <v>38337</v>
      </c>
    </row>
    <row r="1814" spans="2:3" x14ac:dyDescent="0.3">
      <c r="B1814">
        <v>0.04</v>
      </c>
      <c r="C1814" s="1">
        <v>38338</v>
      </c>
    </row>
    <row r="1815" spans="2:3" x14ac:dyDescent="0.3">
      <c r="B1815">
        <v>0</v>
      </c>
      <c r="C1815" s="1">
        <v>38339</v>
      </c>
    </row>
    <row r="1816" spans="2:3" x14ac:dyDescent="0.3">
      <c r="B1816">
        <v>0</v>
      </c>
      <c r="C1816" s="1">
        <v>38340</v>
      </c>
    </row>
    <row r="1817" spans="2:3" x14ac:dyDescent="0.3">
      <c r="B1817">
        <v>0.5</v>
      </c>
      <c r="C1817" s="1">
        <v>38341</v>
      </c>
    </row>
    <row r="1818" spans="2:3" x14ac:dyDescent="0.3">
      <c r="B1818">
        <v>0</v>
      </c>
      <c r="C1818" s="1">
        <v>38342</v>
      </c>
    </row>
    <row r="1819" spans="2:3" x14ac:dyDescent="0.3">
      <c r="B1819">
        <v>0</v>
      </c>
      <c r="C1819" s="1">
        <v>38343</v>
      </c>
    </row>
    <row r="1820" spans="2:3" x14ac:dyDescent="0.3">
      <c r="B1820">
        <v>0</v>
      </c>
      <c r="C1820" s="1">
        <v>38344</v>
      </c>
    </row>
    <row r="1821" spans="2:3" x14ac:dyDescent="0.3">
      <c r="B1821">
        <v>0</v>
      </c>
      <c r="C1821" s="1">
        <v>38345</v>
      </c>
    </row>
    <row r="1822" spans="2:3" x14ac:dyDescent="0.3">
      <c r="B1822">
        <v>0</v>
      </c>
      <c r="C1822" s="1">
        <v>38346</v>
      </c>
    </row>
    <row r="1823" spans="2:3" x14ac:dyDescent="0.3">
      <c r="B1823">
        <v>0</v>
      </c>
      <c r="C1823" s="1">
        <v>38347</v>
      </c>
    </row>
    <row r="1824" spans="2:3" x14ac:dyDescent="0.3">
      <c r="B1824">
        <v>0</v>
      </c>
      <c r="C1824" s="1">
        <v>38348</v>
      </c>
    </row>
    <row r="1825" spans="2:3" x14ac:dyDescent="0.3">
      <c r="B1825">
        <v>0</v>
      </c>
      <c r="C1825" s="1">
        <v>38349</v>
      </c>
    </row>
    <row r="1826" spans="2:3" x14ac:dyDescent="0.3">
      <c r="B1826">
        <v>0.2</v>
      </c>
      <c r="C1826" s="1">
        <v>38350</v>
      </c>
    </row>
    <row r="1827" spans="2:3" x14ac:dyDescent="0.3">
      <c r="B1827">
        <v>0.5</v>
      </c>
      <c r="C1827" s="1">
        <v>38351</v>
      </c>
    </row>
    <row r="1828" spans="2:3" x14ac:dyDescent="0.3">
      <c r="B1828">
        <v>0</v>
      </c>
      <c r="C1828" s="1">
        <v>38352</v>
      </c>
    </row>
    <row r="1829" spans="2:3" x14ac:dyDescent="0.3">
      <c r="B1829">
        <v>0</v>
      </c>
      <c r="C1829" s="1">
        <v>38353</v>
      </c>
    </row>
    <row r="1830" spans="2:3" x14ac:dyDescent="0.3">
      <c r="B1830">
        <v>0</v>
      </c>
      <c r="C1830" s="1">
        <v>38354</v>
      </c>
    </row>
    <row r="1831" spans="2:3" x14ac:dyDescent="0.3">
      <c r="B1831">
        <v>4.3478000000000003E-2</v>
      </c>
      <c r="C1831" s="1">
        <v>38355</v>
      </c>
    </row>
    <row r="1832" spans="2:3" x14ac:dyDescent="0.3">
      <c r="B1832">
        <v>0</v>
      </c>
      <c r="C1832" s="1">
        <v>38356</v>
      </c>
    </row>
    <row r="1833" spans="2:3" x14ac:dyDescent="0.3">
      <c r="B1833">
        <v>1</v>
      </c>
      <c r="C1833" s="1">
        <v>38357</v>
      </c>
    </row>
    <row r="1834" spans="2:3" x14ac:dyDescent="0.3">
      <c r="B1834">
        <v>0</v>
      </c>
      <c r="C1834" s="1">
        <v>38358</v>
      </c>
    </row>
    <row r="1835" spans="2:3" x14ac:dyDescent="0.3">
      <c r="B1835">
        <v>0</v>
      </c>
      <c r="C1835" s="1">
        <v>38359</v>
      </c>
    </row>
    <row r="1836" spans="2:3" x14ac:dyDescent="0.3">
      <c r="B1836">
        <v>0</v>
      </c>
      <c r="C1836" s="1">
        <v>38360</v>
      </c>
    </row>
    <row r="1837" spans="2:3" x14ac:dyDescent="0.3">
      <c r="B1837">
        <v>0.4</v>
      </c>
      <c r="C1837" s="1">
        <v>38361</v>
      </c>
    </row>
    <row r="1838" spans="2:3" x14ac:dyDescent="0.3">
      <c r="B1838">
        <v>8.8888999999999996E-2</v>
      </c>
      <c r="C1838" s="1">
        <v>38362</v>
      </c>
    </row>
    <row r="1839" spans="2:3" x14ac:dyDescent="0.3">
      <c r="B1839">
        <v>0</v>
      </c>
      <c r="C1839" s="1">
        <v>38363</v>
      </c>
    </row>
    <row r="1840" spans="2:3" x14ac:dyDescent="0.3">
      <c r="B1840">
        <v>4.1667000000000003E-2</v>
      </c>
      <c r="C1840" s="1">
        <v>38364</v>
      </c>
    </row>
    <row r="1841" spans="2:3" x14ac:dyDescent="0.3">
      <c r="B1841">
        <v>0.125</v>
      </c>
      <c r="C1841" s="1">
        <v>38365</v>
      </c>
    </row>
    <row r="1842" spans="2:3" x14ac:dyDescent="0.3">
      <c r="B1842">
        <v>0</v>
      </c>
      <c r="C1842" s="1">
        <v>38366</v>
      </c>
    </row>
    <row r="1843" spans="2:3" x14ac:dyDescent="0.3">
      <c r="B1843">
        <v>5.5556000000000001E-2</v>
      </c>
      <c r="C1843" s="1">
        <v>38367</v>
      </c>
    </row>
    <row r="1844" spans="2:3" x14ac:dyDescent="0.3">
      <c r="B1844">
        <v>0.34482800000000002</v>
      </c>
      <c r="C1844" s="1">
        <v>38368</v>
      </c>
    </row>
    <row r="1845" spans="2:3" x14ac:dyDescent="0.3">
      <c r="B1845">
        <v>0</v>
      </c>
      <c r="C1845" s="1">
        <v>38369</v>
      </c>
    </row>
    <row r="1846" spans="2:3" x14ac:dyDescent="0.3">
      <c r="B1846">
        <v>0.16666700000000001</v>
      </c>
      <c r="C1846" s="1">
        <v>38370</v>
      </c>
    </row>
    <row r="1847" spans="2:3" x14ac:dyDescent="0.3">
      <c r="B1847">
        <v>1</v>
      </c>
      <c r="C1847" s="1">
        <v>38371</v>
      </c>
    </row>
    <row r="1848" spans="2:3" x14ac:dyDescent="0.3">
      <c r="B1848">
        <v>0.14285700000000001</v>
      </c>
      <c r="C1848" s="1">
        <v>38372</v>
      </c>
    </row>
    <row r="1849" spans="2:3" x14ac:dyDescent="0.3">
      <c r="B1849">
        <v>6.25E-2</v>
      </c>
      <c r="C1849" s="1">
        <v>38373</v>
      </c>
    </row>
    <row r="1850" spans="2:3" x14ac:dyDescent="0.3">
      <c r="B1850">
        <v>0</v>
      </c>
      <c r="C1850" s="1">
        <v>38374</v>
      </c>
    </row>
    <row r="1851" spans="2:3" x14ac:dyDescent="0.3">
      <c r="B1851">
        <v>1</v>
      </c>
      <c r="C1851" s="1">
        <v>38375</v>
      </c>
    </row>
    <row r="1852" spans="2:3" x14ac:dyDescent="0.3">
      <c r="B1852">
        <v>0</v>
      </c>
      <c r="C1852" s="1">
        <v>38376</v>
      </c>
    </row>
    <row r="1853" spans="2:3" x14ac:dyDescent="0.3">
      <c r="B1853">
        <v>0</v>
      </c>
      <c r="C1853" s="1">
        <v>38377</v>
      </c>
    </row>
    <row r="1854" spans="2:3" x14ac:dyDescent="0.3">
      <c r="B1854">
        <v>0</v>
      </c>
      <c r="C1854" s="1">
        <v>38378</v>
      </c>
    </row>
    <row r="1855" spans="2:3" x14ac:dyDescent="0.3">
      <c r="B1855">
        <v>0</v>
      </c>
      <c r="C1855" s="1">
        <v>38379</v>
      </c>
    </row>
    <row r="1856" spans="2:3" x14ac:dyDescent="0.3">
      <c r="B1856">
        <v>0</v>
      </c>
      <c r="C1856" s="1">
        <v>38380</v>
      </c>
    </row>
    <row r="1857" spans="2:3" x14ac:dyDescent="0.3">
      <c r="B1857">
        <v>0</v>
      </c>
      <c r="C1857" s="1">
        <v>38381</v>
      </c>
    </row>
    <row r="1858" spans="2:3" x14ac:dyDescent="0.3">
      <c r="B1858">
        <v>0</v>
      </c>
      <c r="C1858" s="1">
        <v>38382</v>
      </c>
    </row>
    <row r="1859" spans="2:3" x14ac:dyDescent="0.3">
      <c r="B1859">
        <v>0.2</v>
      </c>
      <c r="C1859" s="1">
        <v>38383</v>
      </c>
    </row>
    <row r="1860" spans="2:3" x14ac:dyDescent="0.3">
      <c r="B1860">
        <v>0</v>
      </c>
      <c r="C1860" s="1">
        <v>38384</v>
      </c>
    </row>
    <row r="1861" spans="2:3" x14ac:dyDescent="0.3">
      <c r="B1861">
        <v>0</v>
      </c>
      <c r="C1861" s="1">
        <v>38385</v>
      </c>
    </row>
    <row r="1862" spans="2:3" x14ac:dyDescent="0.3">
      <c r="B1862">
        <v>0.25</v>
      </c>
      <c r="C1862" s="1">
        <v>38386</v>
      </c>
    </row>
    <row r="1863" spans="2:3" x14ac:dyDescent="0.3">
      <c r="B1863">
        <v>0</v>
      </c>
      <c r="C1863" s="1">
        <v>38387</v>
      </c>
    </row>
    <row r="1864" spans="2:3" x14ac:dyDescent="0.3">
      <c r="B1864">
        <v>0</v>
      </c>
      <c r="C1864" s="1">
        <v>38388</v>
      </c>
    </row>
    <row r="1865" spans="2:3" x14ac:dyDescent="0.3">
      <c r="B1865">
        <v>0.66666700000000001</v>
      </c>
      <c r="C1865" s="1">
        <v>38389</v>
      </c>
    </row>
    <row r="1866" spans="2:3" x14ac:dyDescent="0.3">
      <c r="B1866">
        <v>0</v>
      </c>
      <c r="C1866" s="1">
        <v>38390</v>
      </c>
    </row>
    <row r="1867" spans="2:3" x14ac:dyDescent="0.3">
      <c r="B1867">
        <v>0</v>
      </c>
      <c r="C1867" s="1">
        <v>38391</v>
      </c>
    </row>
    <row r="1868" spans="2:3" x14ac:dyDescent="0.3">
      <c r="B1868">
        <v>0.2</v>
      </c>
      <c r="C1868" s="1">
        <v>38392</v>
      </c>
    </row>
    <row r="1869" spans="2:3" x14ac:dyDescent="0.3">
      <c r="B1869">
        <v>0</v>
      </c>
      <c r="C1869" s="1">
        <v>38393</v>
      </c>
    </row>
    <row r="1870" spans="2:3" x14ac:dyDescent="0.3">
      <c r="B1870">
        <v>0</v>
      </c>
      <c r="C1870" s="1">
        <v>38394</v>
      </c>
    </row>
    <row r="1871" spans="2:3" x14ac:dyDescent="0.3">
      <c r="B1871">
        <v>0.130435</v>
      </c>
      <c r="C1871" s="1">
        <v>38395</v>
      </c>
    </row>
    <row r="1872" spans="2:3" x14ac:dyDescent="0.3">
      <c r="B1872">
        <v>0</v>
      </c>
      <c r="C1872" s="1">
        <v>38396</v>
      </c>
    </row>
    <row r="1873" spans="2:3" x14ac:dyDescent="0.3">
      <c r="B1873">
        <v>0</v>
      </c>
      <c r="C1873" s="1">
        <v>38397</v>
      </c>
    </row>
    <row r="1874" spans="2:3" x14ac:dyDescent="0.3">
      <c r="B1874">
        <v>1</v>
      </c>
      <c r="C1874" s="1">
        <v>38398</v>
      </c>
    </row>
    <row r="1875" spans="2:3" x14ac:dyDescent="0.3">
      <c r="B1875">
        <v>0</v>
      </c>
      <c r="C1875" s="1">
        <v>38399</v>
      </c>
    </row>
    <row r="1876" spans="2:3" x14ac:dyDescent="0.3">
      <c r="B1876">
        <v>0</v>
      </c>
      <c r="C1876" s="1">
        <v>38400</v>
      </c>
    </row>
    <row r="1877" spans="2:3" x14ac:dyDescent="0.3">
      <c r="B1877">
        <v>0</v>
      </c>
      <c r="C1877" s="1">
        <v>38401</v>
      </c>
    </row>
    <row r="1878" spans="2:3" x14ac:dyDescent="0.3">
      <c r="B1878">
        <v>0</v>
      </c>
      <c r="C1878" s="1">
        <v>38402</v>
      </c>
    </row>
    <row r="1879" spans="2:3" x14ac:dyDescent="0.3">
      <c r="B1879">
        <v>0</v>
      </c>
      <c r="C1879" s="1">
        <v>38403</v>
      </c>
    </row>
    <row r="1880" spans="2:3" x14ac:dyDescent="0.3">
      <c r="B1880">
        <v>0</v>
      </c>
      <c r="C1880" s="1">
        <v>38404</v>
      </c>
    </row>
    <row r="1881" spans="2:3" x14ac:dyDescent="0.3">
      <c r="B1881">
        <v>0</v>
      </c>
      <c r="C1881" s="1">
        <v>38405</v>
      </c>
    </row>
    <row r="1882" spans="2:3" x14ac:dyDescent="0.3">
      <c r="B1882">
        <v>1</v>
      </c>
      <c r="C1882" s="1">
        <v>38406</v>
      </c>
    </row>
    <row r="1883" spans="2:3" x14ac:dyDescent="0.3">
      <c r="B1883">
        <v>0</v>
      </c>
      <c r="C1883" s="1">
        <v>38407</v>
      </c>
    </row>
    <row r="1884" spans="2:3" x14ac:dyDescent="0.3">
      <c r="B1884">
        <v>0.5</v>
      </c>
      <c r="C1884" s="1">
        <v>38408</v>
      </c>
    </row>
    <row r="1885" spans="2:3" x14ac:dyDescent="0.3">
      <c r="B1885">
        <v>0</v>
      </c>
      <c r="C1885" s="1">
        <v>38409</v>
      </c>
    </row>
    <row r="1886" spans="2:3" x14ac:dyDescent="0.3">
      <c r="B1886">
        <v>0</v>
      </c>
      <c r="C1886" s="1">
        <v>38410</v>
      </c>
    </row>
    <row r="1887" spans="2:3" x14ac:dyDescent="0.3">
      <c r="B1887">
        <v>0</v>
      </c>
      <c r="C1887" s="1">
        <v>38411</v>
      </c>
    </row>
    <row r="1888" spans="2:3" x14ac:dyDescent="0.3">
      <c r="B1888">
        <v>0</v>
      </c>
      <c r="C1888" s="1">
        <v>38412</v>
      </c>
    </row>
    <row r="1889" spans="2:3" x14ac:dyDescent="0.3">
      <c r="B1889">
        <v>0</v>
      </c>
      <c r="C1889" s="1">
        <v>38413</v>
      </c>
    </row>
    <row r="1890" spans="2:3" x14ac:dyDescent="0.3">
      <c r="B1890">
        <v>0</v>
      </c>
      <c r="C1890" s="1">
        <v>38414</v>
      </c>
    </row>
    <row r="1891" spans="2:3" x14ac:dyDescent="0.3">
      <c r="B1891">
        <v>0</v>
      </c>
      <c r="C1891" s="1">
        <v>38415</v>
      </c>
    </row>
    <row r="1892" spans="2:3" x14ac:dyDescent="0.3">
      <c r="B1892">
        <v>0</v>
      </c>
      <c r="C1892" s="1">
        <v>38416</v>
      </c>
    </row>
    <row r="1893" spans="2:3" x14ac:dyDescent="0.3">
      <c r="B1893">
        <v>0.125</v>
      </c>
      <c r="C1893" s="1">
        <v>38417</v>
      </c>
    </row>
    <row r="1894" spans="2:3" x14ac:dyDescent="0.3">
      <c r="B1894">
        <v>0</v>
      </c>
      <c r="C1894" s="1">
        <v>38418</v>
      </c>
    </row>
    <row r="1895" spans="2:3" x14ac:dyDescent="0.3">
      <c r="B1895">
        <v>0.25</v>
      </c>
      <c r="C1895" s="1">
        <v>38419</v>
      </c>
    </row>
    <row r="1896" spans="2:3" x14ac:dyDescent="0.3">
      <c r="B1896">
        <v>0.36363600000000001</v>
      </c>
      <c r="C1896" s="1">
        <v>38420</v>
      </c>
    </row>
    <row r="1897" spans="2:3" x14ac:dyDescent="0.3">
      <c r="B1897">
        <v>8.6957000000000007E-2</v>
      </c>
      <c r="C1897" s="1">
        <v>38421</v>
      </c>
    </row>
    <row r="1898" spans="2:3" x14ac:dyDescent="0.3">
      <c r="B1898">
        <v>0</v>
      </c>
      <c r="C1898" s="1">
        <v>38422</v>
      </c>
    </row>
    <row r="1899" spans="2:3" x14ac:dyDescent="0.3">
      <c r="B1899">
        <v>0</v>
      </c>
      <c r="C1899" s="1">
        <v>38423</v>
      </c>
    </row>
    <row r="1900" spans="2:3" x14ac:dyDescent="0.3">
      <c r="B1900">
        <v>0</v>
      </c>
      <c r="C1900" s="1">
        <v>38424</v>
      </c>
    </row>
    <row r="1901" spans="2:3" x14ac:dyDescent="0.3">
      <c r="B1901">
        <v>0</v>
      </c>
      <c r="C1901" s="1">
        <v>38425</v>
      </c>
    </row>
    <row r="1902" spans="2:3" x14ac:dyDescent="0.3">
      <c r="B1902">
        <v>0</v>
      </c>
      <c r="C1902" s="1">
        <v>38426</v>
      </c>
    </row>
    <row r="1903" spans="2:3" x14ac:dyDescent="0.3">
      <c r="B1903">
        <v>0</v>
      </c>
      <c r="C1903" s="1">
        <v>38427</v>
      </c>
    </row>
    <row r="1904" spans="2:3" x14ac:dyDescent="0.3">
      <c r="B1904">
        <v>0</v>
      </c>
      <c r="C1904" s="1">
        <v>38428</v>
      </c>
    </row>
    <row r="1905" spans="2:3" x14ac:dyDescent="0.3">
      <c r="B1905">
        <v>0</v>
      </c>
      <c r="C1905" s="1">
        <v>38429</v>
      </c>
    </row>
    <row r="1906" spans="2:3" x14ac:dyDescent="0.3">
      <c r="B1906">
        <v>0</v>
      </c>
      <c r="C1906" s="1">
        <v>38430</v>
      </c>
    </row>
    <row r="1907" spans="2:3" x14ac:dyDescent="0.3">
      <c r="B1907">
        <v>0</v>
      </c>
      <c r="C1907" s="1">
        <v>38431</v>
      </c>
    </row>
    <row r="1908" spans="2:3" x14ac:dyDescent="0.3">
      <c r="B1908">
        <v>0</v>
      </c>
      <c r="C1908" s="1">
        <v>38432</v>
      </c>
    </row>
    <row r="1909" spans="2:3" x14ac:dyDescent="0.3">
      <c r="B1909">
        <v>0</v>
      </c>
      <c r="C1909" s="1">
        <v>38433</v>
      </c>
    </row>
    <row r="1910" spans="2:3" x14ac:dyDescent="0.3">
      <c r="B1910">
        <v>0</v>
      </c>
      <c r="C1910" s="1">
        <v>38434</v>
      </c>
    </row>
    <row r="1911" spans="2:3" x14ac:dyDescent="0.3">
      <c r="B1911">
        <v>0</v>
      </c>
      <c r="C1911" s="1">
        <v>38435</v>
      </c>
    </row>
    <row r="1912" spans="2:3" x14ac:dyDescent="0.3">
      <c r="B1912">
        <v>0</v>
      </c>
      <c r="C1912" s="1">
        <v>38436</v>
      </c>
    </row>
    <row r="1913" spans="2:3" x14ac:dyDescent="0.3">
      <c r="B1913">
        <v>0</v>
      </c>
      <c r="C1913" s="1">
        <v>38437</v>
      </c>
    </row>
    <row r="1914" spans="2:3" x14ac:dyDescent="0.3">
      <c r="B1914">
        <v>0</v>
      </c>
      <c r="C1914" s="1">
        <v>38438</v>
      </c>
    </row>
    <row r="1915" spans="2:3" x14ac:dyDescent="0.3">
      <c r="B1915">
        <v>0</v>
      </c>
      <c r="C1915" s="1">
        <v>38439</v>
      </c>
    </row>
    <row r="1916" spans="2:3" x14ac:dyDescent="0.3">
      <c r="B1916">
        <v>0</v>
      </c>
      <c r="C1916" s="1">
        <v>38440</v>
      </c>
    </row>
    <row r="1917" spans="2:3" x14ac:dyDescent="0.3">
      <c r="B1917">
        <v>0</v>
      </c>
      <c r="C1917" s="1">
        <v>38441</v>
      </c>
    </row>
    <row r="1918" spans="2:3" x14ac:dyDescent="0.3">
      <c r="B1918">
        <v>0</v>
      </c>
      <c r="C1918" s="1">
        <v>38442</v>
      </c>
    </row>
    <row r="1919" spans="2:3" x14ac:dyDescent="0.3">
      <c r="B1919">
        <v>0.1</v>
      </c>
      <c r="C1919" s="1">
        <v>38443</v>
      </c>
    </row>
    <row r="1920" spans="2:3" x14ac:dyDescent="0.3">
      <c r="B1920">
        <v>0</v>
      </c>
      <c r="C1920" s="1">
        <v>38444</v>
      </c>
    </row>
    <row r="1921" spans="2:3" x14ac:dyDescent="0.3">
      <c r="B1921">
        <v>0</v>
      </c>
      <c r="C1921" s="1">
        <v>38445</v>
      </c>
    </row>
    <row r="1922" spans="2:3" x14ac:dyDescent="0.3">
      <c r="B1922">
        <v>0</v>
      </c>
      <c r="C1922" s="1">
        <v>38446</v>
      </c>
    </row>
    <row r="1923" spans="2:3" x14ac:dyDescent="0.3">
      <c r="B1923">
        <v>0</v>
      </c>
      <c r="C1923" s="1">
        <v>38447</v>
      </c>
    </row>
    <row r="1924" spans="2:3" x14ac:dyDescent="0.3">
      <c r="B1924">
        <v>0</v>
      </c>
      <c r="C1924" s="1">
        <v>38448</v>
      </c>
    </row>
    <row r="1925" spans="2:3" x14ac:dyDescent="0.3">
      <c r="B1925">
        <v>0</v>
      </c>
      <c r="C1925" s="1">
        <v>38449</v>
      </c>
    </row>
    <row r="1926" spans="2:3" x14ac:dyDescent="0.3">
      <c r="B1926">
        <v>0</v>
      </c>
      <c r="C1926" s="1">
        <v>38450</v>
      </c>
    </row>
    <row r="1927" spans="2:3" x14ac:dyDescent="0.3">
      <c r="B1927">
        <v>0</v>
      </c>
      <c r="C1927" s="1">
        <v>38451</v>
      </c>
    </row>
    <row r="1928" spans="2:3" x14ac:dyDescent="0.3">
      <c r="B1928">
        <v>0</v>
      </c>
      <c r="C1928" s="1">
        <v>38452</v>
      </c>
    </row>
    <row r="1929" spans="2:3" x14ac:dyDescent="0.3">
      <c r="B1929">
        <v>0</v>
      </c>
      <c r="C1929" s="1">
        <v>38453</v>
      </c>
    </row>
    <row r="1930" spans="2:3" x14ac:dyDescent="0.3">
      <c r="B1930">
        <v>0</v>
      </c>
      <c r="C1930" s="1">
        <v>38454</v>
      </c>
    </row>
    <row r="1931" spans="2:3" x14ac:dyDescent="0.3">
      <c r="B1931">
        <v>0</v>
      </c>
      <c r="C1931" s="1">
        <v>38455</v>
      </c>
    </row>
    <row r="1932" spans="2:3" x14ac:dyDescent="0.3">
      <c r="B1932">
        <v>0</v>
      </c>
      <c r="C1932" s="1">
        <v>38456</v>
      </c>
    </row>
    <row r="1933" spans="2:3" x14ac:dyDescent="0.3">
      <c r="B1933">
        <v>0</v>
      </c>
      <c r="C1933" s="1">
        <v>38457</v>
      </c>
    </row>
    <row r="1934" spans="2:3" x14ac:dyDescent="0.3">
      <c r="B1934">
        <v>0</v>
      </c>
      <c r="C1934" s="1">
        <v>38458</v>
      </c>
    </row>
    <row r="1935" spans="2:3" x14ac:dyDescent="0.3">
      <c r="B1935">
        <v>0</v>
      </c>
      <c r="C1935" s="1">
        <v>38459</v>
      </c>
    </row>
    <row r="1936" spans="2:3" x14ac:dyDescent="0.3">
      <c r="B1936">
        <v>0</v>
      </c>
      <c r="C1936" s="1">
        <v>38460</v>
      </c>
    </row>
    <row r="1937" spans="2:3" x14ac:dyDescent="0.3">
      <c r="B1937">
        <v>0</v>
      </c>
      <c r="C1937" s="1">
        <v>38461</v>
      </c>
    </row>
    <row r="1938" spans="2:3" x14ac:dyDescent="0.3">
      <c r="B1938">
        <v>0</v>
      </c>
      <c r="C1938" s="1">
        <v>38462</v>
      </c>
    </row>
    <row r="1939" spans="2:3" x14ac:dyDescent="0.3">
      <c r="B1939">
        <v>0</v>
      </c>
      <c r="C1939" s="1">
        <v>38463</v>
      </c>
    </row>
    <row r="1940" spans="2:3" x14ac:dyDescent="0.3">
      <c r="B1940">
        <v>0</v>
      </c>
      <c r="C1940" s="1">
        <v>38464</v>
      </c>
    </row>
    <row r="1941" spans="2:3" x14ac:dyDescent="0.3">
      <c r="B1941">
        <v>0</v>
      </c>
      <c r="C1941" s="1">
        <v>38465</v>
      </c>
    </row>
    <row r="1942" spans="2:3" x14ac:dyDescent="0.3">
      <c r="B1942">
        <v>0</v>
      </c>
      <c r="C1942" s="1">
        <v>38466</v>
      </c>
    </row>
    <row r="1943" spans="2:3" x14ac:dyDescent="0.3">
      <c r="B1943">
        <v>1</v>
      </c>
      <c r="C1943" s="1">
        <v>38467</v>
      </c>
    </row>
    <row r="1944" spans="2:3" x14ac:dyDescent="0.3">
      <c r="B1944">
        <v>0</v>
      </c>
      <c r="C1944" s="1">
        <v>38468</v>
      </c>
    </row>
    <row r="1945" spans="2:3" x14ac:dyDescent="0.3">
      <c r="B1945">
        <v>0</v>
      </c>
      <c r="C1945" s="1">
        <v>38469</v>
      </c>
    </row>
    <row r="1946" spans="2:3" x14ac:dyDescent="0.3">
      <c r="B1946">
        <v>0</v>
      </c>
      <c r="C1946" s="1">
        <v>38470</v>
      </c>
    </row>
    <row r="1947" spans="2:3" x14ac:dyDescent="0.3">
      <c r="B1947">
        <v>0</v>
      </c>
      <c r="C1947" s="1">
        <v>38471</v>
      </c>
    </row>
    <row r="1948" spans="2:3" x14ac:dyDescent="0.3">
      <c r="B1948">
        <v>0</v>
      </c>
      <c r="C1948" s="1">
        <v>38472</v>
      </c>
    </row>
    <row r="1949" spans="2:3" x14ac:dyDescent="0.3">
      <c r="B1949">
        <v>0</v>
      </c>
      <c r="C1949" s="1">
        <v>38473</v>
      </c>
    </row>
    <row r="1950" spans="2:3" x14ac:dyDescent="0.3">
      <c r="B1950">
        <v>0</v>
      </c>
      <c r="C1950" s="1">
        <v>38474</v>
      </c>
    </row>
    <row r="1951" spans="2:3" x14ac:dyDescent="0.3">
      <c r="B1951">
        <v>0</v>
      </c>
      <c r="C1951" s="1">
        <v>38475</v>
      </c>
    </row>
    <row r="1952" spans="2:3" x14ac:dyDescent="0.3">
      <c r="B1952">
        <v>0.15384600000000001</v>
      </c>
      <c r="C1952" s="1">
        <v>38476</v>
      </c>
    </row>
    <row r="1953" spans="2:3" x14ac:dyDescent="0.3">
      <c r="B1953">
        <v>0</v>
      </c>
      <c r="C1953" s="1">
        <v>38477</v>
      </c>
    </row>
    <row r="1954" spans="2:3" x14ac:dyDescent="0.3">
      <c r="B1954">
        <v>0</v>
      </c>
      <c r="C1954" s="1">
        <v>38478</v>
      </c>
    </row>
    <row r="1955" spans="2:3" x14ac:dyDescent="0.3">
      <c r="B1955">
        <v>0</v>
      </c>
      <c r="C1955" s="1">
        <v>38479</v>
      </c>
    </row>
    <row r="1956" spans="2:3" x14ac:dyDescent="0.3">
      <c r="B1956">
        <v>0</v>
      </c>
      <c r="C1956" s="1">
        <v>38480</v>
      </c>
    </row>
    <row r="1957" spans="2:3" x14ac:dyDescent="0.3">
      <c r="B1957">
        <v>0</v>
      </c>
      <c r="C1957" s="1">
        <v>38481</v>
      </c>
    </row>
    <row r="1958" spans="2:3" x14ac:dyDescent="0.3">
      <c r="B1958">
        <v>0</v>
      </c>
      <c r="C1958" s="1">
        <v>38482</v>
      </c>
    </row>
    <row r="1959" spans="2:3" x14ac:dyDescent="0.3">
      <c r="B1959">
        <v>0</v>
      </c>
      <c r="C1959" s="1">
        <v>38483</v>
      </c>
    </row>
    <row r="1960" spans="2:3" x14ac:dyDescent="0.3">
      <c r="B1960">
        <v>0</v>
      </c>
      <c r="C1960" s="1">
        <v>38484</v>
      </c>
    </row>
    <row r="1961" spans="2:3" x14ac:dyDescent="0.3">
      <c r="B1961">
        <v>0</v>
      </c>
      <c r="C1961" s="1">
        <v>38485</v>
      </c>
    </row>
    <row r="1962" spans="2:3" x14ac:dyDescent="0.3">
      <c r="B1962">
        <v>0</v>
      </c>
      <c r="C1962" s="1">
        <v>38486</v>
      </c>
    </row>
    <row r="1963" spans="2:3" x14ac:dyDescent="0.3">
      <c r="B1963">
        <v>0</v>
      </c>
      <c r="C1963" s="1">
        <v>38487</v>
      </c>
    </row>
    <row r="1964" spans="2:3" x14ac:dyDescent="0.3">
      <c r="B1964">
        <v>0</v>
      </c>
      <c r="C1964" s="1">
        <v>38488</v>
      </c>
    </row>
    <row r="1965" spans="2:3" x14ac:dyDescent="0.3">
      <c r="B1965">
        <v>0</v>
      </c>
      <c r="C1965" s="1">
        <v>38489</v>
      </c>
    </row>
    <row r="1966" spans="2:3" x14ac:dyDescent="0.3">
      <c r="B1966">
        <v>0</v>
      </c>
      <c r="C1966" s="1">
        <v>38490</v>
      </c>
    </row>
    <row r="1967" spans="2:3" x14ac:dyDescent="0.3">
      <c r="B1967">
        <v>0</v>
      </c>
      <c r="C1967" s="1">
        <v>38491</v>
      </c>
    </row>
    <row r="1968" spans="2:3" x14ac:dyDescent="0.3">
      <c r="B1968">
        <v>0</v>
      </c>
      <c r="C1968" s="1">
        <v>38492</v>
      </c>
    </row>
    <row r="1969" spans="2:3" x14ac:dyDescent="0.3">
      <c r="B1969">
        <v>0</v>
      </c>
      <c r="C1969" s="1">
        <v>38493</v>
      </c>
    </row>
    <row r="1970" spans="2:3" x14ac:dyDescent="0.3">
      <c r="B1970">
        <v>0</v>
      </c>
      <c r="C1970" s="1">
        <v>38494</v>
      </c>
    </row>
    <row r="1971" spans="2:3" x14ac:dyDescent="0.3">
      <c r="B1971">
        <v>4.5455000000000002E-2</v>
      </c>
      <c r="C1971" s="1">
        <v>38495</v>
      </c>
    </row>
    <row r="1972" spans="2:3" x14ac:dyDescent="0.3">
      <c r="B1972">
        <v>0</v>
      </c>
      <c r="C1972" s="1">
        <v>38496</v>
      </c>
    </row>
    <row r="1973" spans="2:3" x14ac:dyDescent="0.3">
      <c r="B1973">
        <v>0</v>
      </c>
      <c r="C1973" s="1">
        <v>38497</v>
      </c>
    </row>
    <row r="1974" spans="2:3" x14ac:dyDescent="0.3">
      <c r="B1974">
        <v>0</v>
      </c>
      <c r="C1974" s="1">
        <v>38498</v>
      </c>
    </row>
    <row r="1975" spans="2:3" x14ac:dyDescent="0.3">
      <c r="B1975">
        <v>2.9412000000000001E-2</v>
      </c>
      <c r="C1975" s="1">
        <v>38499</v>
      </c>
    </row>
    <row r="1976" spans="2:3" x14ac:dyDescent="0.3">
      <c r="B1976">
        <v>0</v>
      </c>
      <c r="C1976" s="1">
        <v>38500</v>
      </c>
    </row>
    <row r="1977" spans="2:3" x14ac:dyDescent="0.3">
      <c r="B1977">
        <v>0</v>
      </c>
      <c r="C1977" s="1">
        <v>38501</v>
      </c>
    </row>
    <row r="1978" spans="2:3" x14ac:dyDescent="0.3">
      <c r="B1978">
        <v>0</v>
      </c>
      <c r="C1978" s="1">
        <v>38502</v>
      </c>
    </row>
    <row r="1979" spans="2:3" x14ac:dyDescent="0.3">
      <c r="B1979">
        <v>0</v>
      </c>
      <c r="C1979" s="1">
        <v>38503</v>
      </c>
    </row>
    <row r="1980" spans="2:3" x14ac:dyDescent="0.3">
      <c r="B1980">
        <v>0</v>
      </c>
      <c r="C1980" s="1">
        <v>38504</v>
      </c>
    </row>
    <row r="1981" spans="2:3" x14ac:dyDescent="0.3">
      <c r="B1981">
        <v>0</v>
      </c>
      <c r="C1981" s="1">
        <v>38505</v>
      </c>
    </row>
    <row r="1982" spans="2:3" x14ac:dyDescent="0.3">
      <c r="B1982">
        <v>0</v>
      </c>
      <c r="C1982" s="1">
        <v>38506</v>
      </c>
    </row>
    <row r="1983" spans="2:3" x14ac:dyDescent="0.3">
      <c r="B1983">
        <v>0</v>
      </c>
      <c r="C1983" s="1">
        <v>38507</v>
      </c>
    </row>
    <row r="1984" spans="2:3" x14ac:dyDescent="0.3">
      <c r="B1984">
        <v>0</v>
      </c>
      <c r="C1984" s="1">
        <v>38508</v>
      </c>
    </row>
    <row r="1985" spans="2:3" x14ac:dyDescent="0.3">
      <c r="B1985">
        <v>0</v>
      </c>
      <c r="C1985" s="1">
        <v>38509</v>
      </c>
    </row>
    <row r="1986" spans="2:3" x14ac:dyDescent="0.3">
      <c r="B1986">
        <v>0</v>
      </c>
      <c r="C1986" s="1">
        <v>38510</v>
      </c>
    </row>
    <row r="1987" spans="2:3" x14ac:dyDescent="0.3">
      <c r="B1987">
        <v>0</v>
      </c>
      <c r="C1987" s="1">
        <v>38511</v>
      </c>
    </row>
    <row r="1988" spans="2:3" x14ac:dyDescent="0.3">
      <c r="B1988">
        <v>0</v>
      </c>
      <c r="C1988" s="1">
        <v>38512</v>
      </c>
    </row>
    <row r="1989" spans="2:3" x14ac:dyDescent="0.3">
      <c r="B1989">
        <v>0</v>
      </c>
      <c r="C1989" s="1">
        <v>38513</v>
      </c>
    </row>
    <row r="1990" spans="2:3" x14ac:dyDescent="0.3">
      <c r="B1990">
        <v>0</v>
      </c>
      <c r="C1990" s="1">
        <v>38514</v>
      </c>
    </row>
    <row r="1991" spans="2:3" x14ac:dyDescent="0.3">
      <c r="B1991">
        <v>0</v>
      </c>
      <c r="C1991" s="1">
        <v>38515</v>
      </c>
    </row>
    <row r="1992" spans="2:3" x14ac:dyDescent="0.3">
      <c r="B1992">
        <v>0</v>
      </c>
      <c r="C1992" s="1">
        <v>38516</v>
      </c>
    </row>
    <row r="1993" spans="2:3" x14ac:dyDescent="0.3">
      <c r="B1993">
        <v>0</v>
      </c>
      <c r="C1993" s="1">
        <v>38517</v>
      </c>
    </row>
    <row r="1994" spans="2:3" x14ac:dyDescent="0.3">
      <c r="B1994">
        <v>0</v>
      </c>
      <c r="C1994" s="1">
        <v>38518</v>
      </c>
    </row>
    <row r="1995" spans="2:3" x14ac:dyDescent="0.3">
      <c r="B1995">
        <v>0</v>
      </c>
      <c r="C1995" s="1">
        <v>38519</v>
      </c>
    </row>
    <row r="1996" spans="2:3" x14ac:dyDescent="0.3">
      <c r="B1996">
        <v>0</v>
      </c>
      <c r="C1996" s="1">
        <v>38520</v>
      </c>
    </row>
    <row r="1997" spans="2:3" x14ac:dyDescent="0.3">
      <c r="B1997">
        <v>0</v>
      </c>
      <c r="C1997" s="1">
        <v>38521</v>
      </c>
    </row>
    <row r="1998" spans="2:3" x14ac:dyDescent="0.3">
      <c r="B1998">
        <v>0</v>
      </c>
      <c r="C1998" s="1">
        <v>38522</v>
      </c>
    </row>
    <row r="1999" spans="2:3" x14ac:dyDescent="0.3">
      <c r="B1999">
        <v>0</v>
      </c>
      <c r="C1999" s="1">
        <v>38523</v>
      </c>
    </row>
    <row r="2000" spans="2:3" x14ac:dyDescent="0.3">
      <c r="B2000">
        <v>0</v>
      </c>
      <c r="C2000" s="1">
        <v>38524</v>
      </c>
    </row>
    <row r="2001" spans="2:3" x14ac:dyDescent="0.3">
      <c r="B2001">
        <v>0</v>
      </c>
      <c r="C2001" s="1">
        <v>38525</v>
      </c>
    </row>
    <row r="2002" spans="2:3" x14ac:dyDescent="0.3">
      <c r="B2002">
        <v>0</v>
      </c>
      <c r="C2002" s="1">
        <v>38526</v>
      </c>
    </row>
    <row r="2003" spans="2:3" x14ac:dyDescent="0.3">
      <c r="B2003">
        <v>0</v>
      </c>
      <c r="C2003" s="1">
        <v>38527</v>
      </c>
    </row>
    <row r="2004" spans="2:3" x14ac:dyDescent="0.3">
      <c r="B2004">
        <v>0</v>
      </c>
      <c r="C2004" s="1">
        <v>38528</v>
      </c>
    </row>
    <row r="2005" spans="2:3" x14ac:dyDescent="0.3">
      <c r="B2005">
        <v>0</v>
      </c>
      <c r="C2005" s="1">
        <v>38529</v>
      </c>
    </row>
    <row r="2006" spans="2:3" x14ac:dyDescent="0.3">
      <c r="B2006">
        <v>0</v>
      </c>
      <c r="C2006" s="1">
        <v>38530</v>
      </c>
    </row>
    <row r="2007" spans="2:3" x14ac:dyDescent="0.3">
      <c r="B2007">
        <v>0</v>
      </c>
      <c r="C2007" s="1">
        <v>38531</v>
      </c>
    </row>
    <row r="2008" spans="2:3" x14ac:dyDescent="0.3">
      <c r="B2008">
        <v>0</v>
      </c>
      <c r="C2008" s="1">
        <v>38532</v>
      </c>
    </row>
    <row r="2009" spans="2:3" x14ac:dyDescent="0.3">
      <c r="B2009">
        <v>0</v>
      </c>
      <c r="C2009" s="1">
        <v>38533</v>
      </c>
    </row>
    <row r="2010" spans="2:3" x14ac:dyDescent="0.3">
      <c r="B2010">
        <v>0</v>
      </c>
      <c r="C2010" s="1">
        <v>38534</v>
      </c>
    </row>
    <row r="2011" spans="2:3" x14ac:dyDescent="0.3">
      <c r="B2011">
        <v>0</v>
      </c>
      <c r="C2011" s="1">
        <v>38535</v>
      </c>
    </row>
    <row r="2012" spans="2:3" x14ac:dyDescent="0.3">
      <c r="B2012">
        <v>0</v>
      </c>
      <c r="C2012" s="1">
        <v>38536</v>
      </c>
    </row>
    <row r="2013" spans="2:3" x14ac:dyDescent="0.3">
      <c r="B2013">
        <v>0</v>
      </c>
      <c r="C2013" s="1">
        <v>38537</v>
      </c>
    </row>
    <row r="2014" spans="2:3" x14ac:dyDescent="0.3">
      <c r="B2014">
        <v>0</v>
      </c>
      <c r="C2014" s="1">
        <v>38538</v>
      </c>
    </row>
    <row r="2015" spans="2:3" x14ac:dyDescent="0.3">
      <c r="B2015">
        <v>0</v>
      </c>
      <c r="C2015" s="1">
        <v>38539</v>
      </c>
    </row>
    <row r="2016" spans="2:3" x14ac:dyDescent="0.3">
      <c r="B2016">
        <v>0</v>
      </c>
      <c r="C2016" s="1">
        <v>38540</v>
      </c>
    </row>
    <row r="2017" spans="2:3" x14ac:dyDescent="0.3">
      <c r="B2017">
        <v>0</v>
      </c>
      <c r="C2017" s="1">
        <v>38541</v>
      </c>
    </row>
    <row r="2018" spans="2:3" x14ac:dyDescent="0.3">
      <c r="B2018">
        <v>0</v>
      </c>
      <c r="C2018" s="1">
        <v>38542</v>
      </c>
    </row>
    <row r="2019" spans="2:3" x14ac:dyDescent="0.3">
      <c r="B2019">
        <v>0</v>
      </c>
      <c r="C2019" s="1">
        <v>38543</v>
      </c>
    </row>
    <row r="2020" spans="2:3" x14ac:dyDescent="0.3">
      <c r="B2020">
        <v>0</v>
      </c>
      <c r="C2020" s="1">
        <v>38544</v>
      </c>
    </row>
    <row r="2021" spans="2:3" x14ac:dyDescent="0.3">
      <c r="B2021">
        <v>0</v>
      </c>
      <c r="C2021" s="1">
        <v>38545</v>
      </c>
    </row>
    <row r="2022" spans="2:3" x14ac:dyDescent="0.3">
      <c r="B2022">
        <v>0</v>
      </c>
      <c r="C2022" s="1">
        <v>38546</v>
      </c>
    </row>
    <row r="2023" spans="2:3" x14ac:dyDescent="0.3">
      <c r="B2023">
        <v>0</v>
      </c>
      <c r="C2023" s="1">
        <v>38547</v>
      </c>
    </row>
    <row r="2024" spans="2:3" x14ac:dyDescent="0.3">
      <c r="B2024">
        <v>0</v>
      </c>
      <c r="C2024" s="1">
        <v>38548</v>
      </c>
    </row>
    <row r="2025" spans="2:3" x14ac:dyDescent="0.3">
      <c r="B2025">
        <v>9.5238000000000003E-2</v>
      </c>
      <c r="C2025" s="1">
        <v>38549</v>
      </c>
    </row>
    <row r="2026" spans="2:3" x14ac:dyDescent="0.3">
      <c r="B2026">
        <v>0</v>
      </c>
      <c r="C2026" s="1">
        <v>38550</v>
      </c>
    </row>
    <row r="2027" spans="2:3" x14ac:dyDescent="0.3">
      <c r="B2027">
        <v>0</v>
      </c>
      <c r="C2027" s="1">
        <v>38551</v>
      </c>
    </row>
    <row r="2028" spans="2:3" x14ac:dyDescent="0.3">
      <c r="B2028">
        <v>0</v>
      </c>
      <c r="C2028" s="1">
        <v>38552</v>
      </c>
    </row>
    <row r="2029" spans="2:3" x14ac:dyDescent="0.3">
      <c r="B2029">
        <v>0</v>
      </c>
      <c r="C2029" s="1">
        <v>38553</v>
      </c>
    </row>
    <row r="2030" spans="2:3" x14ac:dyDescent="0.3">
      <c r="B2030">
        <v>0</v>
      </c>
      <c r="C2030" s="1">
        <v>38554</v>
      </c>
    </row>
    <row r="2031" spans="2:3" x14ac:dyDescent="0.3">
      <c r="B2031">
        <v>0.1</v>
      </c>
      <c r="C2031" s="1">
        <v>38555</v>
      </c>
    </row>
    <row r="2032" spans="2:3" x14ac:dyDescent="0.3">
      <c r="B2032">
        <v>0</v>
      </c>
      <c r="C2032" s="1">
        <v>38556</v>
      </c>
    </row>
    <row r="2033" spans="2:3" x14ac:dyDescent="0.3">
      <c r="B2033">
        <v>0</v>
      </c>
      <c r="C2033" s="1">
        <v>38557</v>
      </c>
    </row>
    <row r="2034" spans="2:3" x14ac:dyDescent="0.3">
      <c r="B2034">
        <v>0</v>
      </c>
      <c r="C2034" s="1">
        <v>38558</v>
      </c>
    </row>
    <row r="2035" spans="2:3" x14ac:dyDescent="0.3">
      <c r="B2035">
        <v>0</v>
      </c>
      <c r="C2035" s="1">
        <v>38559</v>
      </c>
    </row>
    <row r="2036" spans="2:3" x14ac:dyDescent="0.3">
      <c r="B2036">
        <v>0</v>
      </c>
      <c r="C2036" s="1">
        <v>38560</v>
      </c>
    </row>
    <row r="2037" spans="2:3" x14ac:dyDescent="0.3">
      <c r="B2037">
        <v>0</v>
      </c>
      <c r="C2037" s="1">
        <v>38561</v>
      </c>
    </row>
    <row r="2038" spans="2:3" x14ac:dyDescent="0.3">
      <c r="B2038">
        <v>0</v>
      </c>
      <c r="C2038" s="1">
        <v>38562</v>
      </c>
    </row>
    <row r="2039" spans="2:3" x14ac:dyDescent="0.3">
      <c r="B2039">
        <v>0</v>
      </c>
      <c r="C2039" s="1">
        <v>38563</v>
      </c>
    </row>
    <row r="2040" spans="2:3" x14ac:dyDescent="0.3">
      <c r="B2040">
        <v>0</v>
      </c>
      <c r="C2040" s="1">
        <v>38564</v>
      </c>
    </row>
    <row r="2041" spans="2:3" x14ac:dyDescent="0.3">
      <c r="B2041">
        <v>0</v>
      </c>
      <c r="C2041" s="1">
        <v>38565</v>
      </c>
    </row>
    <row r="2042" spans="2:3" x14ac:dyDescent="0.3">
      <c r="B2042">
        <v>0</v>
      </c>
      <c r="C2042" s="1">
        <v>38566</v>
      </c>
    </row>
    <row r="2043" spans="2:3" x14ac:dyDescent="0.3">
      <c r="B2043">
        <v>0</v>
      </c>
      <c r="C2043" s="1">
        <v>38567</v>
      </c>
    </row>
    <row r="2044" spans="2:3" x14ac:dyDescent="0.3">
      <c r="B2044">
        <v>0</v>
      </c>
      <c r="C2044" s="1">
        <v>38568</v>
      </c>
    </row>
    <row r="2045" spans="2:3" x14ac:dyDescent="0.3">
      <c r="B2045">
        <v>0</v>
      </c>
      <c r="C2045" s="1">
        <v>38569</v>
      </c>
    </row>
    <row r="2046" spans="2:3" x14ac:dyDescent="0.3">
      <c r="B2046">
        <v>0</v>
      </c>
      <c r="C2046" s="1">
        <v>38570</v>
      </c>
    </row>
    <row r="2047" spans="2:3" x14ac:dyDescent="0.3">
      <c r="B2047">
        <v>0</v>
      </c>
      <c r="C2047" s="1">
        <v>38571</v>
      </c>
    </row>
    <row r="2048" spans="2:3" x14ac:dyDescent="0.3">
      <c r="B2048">
        <v>0</v>
      </c>
      <c r="C2048" s="1">
        <v>38572</v>
      </c>
    </row>
    <row r="2049" spans="2:3" x14ac:dyDescent="0.3">
      <c r="B2049">
        <v>0</v>
      </c>
      <c r="C2049" s="1">
        <v>38573</v>
      </c>
    </row>
    <row r="2050" spans="2:3" x14ac:dyDescent="0.3">
      <c r="B2050">
        <v>0</v>
      </c>
      <c r="C2050" s="1">
        <v>38574</v>
      </c>
    </row>
    <row r="2051" spans="2:3" x14ac:dyDescent="0.3">
      <c r="B2051">
        <v>0</v>
      </c>
      <c r="C2051" s="1">
        <v>38575</v>
      </c>
    </row>
    <row r="2052" spans="2:3" x14ac:dyDescent="0.3">
      <c r="B2052">
        <v>0</v>
      </c>
      <c r="C2052" s="1">
        <v>38576</v>
      </c>
    </row>
    <row r="2053" spans="2:3" x14ac:dyDescent="0.3">
      <c r="B2053">
        <v>0</v>
      </c>
      <c r="C2053" s="1">
        <v>38577</v>
      </c>
    </row>
    <row r="2054" spans="2:3" x14ac:dyDescent="0.3">
      <c r="B2054">
        <v>0</v>
      </c>
      <c r="C2054" s="1">
        <v>38578</v>
      </c>
    </row>
    <row r="2055" spans="2:3" x14ac:dyDescent="0.3">
      <c r="B2055">
        <v>0</v>
      </c>
      <c r="C2055" s="1">
        <v>38579</v>
      </c>
    </row>
    <row r="2056" spans="2:3" x14ac:dyDescent="0.3">
      <c r="B2056">
        <v>0</v>
      </c>
      <c r="C2056" s="1">
        <v>38580</v>
      </c>
    </row>
    <row r="2057" spans="2:3" x14ac:dyDescent="0.3">
      <c r="B2057">
        <v>0</v>
      </c>
      <c r="C2057" s="1">
        <v>38581</v>
      </c>
    </row>
    <row r="2058" spans="2:3" x14ac:dyDescent="0.3">
      <c r="B2058">
        <v>0</v>
      </c>
      <c r="C2058" s="1">
        <v>38582</v>
      </c>
    </row>
    <row r="2059" spans="2:3" x14ac:dyDescent="0.3">
      <c r="B2059">
        <v>0.111111</v>
      </c>
      <c r="C2059" s="1">
        <v>38583</v>
      </c>
    </row>
    <row r="2060" spans="2:3" x14ac:dyDescent="0.3">
      <c r="B2060">
        <v>0</v>
      </c>
      <c r="C2060" s="1">
        <v>38584</v>
      </c>
    </row>
    <row r="2061" spans="2:3" x14ac:dyDescent="0.3">
      <c r="B2061">
        <v>0</v>
      </c>
      <c r="C2061" s="1">
        <v>38585</v>
      </c>
    </row>
    <row r="2062" spans="2:3" x14ac:dyDescent="0.3">
      <c r="B2062">
        <v>0</v>
      </c>
      <c r="C2062" s="1">
        <v>38586</v>
      </c>
    </row>
    <row r="2063" spans="2:3" x14ac:dyDescent="0.3">
      <c r="B2063">
        <v>0</v>
      </c>
      <c r="C2063" s="1">
        <v>38587</v>
      </c>
    </row>
    <row r="2064" spans="2:3" x14ac:dyDescent="0.3">
      <c r="B2064">
        <v>0</v>
      </c>
      <c r="C2064" s="1">
        <v>38588</v>
      </c>
    </row>
    <row r="2065" spans="2:3" x14ac:dyDescent="0.3">
      <c r="B2065">
        <v>0</v>
      </c>
      <c r="C2065" s="1">
        <v>38589</v>
      </c>
    </row>
    <row r="2066" spans="2:3" x14ac:dyDescent="0.3">
      <c r="B2066">
        <v>0</v>
      </c>
      <c r="C2066" s="1">
        <v>38590</v>
      </c>
    </row>
    <row r="2067" spans="2:3" x14ac:dyDescent="0.3">
      <c r="B2067">
        <v>0</v>
      </c>
      <c r="C2067" s="1">
        <v>38591</v>
      </c>
    </row>
    <row r="2068" spans="2:3" x14ac:dyDescent="0.3">
      <c r="B2068">
        <v>0</v>
      </c>
      <c r="C2068" s="1">
        <v>38592</v>
      </c>
    </row>
    <row r="2069" spans="2:3" x14ac:dyDescent="0.3">
      <c r="B2069">
        <v>0</v>
      </c>
      <c r="C2069" s="1">
        <v>38593</v>
      </c>
    </row>
    <row r="2070" spans="2:3" x14ac:dyDescent="0.3">
      <c r="B2070">
        <v>0</v>
      </c>
      <c r="C2070" s="1">
        <v>38594</v>
      </c>
    </row>
    <row r="2071" spans="2:3" x14ac:dyDescent="0.3">
      <c r="B2071">
        <v>0</v>
      </c>
      <c r="C2071" s="1">
        <v>38595</v>
      </c>
    </row>
    <row r="2072" spans="2:3" x14ac:dyDescent="0.3">
      <c r="B2072">
        <v>-9.0909000000000004E-2</v>
      </c>
      <c r="C2072" s="1">
        <v>38596</v>
      </c>
    </row>
    <row r="2073" spans="2:3" x14ac:dyDescent="0.3">
      <c r="B2073">
        <v>0</v>
      </c>
      <c r="C2073" s="1">
        <v>38597</v>
      </c>
    </row>
    <row r="2074" spans="2:3" x14ac:dyDescent="0.3">
      <c r="B2074">
        <v>0</v>
      </c>
      <c r="C2074" s="1">
        <v>38598</v>
      </c>
    </row>
    <row r="2075" spans="2:3" x14ac:dyDescent="0.3">
      <c r="B2075">
        <v>0</v>
      </c>
      <c r="C2075" s="1">
        <v>38599</v>
      </c>
    </row>
    <row r="2076" spans="2:3" x14ac:dyDescent="0.3">
      <c r="B2076">
        <v>0</v>
      </c>
      <c r="C2076" s="1">
        <v>38600</v>
      </c>
    </row>
    <row r="2077" spans="2:3" x14ac:dyDescent="0.3">
      <c r="B2077">
        <v>0</v>
      </c>
      <c r="C2077" s="1">
        <v>38601</v>
      </c>
    </row>
    <row r="2078" spans="2:3" x14ac:dyDescent="0.3">
      <c r="B2078">
        <v>0</v>
      </c>
      <c r="C2078" s="1">
        <v>38602</v>
      </c>
    </row>
    <row r="2079" spans="2:3" x14ac:dyDescent="0.3">
      <c r="B2079">
        <v>0.108108</v>
      </c>
      <c r="C2079" s="1">
        <v>38603</v>
      </c>
    </row>
    <row r="2080" spans="2:3" x14ac:dyDescent="0.3">
      <c r="B2080">
        <v>0.4</v>
      </c>
      <c r="C2080" s="1">
        <v>38604</v>
      </c>
    </row>
    <row r="2081" spans="2:3" x14ac:dyDescent="0.3">
      <c r="B2081">
        <v>0</v>
      </c>
      <c r="C2081" s="1">
        <v>38605</v>
      </c>
    </row>
    <row r="2082" spans="2:3" x14ac:dyDescent="0.3">
      <c r="B2082">
        <v>0</v>
      </c>
      <c r="C2082" s="1">
        <v>38606</v>
      </c>
    </row>
    <row r="2083" spans="2:3" x14ac:dyDescent="0.3">
      <c r="B2083">
        <v>1</v>
      </c>
      <c r="C2083" s="1">
        <v>38607</v>
      </c>
    </row>
    <row r="2084" spans="2:3" x14ac:dyDescent="0.3">
      <c r="B2084">
        <v>6.25E-2</v>
      </c>
      <c r="C2084" s="1">
        <v>38608</v>
      </c>
    </row>
    <row r="2085" spans="2:3" x14ac:dyDescent="0.3">
      <c r="B2085">
        <v>0</v>
      </c>
      <c r="C2085" s="1">
        <v>38609</v>
      </c>
    </row>
    <row r="2086" spans="2:3" x14ac:dyDescent="0.3">
      <c r="B2086">
        <v>0</v>
      </c>
      <c r="C2086" s="1">
        <v>38610</v>
      </c>
    </row>
    <row r="2087" spans="2:3" x14ac:dyDescent="0.3">
      <c r="B2087">
        <v>0</v>
      </c>
      <c r="C2087" s="1">
        <v>38611</v>
      </c>
    </row>
    <row r="2088" spans="2:3" x14ac:dyDescent="0.3">
      <c r="B2088">
        <v>0</v>
      </c>
      <c r="C2088" s="1">
        <v>38612</v>
      </c>
    </row>
    <row r="2089" spans="2:3" x14ac:dyDescent="0.3">
      <c r="B2089">
        <v>0</v>
      </c>
      <c r="C2089" s="1">
        <v>38613</v>
      </c>
    </row>
    <row r="2090" spans="2:3" x14ac:dyDescent="0.3">
      <c r="B2090">
        <v>0</v>
      </c>
      <c r="C2090" s="1">
        <v>38614</v>
      </c>
    </row>
    <row r="2091" spans="2:3" x14ac:dyDescent="0.3">
      <c r="B2091">
        <v>0</v>
      </c>
      <c r="C2091" s="1">
        <v>38615</v>
      </c>
    </row>
    <row r="2092" spans="2:3" x14ac:dyDescent="0.3">
      <c r="B2092">
        <v>0</v>
      </c>
      <c r="C2092" s="1">
        <v>38616</v>
      </c>
    </row>
    <row r="2093" spans="2:3" x14ac:dyDescent="0.3">
      <c r="B2093">
        <v>0.17391300000000001</v>
      </c>
      <c r="C2093" s="1">
        <v>38617</v>
      </c>
    </row>
    <row r="2094" spans="2:3" x14ac:dyDescent="0.3">
      <c r="B2094">
        <v>0</v>
      </c>
      <c r="C2094" s="1">
        <v>38618</v>
      </c>
    </row>
    <row r="2095" spans="2:3" x14ac:dyDescent="0.3">
      <c r="B2095">
        <v>0</v>
      </c>
      <c r="C2095" s="1">
        <v>38619</v>
      </c>
    </row>
    <row r="2096" spans="2:3" x14ac:dyDescent="0.3">
      <c r="B2096">
        <v>0</v>
      </c>
      <c r="C2096" s="1">
        <v>38620</v>
      </c>
    </row>
    <row r="2097" spans="2:3" x14ac:dyDescent="0.3">
      <c r="B2097">
        <v>0</v>
      </c>
      <c r="C2097" s="1">
        <v>38621</v>
      </c>
    </row>
    <row r="2098" spans="2:3" x14ac:dyDescent="0.3">
      <c r="B2098">
        <v>0.66666700000000001</v>
      </c>
      <c r="C2098" s="1">
        <v>38622</v>
      </c>
    </row>
    <row r="2099" spans="2:3" x14ac:dyDescent="0.3">
      <c r="B2099">
        <v>0</v>
      </c>
      <c r="C2099" s="1">
        <v>38623</v>
      </c>
    </row>
    <row r="2100" spans="2:3" x14ac:dyDescent="0.3">
      <c r="B2100">
        <v>7.6923000000000005E-2</v>
      </c>
      <c r="C2100" s="1">
        <v>38624</v>
      </c>
    </row>
    <row r="2101" spans="2:3" x14ac:dyDescent="0.3">
      <c r="B2101">
        <v>0</v>
      </c>
      <c r="C2101" s="1">
        <v>38625</v>
      </c>
    </row>
    <row r="2102" spans="2:3" x14ac:dyDescent="0.3">
      <c r="B2102">
        <v>0</v>
      </c>
      <c r="C2102" s="1">
        <v>38626</v>
      </c>
    </row>
    <row r="2103" spans="2:3" x14ac:dyDescent="0.3">
      <c r="B2103">
        <v>0</v>
      </c>
      <c r="C2103" s="1">
        <v>38627</v>
      </c>
    </row>
    <row r="2104" spans="2:3" x14ac:dyDescent="0.3">
      <c r="B2104">
        <v>0</v>
      </c>
      <c r="C2104" s="1">
        <v>38628</v>
      </c>
    </row>
    <row r="2105" spans="2:3" x14ac:dyDescent="0.3">
      <c r="B2105">
        <v>0</v>
      </c>
      <c r="C2105" s="1">
        <v>38629</v>
      </c>
    </row>
    <row r="2106" spans="2:3" x14ac:dyDescent="0.3">
      <c r="B2106">
        <v>0.44444400000000001</v>
      </c>
      <c r="C2106" s="1">
        <v>38630</v>
      </c>
    </row>
    <row r="2107" spans="2:3" x14ac:dyDescent="0.3">
      <c r="B2107">
        <v>0</v>
      </c>
      <c r="C2107" s="1">
        <v>38631</v>
      </c>
    </row>
    <row r="2108" spans="2:3" x14ac:dyDescent="0.3">
      <c r="B2108">
        <v>0.230769</v>
      </c>
      <c r="C2108" s="1">
        <v>38632</v>
      </c>
    </row>
    <row r="2109" spans="2:3" x14ac:dyDescent="0.3">
      <c r="B2109">
        <v>0</v>
      </c>
      <c r="C2109" s="1">
        <v>38633</v>
      </c>
    </row>
    <row r="2110" spans="2:3" x14ac:dyDescent="0.3">
      <c r="B2110">
        <v>0</v>
      </c>
      <c r="C2110" s="1">
        <v>38634</v>
      </c>
    </row>
    <row r="2111" spans="2:3" x14ac:dyDescent="0.3">
      <c r="B2111">
        <v>0</v>
      </c>
      <c r="C2111" s="1">
        <v>38635</v>
      </c>
    </row>
    <row r="2112" spans="2:3" x14ac:dyDescent="0.3">
      <c r="B2112">
        <v>0</v>
      </c>
      <c r="C2112" s="1">
        <v>38636</v>
      </c>
    </row>
    <row r="2113" spans="2:3" x14ac:dyDescent="0.3">
      <c r="B2113">
        <v>0.57142899999999996</v>
      </c>
      <c r="C2113" s="1">
        <v>38637</v>
      </c>
    </row>
    <row r="2114" spans="2:3" x14ac:dyDescent="0.3">
      <c r="B2114">
        <v>0</v>
      </c>
      <c r="C2114" s="1">
        <v>38638</v>
      </c>
    </row>
    <row r="2115" spans="2:3" x14ac:dyDescent="0.3">
      <c r="B2115">
        <v>0</v>
      </c>
      <c r="C2115" s="1">
        <v>38639</v>
      </c>
    </row>
    <row r="2116" spans="2:3" x14ac:dyDescent="0.3">
      <c r="B2116">
        <v>0</v>
      </c>
      <c r="C2116" s="1">
        <v>38640</v>
      </c>
    </row>
    <row r="2117" spans="2:3" x14ac:dyDescent="0.3">
      <c r="B2117">
        <v>0</v>
      </c>
      <c r="C2117" s="1">
        <v>38641</v>
      </c>
    </row>
    <row r="2118" spans="2:3" x14ac:dyDescent="0.3">
      <c r="B2118">
        <v>0</v>
      </c>
      <c r="C2118" s="1">
        <v>38642</v>
      </c>
    </row>
    <row r="2119" spans="2:3" x14ac:dyDescent="0.3">
      <c r="B2119">
        <v>0.33333299999999999</v>
      </c>
      <c r="C2119" s="1">
        <v>38643</v>
      </c>
    </row>
    <row r="2120" spans="2:3" x14ac:dyDescent="0.3">
      <c r="B2120">
        <v>0</v>
      </c>
      <c r="C2120" s="1">
        <v>38644</v>
      </c>
    </row>
    <row r="2121" spans="2:3" x14ac:dyDescent="0.3">
      <c r="B2121">
        <v>0</v>
      </c>
      <c r="C2121" s="1">
        <v>38645</v>
      </c>
    </row>
    <row r="2122" spans="2:3" x14ac:dyDescent="0.3">
      <c r="B2122">
        <v>0</v>
      </c>
      <c r="C2122" s="1">
        <v>38646</v>
      </c>
    </row>
    <row r="2123" spans="2:3" x14ac:dyDescent="0.3">
      <c r="B2123">
        <v>0</v>
      </c>
      <c r="C2123" s="1">
        <v>38647</v>
      </c>
    </row>
    <row r="2124" spans="2:3" x14ac:dyDescent="0.3">
      <c r="B2124">
        <v>0</v>
      </c>
      <c r="C2124" s="1">
        <v>38648</v>
      </c>
    </row>
    <row r="2125" spans="2:3" x14ac:dyDescent="0.3">
      <c r="B2125">
        <v>0</v>
      </c>
      <c r="C2125" s="1">
        <v>38649</v>
      </c>
    </row>
    <row r="2126" spans="2:3" x14ac:dyDescent="0.3">
      <c r="B2126">
        <v>0</v>
      </c>
      <c r="C2126" s="1">
        <v>38650</v>
      </c>
    </row>
    <row r="2127" spans="2:3" x14ac:dyDescent="0.3">
      <c r="B2127">
        <v>0</v>
      </c>
      <c r="C2127" s="1">
        <v>38651</v>
      </c>
    </row>
    <row r="2128" spans="2:3" x14ac:dyDescent="0.3">
      <c r="B2128">
        <v>3.9604E-2</v>
      </c>
      <c r="C2128" s="1">
        <v>38652</v>
      </c>
    </row>
    <row r="2129" spans="2:3" x14ac:dyDescent="0.3">
      <c r="B2129">
        <v>0</v>
      </c>
      <c r="C2129" s="1">
        <v>38653</v>
      </c>
    </row>
    <row r="2130" spans="2:3" x14ac:dyDescent="0.3">
      <c r="B2130">
        <v>0</v>
      </c>
      <c r="C2130" s="1">
        <v>38654</v>
      </c>
    </row>
    <row r="2131" spans="2:3" x14ac:dyDescent="0.3">
      <c r="B2131">
        <v>0</v>
      </c>
      <c r="C2131" s="1">
        <v>38655</v>
      </c>
    </row>
    <row r="2132" spans="2:3" x14ac:dyDescent="0.3">
      <c r="B2132">
        <v>0.66666700000000001</v>
      </c>
      <c r="C2132" s="1">
        <v>38656</v>
      </c>
    </row>
    <row r="2133" spans="2:3" x14ac:dyDescent="0.3">
      <c r="B2133">
        <v>0.33333299999999999</v>
      </c>
      <c r="C2133" s="1">
        <v>38657</v>
      </c>
    </row>
    <row r="2134" spans="2:3" x14ac:dyDescent="0.3">
      <c r="B2134">
        <v>0</v>
      </c>
      <c r="C2134" s="1">
        <v>38658</v>
      </c>
    </row>
    <row r="2135" spans="2:3" x14ac:dyDescent="0.3">
      <c r="B2135">
        <v>0.33333299999999999</v>
      </c>
      <c r="C2135" s="1">
        <v>38659</v>
      </c>
    </row>
    <row r="2136" spans="2:3" x14ac:dyDescent="0.3">
      <c r="B2136">
        <v>0</v>
      </c>
      <c r="C2136" s="1">
        <v>38660</v>
      </c>
    </row>
    <row r="2137" spans="2:3" x14ac:dyDescent="0.3">
      <c r="B2137">
        <v>0</v>
      </c>
      <c r="C2137" s="1">
        <v>38661</v>
      </c>
    </row>
    <row r="2138" spans="2:3" x14ac:dyDescent="0.3">
      <c r="B2138">
        <v>0</v>
      </c>
      <c r="C2138" s="1">
        <v>38662</v>
      </c>
    </row>
    <row r="2139" spans="2:3" x14ac:dyDescent="0.3">
      <c r="B2139">
        <v>0</v>
      </c>
      <c r="C2139" s="1">
        <v>38663</v>
      </c>
    </row>
    <row r="2140" spans="2:3" x14ac:dyDescent="0.3">
      <c r="B2140">
        <v>0</v>
      </c>
      <c r="C2140" s="1">
        <v>38664</v>
      </c>
    </row>
    <row r="2141" spans="2:3" x14ac:dyDescent="0.3">
      <c r="B2141">
        <v>0</v>
      </c>
      <c r="C2141" s="1">
        <v>38665</v>
      </c>
    </row>
    <row r="2142" spans="2:3" x14ac:dyDescent="0.3">
      <c r="B2142">
        <v>0</v>
      </c>
      <c r="C2142" s="1">
        <v>38666</v>
      </c>
    </row>
    <row r="2143" spans="2:3" x14ac:dyDescent="0.3">
      <c r="B2143">
        <v>0</v>
      </c>
      <c r="C2143" s="1">
        <v>38667</v>
      </c>
    </row>
    <row r="2144" spans="2:3" x14ac:dyDescent="0.3">
      <c r="B2144">
        <v>0</v>
      </c>
      <c r="C2144" s="1">
        <v>38668</v>
      </c>
    </row>
    <row r="2145" spans="2:3" x14ac:dyDescent="0.3">
      <c r="B2145">
        <v>0</v>
      </c>
      <c r="C2145" s="1">
        <v>38669</v>
      </c>
    </row>
    <row r="2146" spans="2:3" x14ac:dyDescent="0.3">
      <c r="B2146">
        <v>0</v>
      </c>
      <c r="C2146" s="1">
        <v>38670</v>
      </c>
    </row>
    <row r="2147" spans="2:3" x14ac:dyDescent="0.3">
      <c r="B2147">
        <v>0</v>
      </c>
      <c r="C2147" s="1">
        <v>38671</v>
      </c>
    </row>
    <row r="2148" spans="2:3" x14ac:dyDescent="0.3">
      <c r="B2148">
        <v>0</v>
      </c>
      <c r="C2148" s="1">
        <v>38672</v>
      </c>
    </row>
    <row r="2149" spans="2:3" x14ac:dyDescent="0.3">
      <c r="B2149">
        <v>0.2</v>
      </c>
      <c r="C2149" s="1">
        <v>38673</v>
      </c>
    </row>
    <row r="2150" spans="2:3" x14ac:dyDescent="0.3">
      <c r="B2150">
        <v>0.02</v>
      </c>
      <c r="C2150" s="1">
        <v>38674</v>
      </c>
    </row>
    <row r="2151" spans="2:3" x14ac:dyDescent="0.3">
      <c r="B2151">
        <v>0</v>
      </c>
      <c r="C2151" s="1">
        <v>38675</v>
      </c>
    </row>
    <row r="2152" spans="2:3" x14ac:dyDescent="0.3">
      <c r="B2152">
        <v>0</v>
      </c>
      <c r="C2152" s="1">
        <v>38676</v>
      </c>
    </row>
    <row r="2153" spans="2:3" x14ac:dyDescent="0.3">
      <c r="B2153">
        <v>0</v>
      </c>
      <c r="C2153" s="1">
        <v>38677</v>
      </c>
    </row>
    <row r="2154" spans="2:3" x14ac:dyDescent="0.3">
      <c r="B2154">
        <v>0</v>
      </c>
      <c r="C2154" s="1">
        <v>38678</v>
      </c>
    </row>
    <row r="2155" spans="2:3" x14ac:dyDescent="0.3">
      <c r="B2155">
        <v>0</v>
      </c>
      <c r="C2155" s="1">
        <v>38679</v>
      </c>
    </row>
    <row r="2156" spans="2:3" x14ac:dyDescent="0.3">
      <c r="B2156">
        <v>0</v>
      </c>
      <c r="C2156" s="1">
        <v>38680</v>
      </c>
    </row>
    <row r="2157" spans="2:3" x14ac:dyDescent="0.3">
      <c r="B2157">
        <v>0.2</v>
      </c>
      <c r="C2157" s="1">
        <v>38681</v>
      </c>
    </row>
    <row r="2158" spans="2:3" x14ac:dyDescent="0.3">
      <c r="B2158">
        <v>0</v>
      </c>
      <c r="C2158" s="1">
        <v>38682</v>
      </c>
    </row>
    <row r="2159" spans="2:3" x14ac:dyDescent="0.3">
      <c r="B2159">
        <v>0</v>
      </c>
      <c r="C2159" s="1">
        <v>38683</v>
      </c>
    </row>
    <row r="2160" spans="2:3" x14ac:dyDescent="0.3">
      <c r="B2160">
        <v>0</v>
      </c>
      <c r="C2160" s="1">
        <v>38684</v>
      </c>
    </row>
    <row r="2161" spans="2:3" x14ac:dyDescent="0.3">
      <c r="B2161">
        <v>0</v>
      </c>
      <c r="C2161" s="1">
        <v>38685</v>
      </c>
    </row>
    <row r="2162" spans="2:3" x14ac:dyDescent="0.3">
      <c r="B2162">
        <v>0</v>
      </c>
      <c r="C2162" s="1">
        <v>38686</v>
      </c>
    </row>
    <row r="2163" spans="2:3" x14ac:dyDescent="0.3">
      <c r="B2163">
        <v>0.25</v>
      </c>
      <c r="C2163" s="1">
        <v>38687</v>
      </c>
    </row>
    <row r="2164" spans="2:3" x14ac:dyDescent="0.3">
      <c r="B2164">
        <v>0</v>
      </c>
      <c r="C2164" s="1">
        <v>38688</v>
      </c>
    </row>
    <row r="2165" spans="2:3" x14ac:dyDescent="0.3">
      <c r="B2165">
        <v>0</v>
      </c>
      <c r="C2165" s="1">
        <v>38689</v>
      </c>
    </row>
    <row r="2166" spans="2:3" x14ac:dyDescent="0.3">
      <c r="B2166">
        <v>0.33333299999999999</v>
      </c>
      <c r="C2166" s="1">
        <v>38690</v>
      </c>
    </row>
    <row r="2167" spans="2:3" x14ac:dyDescent="0.3">
      <c r="B2167">
        <v>1</v>
      </c>
      <c r="C2167" s="1">
        <v>38691</v>
      </c>
    </row>
    <row r="2168" spans="2:3" x14ac:dyDescent="0.3">
      <c r="B2168">
        <v>0</v>
      </c>
      <c r="C2168" s="1">
        <v>38692</v>
      </c>
    </row>
    <row r="2169" spans="2:3" x14ac:dyDescent="0.3">
      <c r="B2169">
        <v>0</v>
      </c>
      <c r="C2169" s="1">
        <v>38693</v>
      </c>
    </row>
    <row r="2170" spans="2:3" x14ac:dyDescent="0.3">
      <c r="B2170">
        <v>0</v>
      </c>
      <c r="C2170" s="1">
        <v>38694</v>
      </c>
    </row>
    <row r="2171" spans="2:3" x14ac:dyDescent="0.3">
      <c r="B2171">
        <v>0.13684199999999999</v>
      </c>
      <c r="C2171" s="1">
        <v>38695</v>
      </c>
    </row>
    <row r="2172" spans="2:3" x14ac:dyDescent="0.3">
      <c r="B2172">
        <v>1</v>
      </c>
      <c r="C2172" s="1">
        <v>38696</v>
      </c>
    </row>
    <row r="2173" spans="2:3" x14ac:dyDescent="0.3">
      <c r="B2173">
        <v>0</v>
      </c>
      <c r="C2173" s="1">
        <v>38697</v>
      </c>
    </row>
    <row r="2174" spans="2:3" x14ac:dyDescent="0.3">
      <c r="B2174">
        <v>0</v>
      </c>
      <c r="C2174" s="1">
        <v>38698</v>
      </c>
    </row>
    <row r="2175" spans="2:3" x14ac:dyDescent="0.3">
      <c r="B2175">
        <v>8.3333000000000004E-2</v>
      </c>
      <c r="C2175" s="1">
        <v>38699</v>
      </c>
    </row>
    <row r="2176" spans="2:3" x14ac:dyDescent="0.3">
      <c r="B2176">
        <v>0</v>
      </c>
      <c r="C2176" s="1">
        <v>38700</v>
      </c>
    </row>
    <row r="2177" spans="2:3" x14ac:dyDescent="0.3">
      <c r="B2177">
        <v>0</v>
      </c>
      <c r="C2177" s="1">
        <v>38701</v>
      </c>
    </row>
    <row r="2178" spans="2:3" x14ac:dyDescent="0.3">
      <c r="B2178">
        <v>0</v>
      </c>
      <c r="C2178" s="1">
        <v>38702</v>
      </c>
    </row>
    <row r="2179" spans="2:3" x14ac:dyDescent="0.3">
      <c r="B2179">
        <v>0.16666700000000001</v>
      </c>
      <c r="C2179" s="1">
        <v>38703</v>
      </c>
    </row>
    <row r="2180" spans="2:3" x14ac:dyDescent="0.3">
      <c r="B2180">
        <v>0</v>
      </c>
      <c r="C2180" s="1">
        <v>38704</v>
      </c>
    </row>
    <row r="2181" spans="2:3" x14ac:dyDescent="0.3">
      <c r="B2181">
        <v>0.26666699999999999</v>
      </c>
      <c r="C2181" s="1">
        <v>38705</v>
      </c>
    </row>
    <row r="2182" spans="2:3" x14ac:dyDescent="0.3">
      <c r="B2182">
        <v>4.8779999999999997E-2</v>
      </c>
      <c r="C2182" s="1">
        <v>38706</v>
      </c>
    </row>
    <row r="2183" spans="2:3" x14ac:dyDescent="0.3">
      <c r="B2183">
        <v>0</v>
      </c>
      <c r="C2183" s="1">
        <v>38707</v>
      </c>
    </row>
    <row r="2184" spans="2:3" x14ac:dyDescent="0.3">
      <c r="B2184">
        <v>0.14285700000000001</v>
      </c>
      <c r="C2184" s="1">
        <v>38708</v>
      </c>
    </row>
    <row r="2185" spans="2:3" x14ac:dyDescent="0.3">
      <c r="B2185">
        <v>0</v>
      </c>
      <c r="C2185" s="1">
        <v>38709</v>
      </c>
    </row>
    <row r="2186" spans="2:3" x14ac:dyDescent="0.3">
      <c r="B2186">
        <v>0</v>
      </c>
      <c r="C2186" s="1">
        <v>38710</v>
      </c>
    </row>
    <row r="2187" spans="2:3" x14ac:dyDescent="0.3">
      <c r="B2187">
        <v>0</v>
      </c>
      <c r="C2187" s="1">
        <v>38711</v>
      </c>
    </row>
    <row r="2188" spans="2:3" x14ac:dyDescent="0.3">
      <c r="B2188">
        <v>0</v>
      </c>
      <c r="C2188" s="1">
        <v>38712</v>
      </c>
    </row>
    <row r="2189" spans="2:3" x14ac:dyDescent="0.3">
      <c r="B2189">
        <v>0</v>
      </c>
      <c r="C2189" s="1">
        <v>38713</v>
      </c>
    </row>
    <row r="2190" spans="2:3" x14ac:dyDescent="0.3">
      <c r="B2190">
        <v>0</v>
      </c>
      <c r="C2190" s="1">
        <v>38714</v>
      </c>
    </row>
    <row r="2191" spans="2:3" x14ac:dyDescent="0.3">
      <c r="B2191">
        <v>0</v>
      </c>
      <c r="C2191" s="1">
        <v>38715</v>
      </c>
    </row>
    <row r="2192" spans="2:3" x14ac:dyDescent="0.3">
      <c r="B2192">
        <v>0</v>
      </c>
      <c r="C2192" s="1">
        <v>38716</v>
      </c>
    </row>
    <row r="2193" spans="2:3" x14ac:dyDescent="0.3">
      <c r="B2193">
        <v>0</v>
      </c>
      <c r="C2193" s="1">
        <v>38717</v>
      </c>
    </row>
    <row r="2194" spans="2:3" x14ac:dyDescent="0.3">
      <c r="B2194">
        <v>0</v>
      </c>
      <c r="C2194" s="1">
        <v>38718</v>
      </c>
    </row>
    <row r="2195" spans="2:3" x14ac:dyDescent="0.3">
      <c r="B2195">
        <v>0</v>
      </c>
      <c r="C2195" s="1">
        <v>38719</v>
      </c>
    </row>
    <row r="2196" spans="2:3" x14ac:dyDescent="0.3">
      <c r="B2196">
        <v>0</v>
      </c>
      <c r="C2196" s="1">
        <v>38720</v>
      </c>
    </row>
    <row r="2197" spans="2:3" x14ac:dyDescent="0.3">
      <c r="B2197">
        <v>0</v>
      </c>
      <c r="C2197" s="1">
        <v>38721</v>
      </c>
    </row>
    <row r="2198" spans="2:3" x14ac:dyDescent="0.3">
      <c r="B2198">
        <v>0</v>
      </c>
      <c r="C2198" s="1">
        <v>38722</v>
      </c>
    </row>
    <row r="2199" spans="2:3" x14ac:dyDescent="0.3">
      <c r="B2199">
        <v>0</v>
      </c>
      <c r="C2199" s="1">
        <v>38723</v>
      </c>
    </row>
    <row r="2200" spans="2:3" x14ac:dyDescent="0.3">
      <c r="B2200">
        <v>0</v>
      </c>
      <c r="C2200" s="1">
        <v>38724</v>
      </c>
    </row>
    <row r="2201" spans="2:3" x14ac:dyDescent="0.3">
      <c r="B2201">
        <v>0</v>
      </c>
      <c r="C2201" s="1">
        <v>38725</v>
      </c>
    </row>
    <row r="2202" spans="2:3" x14ac:dyDescent="0.3">
      <c r="B2202">
        <v>0</v>
      </c>
      <c r="C2202" s="1">
        <v>38726</v>
      </c>
    </row>
    <row r="2203" spans="2:3" x14ac:dyDescent="0.3">
      <c r="B2203">
        <v>0</v>
      </c>
      <c r="C2203" s="1">
        <v>38727</v>
      </c>
    </row>
    <row r="2204" spans="2:3" x14ac:dyDescent="0.3">
      <c r="B2204">
        <v>0</v>
      </c>
      <c r="C2204" s="1">
        <v>38728</v>
      </c>
    </row>
    <row r="2205" spans="2:3" x14ac:dyDescent="0.3">
      <c r="B2205">
        <v>0</v>
      </c>
      <c r="C2205" s="1">
        <v>38729</v>
      </c>
    </row>
    <row r="2206" spans="2:3" x14ac:dyDescent="0.3">
      <c r="B2206">
        <v>0</v>
      </c>
      <c r="C2206" s="1">
        <v>38730</v>
      </c>
    </row>
    <row r="2207" spans="2:3" x14ac:dyDescent="0.3">
      <c r="B2207">
        <v>0</v>
      </c>
      <c r="C2207" s="1">
        <v>38731</v>
      </c>
    </row>
    <row r="2208" spans="2:3" x14ac:dyDescent="0.3">
      <c r="B2208">
        <v>0.33333299999999999</v>
      </c>
      <c r="C2208" s="1">
        <v>38732</v>
      </c>
    </row>
    <row r="2209" spans="2:3" x14ac:dyDescent="0.3">
      <c r="B2209">
        <v>0</v>
      </c>
      <c r="C2209" s="1">
        <v>38733</v>
      </c>
    </row>
    <row r="2210" spans="2:3" x14ac:dyDescent="0.3">
      <c r="B2210">
        <v>0</v>
      </c>
      <c r="C2210" s="1">
        <v>38734</v>
      </c>
    </row>
    <row r="2211" spans="2:3" x14ac:dyDescent="0.3">
      <c r="B2211">
        <v>0.244898</v>
      </c>
      <c r="C2211" s="1">
        <v>38735</v>
      </c>
    </row>
    <row r="2212" spans="2:3" x14ac:dyDescent="0.3">
      <c r="B2212">
        <v>0</v>
      </c>
      <c r="C2212" s="1">
        <v>38736</v>
      </c>
    </row>
    <row r="2213" spans="2:3" x14ac:dyDescent="0.3">
      <c r="B2213">
        <v>0</v>
      </c>
      <c r="C2213" s="1">
        <v>38737</v>
      </c>
    </row>
    <row r="2214" spans="2:3" x14ac:dyDescent="0.3">
      <c r="B2214">
        <v>0</v>
      </c>
      <c r="C2214" s="1">
        <v>38738</v>
      </c>
    </row>
    <row r="2215" spans="2:3" x14ac:dyDescent="0.3">
      <c r="B2215">
        <v>0.5</v>
      </c>
      <c r="C2215" s="1">
        <v>38739</v>
      </c>
    </row>
    <row r="2216" spans="2:3" x14ac:dyDescent="0.3">
      <c r="B2216">
        <v>0.26086999999999999</v>
      </c>
      <c r="C2216" s="1">
        <v>38740</v>
      </c>
    </row>
    <row r="2217" spans="2:3" x14ac:dyDescent="0.3">
      <c r="B2217">
        <v>0</v>
      </c>
      <c r="C2217" s="1">
        <v>38741</v>
      </c>
    </row>
    <row r="2218" spans="2:3" x14ac:dyDescent="0.3">
      <c r="B2218">
        <v>0</v>
      </c>
      <c r="C2218" s="1">
        <v>38742</v>
      </c>
    </row>
    <row r="2219" spans="2:3" x14ac:dyDescent="0.3">
      <c r="B2219">
        <v>2.9412000000000001E-2</v>
      </c>
      <c r="C2219" s="1">
        <v>38743</v>
      </c>
    </row>
    <row r="2220" spans="2:3" x14ac:dyDescent="0.3">
      <c r="B2220">
        <v>0.5</v>
      </c>
      <c r="C2220" s="1">
        <v>38744</v>
      </c>
    </row>
    <row r="2221" spans="2:3" x14ac:dyDescent="0.3">
      <c r="B2221">
        <v>4.0486000000000001E-2</v>
      </c>
      <c r="C2221" s="1">
        <v>38745</v>
      </c>
    </row>
    <row r="2222" spans="2:3" x14ac:dyDescent="0.3">
      <c r="B2222">
        <v>0</v>
      </c>
      <c r="C2222" s="1">
        <v>38746</v>
      </c>
    </row>
    <row r="2223" spans="2:3" x14ac:dyDescent="0.3">
      <c r="B2223">
        <v>0.6</v>
      </c>
      <c r="C2223" s="1">
        <v>38747</v>
      </c>
    </row>
    <row r="2224" spans="2:3" x14ac:dyDescent="0.3">
      <c r="B2224">
        <v>0</v>
      </c>
      <c r="C2224" s="1">
        <v>38748</v>
      </c>
    </row>
    <row r="2225" spans="2:3" x14ac:dyDescent="0.3">
      <c r="B2225">
        <v>0</v>
      </c>
      <c r="C2225" s="1">
        <v>38749</v>
      </c>
    </row>
    <row r="2226" spans="2:3" x14ac:dyDescent="0.3">
      <c r="B2226">
        <v>0</v>
      </c>
      <c r="C2226" s="1">
        <v>38750</v>
      </c>
    </row>
    <row r="2227" spans="2:3" x14ac:dyDescent="0.3">
      <c r="B2227">
        <v>0</v>
      </c>
      <c r="C2227" s="1">
        <v>38751</v>
      </c>
    </row>
    <row r="2228" spans="2:3" x14ac:dyDescent="0.3">
      <c r="B2228">
        <v>0.25</v>
      </c>
      <c r="C2228" s="1">
        <v>38752</v>
      </c>
    </row>
    <row r="2229" spans="2:3" x14ac:dyDescent="0.3">
      <c r="B2229">
        <v>0</v>
      </c>
      <c r="C2229" s="1">
        <v>38753</v>
      </c>
    </row>
    <row r="2230" spans="2:3" x14ac:dyDescent="0.3">
      <c r="B2230">
        <v>0</v>
      </c>
      <c r="C2230" s="1">
        <v>38754</v>
      </c>
    </row>
    <row r="2231" spans="2:3" x14ac:dyDescent="0.3">
      <c r="B2231">
        <v>0</v>
      </c>
      <c r="C2231" s="1">
        <v>38755</v>
      </c>
    </row>
    <row r="2232" spans="2:3" x14ac:dyDescent="0.3">
      <c r="B2232">
        <v>0</v>
      </c>
      <c r="C2232" s="1">
        <v>38756</v>
      </c>
    </row>
    <row r="2233" spans="2:3" x14ac:dyDescent="0.3">
      <c r="B2233">
        <v>0</v>
      </c>
      <c r="C2233" s="1">
        <v>38757</v>
      </c>
    </row>
    <row r="2234" spans="2:3" x14ac:dyDescent="0.3">
      <c r="B2234">
        <v>0</v>
      </c>
      <c r="C2234" s="1">
        <v>38758</v>
      </c>
    </row>
    <row r="2235" spans="2:3" x14ac:dyDescent="0.3">
      <c r="B2235">
        <v>1</v>
      </c>
      <c r="C2235" s="1">
        <v>38759</v>
      </c>
    </row>
    <row r="2236" spans="2:3" x14ac:dyDescent="0.3">
      <c r="B2236">
        <v>0</v>
      </c>
      <c r="C2236" s="1">
        <v>38760</v>
      </c>
    </row>
    <row r="2237" spans="2:3" x14ac:dyDescent="0.3">
      <c r="B2237">
        <v>0</v>
      </c>
      <c r="C2237" s="1">
        <v>38761</v>
      </c>
    </row>
    <row r="2238" spans="2:3" x14ac:dyDescent="0.3">
      <c r="B2238">
        <v>1</v>
      </c>
      <c r="C2238" s="1">
        <v>38762</v>
      </c>
    </row>
    <row r="2239" spans="2:3" x14ac:dyDescent="0.3">
      <c r="B2239">
        <v>0</v>
      </c>
      <c r="C2239" s="1">
        <v>38763</v>
      </c>
    </row>
    <row r="2240" spans="2:3" x14ac:dyDescent="0.3">
      <c r="B2240">
        <v>0</v>
      </c>
      <c r="C2240" s="1">
        <v>38764</v>
      </c>
    </row>
    <row r="2241" spans="2:3" x14ac:dyDescent="0.3">
      <c r="B2241">
        <v>0</v>
      </c>
      <c r="C2241" s="1">
        <v>38765</v>
      </c>
    </row>
    <row r="2242" spans="2:3" x14ac:dyDescent="0.3">
      <c r="B2242">
        <v>0</v>
      </c>
      <c r="C2242" s="1">
        <v>38766</v>
      </c>
    </row>
    <row r="2243" spans="2:3" x14ac:dyDescent="0.3">
      <c r="B2243">
        <v>0</v>
      </c>
      <c r="C2243" s="1">
        <v>38767</v>
      </c>
    </row>
    <row r="2244" spans="2:3" x14ac:dyDescent="0.3">
      <c r="B2244">
        <v>1</v>
      </c>
      <c r="C2244" s="1">
        <v>38768</v>
      </c>
    </row>
    <row r="2245" spans="2:3" x14ac:dyDescent="0.3">
      <c r="B2245">
        <v>0</v>
      </c>
      <c r="C2245" s="1">
        <v>38769</v>
      </c>
    </row>
    <row r="2246" spans="2:3" x14ac:dyDescent="0.3">
      <c r="B2246">
        <v>0.15789500000000001</v>
      </c>
      <c r="C2246" s="1">
        <v>38770</v>
      </c>
    </row>
    <row r="2247" spans="2:3" x14ac:dyDescent="0.3">
      <c r="B2247">
        <v>0</v>
      </c>
      <c r="C2247" s="1">
        <v>38771</v>
      </c>
    </row>
    <row r="2248" spans="2:3" x14ac:dyDescent="0.3">
      <c r="B2248">
        <v>0.16666700000000001</v>
      </c>
      <c r="C2248" s="1">
        <v>38772</v>
      </c>
    </row>
    <row r="2249" spans="2:3" x14ac:dyDescent="0.3">
      <c r="B2249">
        <v>1</v>
      </c>
      <c r="C2249" s="1">
        <v>38773</v>
      </c>
    </row>
    <row r="2250" spans="2:3" x14ac:dyDescent="0.3">
      <c r="B2250">
        <v>0</v>
      </c>
      <c r="C2250" s="1">
        <v>38774</v>
      </c>
    </row>
    <row r="2251" spans="2:3" x14ac:dyDescent="0.3">
      <c r="B2251">
        <v>0</v>
      </c>
      <c r="C2251" s="1">
        <v>38775</v>
      </c>
    </row>
    <row r="2252" spans="2:3" x14ac:dyDescent="0.3">
      <c r="B2252">
        <v>0</v>
      </c>
      <c r="C2252" s="1">
        <v>38776</v>
      </c>
    </row>
    <row r="2253" spans="2:3" x14ac:dyDescent="0.3">
      <c r="B2253">
        <v>0.25</v>
      </c>
      <c r="C2253" s="1">
        <v>38777</v>
      </c>
    </row>
    <row r="2254" spans="2:3" x14ac:dyDescent="0.3">
      <c r="B2254">
        <v>0</v>
      </c>
      <c r="C2254" s="1">
        <v>38778</v>
      </c>
    </row>
    <row r="2255" spans="2:3" x14ac:dyDescent="0.3">
      <c r="B2255">
        <v>0</v>
      </c>
      <c r="C2255" s="1">
        <v>38779</v>
      </c>
    </row>
    <row r="2256" spans="2:3" x14ac:dyDescent="0.3">
      <c r="B2256">
        <v>0</v>
      </c>
      <c r="C2256" s="1">
        <v>38780</v>
      </c>
    </row>
    <row r="2257" spans="2:3" x14ac:dyDescent="0.3">
      <c r="B2257">
        <v>0</v>
      </c>
      <c r="C2257" s="1">
        <v>38781</v>
      </c>
    </row>
    <row r="2258" spans="2:3" x14ac:dyDescent="0.3">
      <c r="B2258">
        <v>1</v>
      </c>
      <c r="C2258" s="1">
        <v>38782</v>
      </c>
    </row>
    <row r="2259" spans="2:3" x14ac:dyDescent="0.3">
      <c r="B2259">
        <v>0</v>
      </c>
      <c r="C2259" s="1">
        <v>38783</v>
      </c>
    </row>
    <row r="2260" spans="2:3" x14ac:dyDescent="0.3">
      <c r="B2260">
        <v>0.05</v>
      </c>
      <c r="C2260" s="1">
        <v>38784</v>
      </c>
    </row>
    <row r="2261" spans="2:3" x14ac:dyDescent="0.3">
      <c r="B2261">
        <v>0</v>
      </c>
      <c r="C2261" s="1">
        <v>38785</v>
      </c>
    </row>
    <row r="2262" spans="2:3" x14ac:dyDescent="0.3">
      <c r="B2262">
        <v>5.2631999999999998E-2</v>
      </c>
      <c r="C2262" s="1">
        <v>38786</v>
      </c>
    </row>
    <row r="2263" spans="2:3" x14ac:dyDescent="0.3">
      <c r="B2263">
        <v>0</v>
      </c>
      <c r="C2263" s="1">
        <v>38787</v>
      </c>
    </row>
    <row r="2264" spans="2:3" x14ac:dyDescent="0.3">
      <c r="B2264">
        <v>0</v>
      </c>
      <c r="C2264" s="1">
        <v>38788</v>
      </c>
    </row>
    <row r="2265" spans="2:3" x14ac:dyDescent="0.3">
      <c r="B2265">
        <v>0</v>
      </c>
      <c r="C2265" s="1">
        <v>38789</v>
      </c>
    </row>
    <row r="2266" spans="2:3" x14ac:dyDescent="0.3">
      <c r="B2266">
        <v>0</v>
      </c>
      <c r="C2266" s="1">
        <v>38790</v>
      </c>
    </row>
    <row r="2267" spans="2:3" x14ac:dyDescent="0.3">
      <c r="B2267">
        <v>0</v>
      </c>
      <c r="C2267" s="1">
        <v>38791</v>
      </c>
    </row>
    <row r="2268" spans="2:3" x14ac:dyDescent="0.3">
      <c r="B2268">
        <v>0</v>
      </c>
      <c r="C2268" s="1">
        <v>38792</v>
      </c>
    </row>
    <row r="2269" spans="2:3" x14ac:dyDescent="0.3">
      <c r="B2269">
        <v>0</v>
      </c>
      <c r="C2269" s="1">
        <v>38793</v>
      </c>
    </row>
    <row r="2270" spans="2:3" x14ac:dyDescent="0.3">
      <c r="B2270">
        <v>0</v>
      </c>
      <c r="C2270" s="1">
        <v>38794</v>
      </c>
    </row>
    <row r="2271" spans="2:3" x14ac:dyDescent="0.3">
      <c r="B2271">
        <v>0</v>
      </c>
      <c r="C2271" s="1">
        <v>38795</v>
      </c>
    </row>
    <row r="2272" spans="2:3" x14ac:dyDescent="0.3">
      <c r="B2272">
        <v>0</v>
      </c>
      <c r="C2272" s="1">
        <v>38796</v>
      </c>
    </row>
    <row r="2273" spans="2:3" x14ac:dyDescent="0.3">
      <c r="B2273">
        <v>0</v>
      </c>
      <c r="C2273" s="1">
        <v>38797</v>
      </c>
    </row>
    <row r="2274" spans="2:3" x14ac:dyDescent="0.3">
      <c r="B2274">
        <v>2.1277000000000001E-2</v>
      </c>
      <c r="C2274" s="1">
        <v>38798</v>
      </c>
    </row>
    <row r="2275" spans="2:3" x14ac:dyDescent="0.3">
      <c r="B2275">
        <v>0</v>
      </c>
      <c r="C2275" s="1">
        <v>38799</v>
      </c>
    </row>
    <row r="2276" spans="2:3" x14ac:dyDescent="0.3">
      <c r="B2276">
        <v>4.5455000000000002E-2</v>
      </c>
      <c r="C2276" s="1">
        <v>38800</v>
      </c>
    </row>
    <row r="2277" spans="2:3" x14ac:dyDescent="0.3">
      <c r="B2277">
        <v>0</v>
      </c>
      <c r="C2277" s="1">
        <v>38801</v>
      </c>
    </row>
    <row r="2278" spans="2:3" x14ac:dyDescent="0.3">
      <c r="B2278">
        <v>1</v>
      </c>
      <c r="C2278" s="1">
        <v>38802</v>
      </c>
    </row>
    <row r="2279" spans="2:3" x14ac:dyDescent="0.3">
      <c r="B2279">
        <v>0</v>
      </c>
      <c r="C2279" s="1">
        <v>38803</v>
      </c>
    </row>
    <row r="2280" spans="2:3" x14ac:dyDescent="0.3">
      <c r="B2280">
        <v>0</v>
      </c>
      <c r="C2280" s="1">
        <v>38804</v>
      </c>
    </row>
    <row r="2281" spans="2:3" x14ac:dyDescent="0.3">
      <c r="B2281">
        <v>0</v>
      </c>
      <c r="C2281" s="1">
        <v>38805</v>
      </c>
    </row>
    <row r="2282" spans="2:3" x14ac:dyDescent="0.3">
      <c r="B2282">
        <v>0</v>
      </c>
      <c r="C2282" s="1">
        <v>38806</v>
      </c>
    </row>
    <row r="2283" spans="2:3" x14ac:dyDescent="0.3">
      <c r="B2283">
        <v>0</v>
      </c>
      <c r="C2283" s="1">
        <v>38807</v>
      </c>
    </row>
    <row r="2284" spans="2:3" x14ac:dyDescent="0.3">
      <c r="B2284">
        <v>0</v>
      </c>
      <c r="C2284" s="1">
        <v>38808</v>
      </c>
    </row>
    <row r="2285" spans="2:3" x14ac:dyDescent="0.3">
      <c r="B2285">
        <v>0</v>
      </c>
      <c r="C2285" s="1">
        <v>38809</v>
      </c>
    </row>
    <row r="2286" spans="2:3" x14ac:dyDescent="0.3">
      <c r="B2286">
        <v>0</v>
      </c>
      <c r="C2286" s="1">
        <v>38810</v>
      </c>
    </row>
    <row r="2287" spans="2:3" x14ac:dyDescent="0.3">
      <c r="B2287">
        <v>0</v>
      </c>
      <c r="C2287" s="1">
        <v>38811</v>
      </c>
    </row>
    <row r="2288" spans="2:3" x14ac:dyDescent="0.3">
      <c r="B2288">
        <v>0</v>
      </c>
      <c r="C2288" s="1">
        <v>38812</v>
      </c>
    </row>
    <row r="2289" spans="2:3" x14ac:dyDescent="0.3">
      <c r="B2289">
        <v>0</v>
      </c>
      <c r="C2289" s="1">
        <v>38813</v>
      </c>
    </row>
    <row r="2290" spans="2:3" x14ac:dyDescent="0.3">
      <c r="B2290">
        <v>0</v>
      </c>
      <c r="C2290" s="1">
        <v>38814</v>
      </c>
    </row>
    <row r="2291" spans="2:3" x14ac:dyDescent="0.3">
      <c r="B2291">
        <v>0</v>
      </c>
      <c r="C2291" s="1">
        <v>38815</v>
      </c>
    </row>
    <row r="2292" spans="2:3" x14ac:dyDescent="0.3">
      <c r="B2292">
        <v>0</v>
      </c>
      <c r="C2292" s="1">
        <v>38816</v>
      </c>
    </row>
    <row r="2293" spans="2:3" x14ac:dyDescent="0.3">
      <c r="B2293">
        <v>0</v>
      </c>
      <c r="C2293" s="1">
        <v>38817</v>
      </c>
    </row>
    <row r="2294" spans="2:3" x14ac:dyDescent="0.3">
      <c r="B2294">
        <v>0</v>
      </c>
      <c r="C2294" s="1">
        <v>38818</v>
      </c>
    </row>
    <row r="2295" spans="2:3" x14ac:dyDescent="0.3">
      <c r="B2295">
        <v>0</v>
      </c>
      <c r="C2295" s="1">
        <v>38819</v>
      </c>
    </row>
    <row r="2296" spans="2:3" x14ac:dyDescent="0.3">
      <c r="B2296">
        <v>0</v>
      </c>
      <c r="C2296" s="1">
        <v>38820</v>
      </c>
    </row>
    <row r="2297" spans="2:3" x14ac:dyDescent="0.3">
      <c r="B2297">
        <v>0.33333299999999999</v>
      </c>
      <c r="C2297" s="1">
        <v>38821</v>
      </c>
    </row>
    <row r="2298" spans="2:3" x14ac:dyDescent="0.3">
      <c r="B2298">
        <v>0</v>
      </c>
      <c r="C2298" s="1">
        <v>38822</v>
      </c>
    </row>
    <row r="2299" spans="2:3" x14ac:dyDescent="0.3">
      <c r="B2299">
        <v>0</v>
      </c>
      <c r="C2299" s="1">
        <v>38823</v>
      </c>
    </row>
    <row r="2300" spans="2:3" x14ac:dyDescent="0.3">
      <c r="B2300">
        <v>0</v>
      </c>
      <c r="C2300" s="1">
        <v>38824</v>
      </c>
    </row>
    <row r="2301" spans="2:3" x14ac:dyDescent="0.3">
      <c r="B2301">
        <v>0</v>
      </c>
      <c r="C2301" s="1">
        <v>38825</v>
      </c>
    </row>
    <row r="2302" spans="2:3" x14ac:dyDescent="0.3">
      <c r="B2302">
        <v>0</v>
      </c>
      <c r="C2302" s="1">
        <v>38826</v>
      </c>
    </row>
    <row r="2303" spans="2:3" x14ac:dyDescent="0.3">
      <c r="B2303">
        <v>0</v>
      </c>
      <c r="C2303" s="1">
        <v>38827</v>
      </c>
    </row>
    <row r="2304" spans="2:3" x14ac:dyDescent="0.3">
      <c r="B2304">
        <v>0</v>
      </c>
      <c r="C2304" s="1">
        <v>38828</v>
      </c>
    </row>
    <row r="2305" spans="2:3" x14ac:dyDescent="0.3">
      <c r="B2305">
        <v>0</v>
      </c>
      <c r="C2305" s="1">
        <v>38829</v>
      </c>
    </row>
    <row r="2306" spans="2:3" x14ac:dyDescent="0.3">
      <c r="B2306">
        <v>0</v>
      </c>
      <c r="C2306" s="1">
        <v>38830</v>
      </c>
    </row>
    <row r="2307" spans="2:3" x14ac:dyDescent="0.3">
      <c r="B2307">
        <v>-5.8824000000000001E-2</v>
      </c>
      <c r="C2307" s="1">
        <v>38831</v>
      </c>
    </row>
    <row r="2308" spans="2:3" x14ac:dyDescent="0.3">
      <c r="B2308">
        <v>0</v>
      </c>
      <c r="C2308" s="1">
        <v>38832</v>
      </c>
    </row>
    <row r="2309" spans="2:3" x14ac:dyDescent="0.3">
      <c r="B2309">
        <v>0</v>
      </c>
      <c r="C2309" s="1">
        <v>38833</v>
      </c>
    </row>
    <row r="2310" spans="2:3" x14ac:dyDescent="0.3">
      <c r="B2310">
        <v>0</v>
      </c>
      <c r="C2310" s="1">
        <v>38834</v>
      </c>
    </row>
    <row r="2311" spans="2:3" x14ac:dyDescent="0.3">
      <c r="B2311">
        <v>0</v>
      </c>
      <c r="C2311" s="1">
        <v>38835</v>
      </c>
    </row>
    <row r="2312" spans="2:3" x14ac:dyDescent="0.3">
      <c r="B2312">
        <v>0</v>
      </c>
      <c r="C2312" s="1">
        <v>38836</v>
      </c>
    </row>
    <row r="2313" spans="2:3" x14ac:dyDescent="0.3">
      <c r="B2313">
        <v>0</v>
      </c>
      <c r="C2313" s="1">
        <v>38837</v>
      </c>
    </row>
    <row r="2314" spans="2:3" x14ac:dyDescent="0.3">
      <c r="B2314">
        <v>0.16666700000000001</v>
      </c>
      <c r="C2314" s="1">
        <v>38838</v>
      </c>
    </row>
    <row r="2315" spans="2:3" x14ac:dyDescent="0.3">
      <c r="B2315">
        <v>0</v>
      </c>
      <c r="C2315" s="1">
        <v>38839</v>
      </c>
    </row>
    <row r="2316" spans="2:3" x14ac:dyDescent="0.3">
      <c r="B2316">
        <v>0</v>
      </c>
      <c r="C2316" s="1">
        <v>38840</v>
      </c>
    </row>
    <row r="2317" spans="2:3" x14ac:dyDescent="0.3">
      <c r="B2317">
        <v>0</v>
      </c>
      <c r="C2317" s="1">
        <v>38841</v>
      </c>
    </row>
    <row r="2318" spans="2:3" x14ac:dyDescent="0.3">
      <c r="B2318">
        <v>0</v>
      </c>
      <c r="C2318" s="1">
        <v>38842</v>
      </c>
    </row>
    <row r="2319" spans="2:3" x14ac:dyDescent="0.3">
      <c r="B2319">
        <v>0</v>
      </c>
      <c r="C2319" s="1">
        <v>38843</v>
      </c>
    </row>
    <row r="2320" spans="2:3" x14ac:dyDescent="0.3">
      <c r="B2320">
        <v>0</v>
      </c>
      <c r="C2320" s="1">
        <v>38844</v>
      </c>
    </row>
    <row r="2321" spans="2:3" x14ac:dyDescent="0.3">
      <c r="B2321">
        <v>0</v>
      </c>
      <c r="C2321" s="1">
        <v>38845</v>
      </c>
    </row>
    <row r="2322" spans="2:3" x14ac:dyDescent="0.3">
      <c r="B2322">
        <v>0</v>
      </c>
      <c r="C2322" s="1">
        <v>38846</v>
      </c>
    </row>
    <row r="2323" spans="2:3" x14ac:dyDescent="0.3">
      <c r="B2323">
        <v>0</v>
      </c>
      <c r="C2323" s="1">
        <v>38847</v>
      </c>
    </row>
    <row r="2324" spans="2:3" x14ac:dyDescent="0.3">
      <c r="B2324">
        <v>0.26666699999999999</v>
      </c>
      <c r="C2324" s="1">
        <v>38848</v>
      </c>
    </row>
    <row r="2325" spans="2:3" x14ac:dyDescent="0.3">
      <c r="B2325">
        <v>0</v>
      </c>
      <c r="C2325" s="1">
        <v>38849</v>
      </c>
    </row>
    <row r="2326" spans="2:3" x14ac:dyDescent="0.3">
      <c r="B2326">
        <v>0</v>
      </c>
      <c r="C2326" s="1">
        <v>38850</v>
      </c>
    </row>
    <row r="2327" spans="2:3" x14ac:dyDescent="0.3">
      <c r="B2327">
        <v>0</v>
      </c>
      <c r="C2327" s="1">
        <v>38851</v>
      </c>
    </row>
    <row r="2328" spans="2:3" x14ac:dyDescent="0.3">
      <c r="B2328">
        <v>0</v>
      </c>
      <c r="C2328" s="1">
        <v>38852</v>
      </c>
    </row>
    <row r="2329" spans="2:3" x14ac:dyDescent="0.3">
      <c r="B2329">
        <v>0</v>
      </c>
      <c r="C2329" s="1">
        <v>38853</v>
      </c>
    </row>
    <row r="2330" spans="2:3" x14ac:dyDescent="0.3">
      <c r="B2330">
        <v>0</v>
      </c>
      <c r="C2330" s="1">
        <v>38854</v>
      </c>
    </row>
    <row r="2331" spans="2:3" x14ac:dyDescent="0.3">
      <c r="B2331">
        <v>0</v>
      </c>
      <c r="C2331" s="1">
        <v>38855</v>
      </c>
    </row>
    <row r="2332" spans="2:3" x14ac:dyDescent="0.3">
      <c r="B2332">
        <v>0.14285700000000001</v>
      </c>
      <c r="C2332" s="1">
        <v>38856</v>
      </c>
    </row>
    <row r="2333" spans="2:3" x14ac:dyDescent="0.3">
      <c r="B2333">
        <v>0</v>
      </c>
      <c r="C2333" s="1">
        <v>38857</v>
      </c>
    </row>
    <row r="2334" spans="2:3" x14ac:dyDescent="0.3">
      <c r="B2334">
        <v>0</v>
      </c>
      <c r="C2334" s="1">
        <v>38858</v>
      </c>
    </row>
    <row r="2335" spans="2:3" x14ac:dyDescent="0.3">
      <c r="B2335">
        <v>0</v>
      </c>
      <c r="C2335" s="1">
        <v>38859</v>
      </c>
    </row>
    <row r="2336" spans="2:3" x14ac:dyDescent="0.3">
      <c r="B2336">
        <v>0</v>
      </c>
      <c r="C2336" s="1">
        <v>38860</v>
      </c>
    </row>
    <row r="2337" spans="2:3" x14ac:dyDescent="0.3">
      <c r="B2337">
        <v>0</v>
      </c>
      <c r="C2337" s="1">
        <v>38861</v>
      </c>
    </row>
    <row r="2338" spans="2:3" x14ac:dyDescent="0.3">
      <c r="B2338">
        <v>0</v>
      </c>
      <c r="C2338" s="1">
        <v>38862</v>
      </c>
    </row>
    <row r="2339" spans="2:3" x14ac:dyDescent="0.3">
      <c r="B2339">
        <v>0</v>
      </c>
      <c r="C2339" s="1">
        <v>38863</v>
      </c>
    </row>
    <row r="2340" spans="2:3" x14ac:dyDescent="0.3">
      <c r="B2340">
        <v>0</v>
      </c>
      <c r="C2340" s="1">
        <v>38864</v>
      </c>
    </row>
    <row r="2341" spans="2:3" x14ac:dyDescent="0.3">
      <c r="B2341">
        <v>0</v>
      </c>
      <c r="C2341" s="1">
        <v>38865</v>
      </c>
    </row>
    <row r="2342" spans="2:3" x14ac:dyDescent="0.3">
      <c r="B2342">
        <v>0</v>
      </c>
      <c r="C2342" s="1">
        <v>38866</v>
      </c>
    </row>
    <row r="2343" spans="2:3" x14ac:dyDescent="0.3">
      <c r="B2343">
        <v>0</v>
      </c>
      <c r="C2343" s="1">
        <v>38867</v>
      </c>
    </row>
    <row r="2344" spans="2:3" x14ac:dyDescent="0.3">
      <c r="B2344">
        <v>0</v>
      </c>
      <c r="C2344" s="1">
        <v>38868</v>
      </c>
    </row>
    <row r="2345" spans="2:3" x14ac:dyDescent="0.3">
      <c r="B2345">
        <v>0</v>
      </c>
      <c r="C2345" s="1">
        <v>38869</v>
      </c>
    </row>
    <row r="2346" spans="2:3" x14ac:dyDescent="0.3">
      <c r="B2346">
        <v>0</v>
      </c>
      <c r="C2346" s="1">
        <v>38870</v>
      </c>
    </row>
    <row r="2347" spans="2:3" x14ac:dyDescent="0.3">
      <c r="B2347">
        <v>0</v>
      </c>
      <c r="C2347" s="1">
        <v>38871</v>
      </c>
    </row>
    <row r="2348" spans="2:3" x14ac:dyDescent="0.3">
      <c r="B2348">
        <v>0</v>
      </c>
      <c r="C2348" s="1">
        <v>38872</v>
      </c>
    </row>
    <row r="2349" spans="2:3" x14ac:dyDescent="0.3">
      <c r="B2349">
        <v>0</v>
      </c>
      <c r="C2349" s="1">
        <v>38873</v>
      </c>
    </row>
    <row r="2350" spans="2:3" x14ac:dyDescent="0.3">
      <c r="B2350">
        <v>0</v>
      </c>
      <c r="C2350" s="1">
        <v>38874</v>
      </c>
    </row>
    <row r="2351" spans="2:3" x14ac:dyDescent="0.3">
      <c r="B2351">
        <v>0</v>
      </c>
      <c r="C2351" s="1">
        <v>38875</v>
      </c>
    </row>
    <row r="2352" spans="2:3" x14ac:dyDescent="0.3">
      <c r="B2352">
        <v>1</v>
      </c>
      <c r="C2352" s="1">
        <v>38876</v>
      </c>
    </row>
    <row r="2353" spans="2:3" x14ac:dyDescent="0.3">
      <c r="B2353">
        <v>0.25</v>
      </c>
      <c r="C2353" s="1">
        <v>38877</v>
      </c>
    </row>
    <row r="2354" spans="2:3" x14ac:dyDescent="0.3">
      <c r="B2354">
        <v>0</v>
      </c>
      <c r="C2354" s="1">
        <v>38878</v>
      </c>
    </row>
    <row r="2355" spans="2:3" x14ac:dyDescent="0.3">
      <c r="B2355">
        <v>0</v>
      </c>
      <c r="C2355" s="1">
        <v>38879</v>
      </c>
    </row>
    <row r="2356" spans="2:3" x14ac:dyDescent="0.3">
      <c r="B2356">
        <v>0</v>
      </c>
      <c r="C2356" s="1">
        <v>38880</v>
      </c>
    </row>
    <row r="2357" spans="2:3" x14ac:dyDescent="0.3">
      <c r="B2357">
        <v>0</v>
      </c>
      <c r="C2357" s="1">
        <v>38881</v>
      </c>
    </row>
    <row r="2358" spans="2:3" x14ac:dyDescent="0.3">
      <c r="B2358">
        <v>0</v>
      </c>
      <c r="C2358" s="1">
        <v>38882</v>
      </c>
    </row>
    <row r="2359" spans="2:3" x14ac:dyDescent="0.3">
      <c r="B2359">
        <v>0.111111</v>
      </c>
      <c r="C2359" s="1">
        <v>38883</v>
      </c>
    </row>
    <row r="2360" spans="2:3" x14ac:dyDescent="0.3">
      <c r="B2360">
        <v>0</v>
      </c>
      <c r="C2360" s="1">
        <v>38884</v>
      </c>
    </row>
    <row r="2361" spans="2:3" x14ac:dyDescent="0.3">
      <c r="B2361">
        <v>0</v>
      </c>
      <c r="C2361" s="1">
        <v>38885</v>
      </c>
    </row>
    <row r="2362" spans="2:3" x14ac:dyDescent="0.3">
      <c r="B2362">
        <v>0.33333299999999999</v>
      </c>
      <c r="C2362" s="1">
        <v>38886</v>
      </c>
    </row>
    <row r="2363" spans="2:3" x14ac:dyDescent="0.3">
      <c r="B2363">
        <v>0</v>
      </c>
      <c r="C2363" s="1">
        <v>38887</v>
      </c>
    </row>
    <row r="2364" spans="2:3" x14ac:dyDescent="0.3">
      <c r="B2364">
        <v>0</v>
      </c>
      <c r="C2364" s="1">
        <v>38888</v>
      </c>
    </row>
    <row r="2365" spans="2:3" x14ac:dyDescent="0.3">
      <c r="B2365">
        <v>0</v>
      </c>
      <c r="C2365" s="1">
        <v>38889</v>
      </c>
    </row>
    <row r="2366" spans="2:3" x14ac:dyDescent="0.3">
      <c r="B2366">
        <v>0</v>
      </c>
      <c r="C2366" s="1">
        <v>38890</v>
      </c>
    </row>
    <row r="2367" spans="2:3" x14ac:dyDescent="0.3">
      <c r="B2367">
        <v>0</v>
      </c>
      <c r="C2367" s="1">
        <v>38891</v>
      </c>
    </row>
    <row r="2368" spans="2:3" x14ac:dyDescent="0.3">
      <c r="B2368">
        <v>0</v>
      </c>
      <c r="C2368" s="1">
        <v>38892</v>
      </c>
    </row>
    <row r="2369" spans="2:3" x14ac:dyDescent="0.3">
      <c r="B2369">
        <v>0</v>
      </c>
      <c r="C2369" s="1">
        <v>38893</v>
      </c>
    </row>
    <row r="2370" spans="2:3" x14ac:dyDescent="0.3">
      <c r="B2370">
        <v>0.5</v>
      </c>
      <c r="C2370" s="1">
        <v>38894</v>
      </c>
    </row>
    <row r="2371" spans="2:3" x14ac:dyDescent="0.3">
      <c r="B2371">
        <v>0</v>
      </c>
      <c r="C2371" s="1">
        <v>38895</v>
      </c>
    </row>
    <row r="2372" spans="2:3" x14ac:dyDescent="0.3">
      <c r="B2372">
        <v>0</v>
      </c>
      <c r="C2372" s="1">
        <v>38896</v>
      </c>
    </row>
    <row r="2373" spans="2:3" x14ac:dyDescent="0.3">
      <c r="B2373">
        <v>0.5</v>
      </c>
      <c r="C2373" s="1">
        <v>38897</v>
      </c>
    </row>
    <row r="2374" spans="2:3" x14ac:dyDescent="0.3">
      <c r="B2374">
        <v>0</v>
      </c>
      <c r="C2374" s="1">
        <v>38898</v>
      </c>
    </row>
    <row r="2375" spans="2:3" x14ac:dyDescent="0.3">
      <c r="B2375">
        <v>0</v>
      </c>
      <c r="C2375" s="1">
        <v>38899</v>
      </c>
    </row>
    <row r="2376" spans="2:3" x14ac:dyDescent="0.3">
      <c r="B2376">
        <v>0</v>
      </c>
      <c r="C2376" s="1">
        <v>38900</v>
      </c>
    </row>
    <row r="2377" spans="2:3" x14ac:dyDescent="0.3">
      <c r="B2377">
        <v>0</v>
      </c>
      <c r="C2377" s="1">
        <v>38901</v>
      </c>
    </row>
    <row r="2378" spans="2:3" x14ac:dyDescent="0.3">
      <c r="B2378">
        <v>0</v>
      </c>
      <c r="C2378" s="1">
        <v>38902</v>
      </c>
    </row>
    <row r="2379" spans="2:3" x14ac:dyDescent="0.3">
      <c r="B2379">
        <v>0</v>
      </c>
      <c r="C2379" s="1">
        <v>38903</v>
      </c>
    </row>
    <row r="2380" spans="2:3" x14ac:dyDescent="0.3">
      <c r="B2380">
        <v>0</v>
      </c>
      <c r="C2380" s="1">
        <v>38904</v>
      </c>
    </row>
    <row r="2381" spans="2:3" x14ac:dyDescent="0.3">
      <c r="B2381">
        <v>0</v>
      </c>
      <c r="C2381" s="1">
        <v>38905</v>
      </c>
    </row>
    <row r="2382" spans="2:3" x14ac:dyDescent="0.3">
      <c r="B2382">
        <v>0</v>
      </c>
      <c r="C2382" s="1">
        <v>38906</v>
      </c>
    </row>
    <row r="2383" spans="2:3" x14ac:dyDescent="0.3">
      <c r="B2383">
        <v>0</v>
      </c>
      <c r="C2383" s="1">
        <v>38907</v>
      </c>
    </row>
    <row r="2384" spans="2:3" x14ac:dyDescent="0.3">
      <c r="B2384">
        <v>0</v>
      </c>
      <c r="C2384" s="1">
        <v>38908</v>
      </c>
    </row>
    <row r="2385" spans="2:3" x14ac:dyDescent="0.3">
      <c r="B2385">
        <v>0</v>
      </c>
      <c r="C2385" s="1">
        <v>38909</v>
      </c>
    </row>
    <row r="2386" spans="2:3" x14ac:dyDescent="0.3">
      <c r="B2386">
        <v>0</v>
      </c>
      <c r="C2386" s="1">
        <v>38910</v>
      </c>
    </row>
    <row r="2387" spans="2:3" x14ac:dyDescent="0.3">
      <c r="B2387">
        <v>0</v>
      </c>
      <c r="C2387" s="1">
        <v>38911</v>
      </c>
    </row>
    <row r="2388" spans="2:3" x14ac:dyDescent="0.3">
      <c r="B2388">
        <v>0</v>
      </c>
      <c r="C2388" s="1">
        <v>38912</v>
      </c>
    </row>
    <row r="2389" spans="2:3" x14ac:dyDescent="0.3">
      <c r="B2389">
        <v>0.2</v>
      </c>
      <c r="C2389" s="1">
        <v>38913</v>
      </c>
    </row>
    <row r="2390" spans="2:3" x14ac:dyDescent="0.3">
      <c r="B2390">
        <v>0</v>
      </c>
      <c r="C2390" s="1">
        <v>38914</v>
      </c>
    </row>
    <row r="2391" spans="2:3" x14ac:dyDescent="0.3">
      <c r="B2391">
        <v>0</v>
      </c>
      <c r="C2391" s="1">
        <v>38915</v>
      </c>
    </row>
    <row r="2392" spans="2:3" x14ac:dyDescent="0.3">
      <c r="B2392">
        <v>0</v>
      </c>
      <c r="C2392" s="1">
        <v>38916</v>
      </c>
    </row>
    <row r="2393" spans="2:3" x14ac:dyDescent="0.3">
      <c r="B2393">
        <v>0</v>
      </c>
      <c r="C2393" s="1">
        <v>38917</v>
      </c>
    </row>
    <row r="2394" spans="2:3" x14ac:dyDescent="0.3">
      <c r="B2394">
        <v>0</v>
      </c>
      <c r="C2394" s="1">
        <v>38918</v>
      </c>
    </row>
    <row r="2395" spans="2:3" x14ac:dyDescent="0.3">
      <c r="B2395">
        <v>0</v>
      </c>
      <c r="C2395" s="1">
        <v>38919</v>
      </c>
    </row>
    <row r="2396" spans="2:3" x14ac:dyDescent="0.3">
      <c r="B2396">
        <v>0</v>
      </c>
      <c r="C2396" s="1">
        <v>38920</v>
      </c>
    </row>
    <row r="2397" spans="2:3" x14ac:dyDescent="0.3">
      <c r="B2397">
        <v>0</v>
      </c>
      <c r="C2397" s="1">
        <v>38921</v>
      </c>
    </row>
    <row r="2398" spans="2:3" x14ac:dyDescent="0.3">
      <c r="B2398">
        <v>0</v>
      </c>
      <c r="C2398" s="1">
        <v>38922</v>
      </c>
    </row>
    <row r="2399" spans="2:3" x14ac:dyDescent="0.3">
      <c r="B2399">
        <v>0</v>
      </c>
      <c r="C2399" s="1">
        <v>38923</v>
      </c>
    </row>
    <row r="2400" spans="2:3" x14ac:dyDescent="0.3">
      <c r="B2400">
        <v>0</v>
      </c>
      <c r="C2400" s="1">
        <v>38924</v>
      </c>
    </row>
    <row r="2401" spans="2:3" x14ac:dyDescent="0.3">
      <c r="B2401">
        <v>0</v>
      </c>
      <c r="C2401" s="1">
        <v>38925</v>
      </c>
    </row>
    <row r="2402" spans="2:3" x14ac:dyDescent="0.3">
      <c r="B2402">
        <v>0</v>
      </c>
      <c r="C2402" s="1">
        <v>38926</v>
      </c>
    </row>
    <row r="2403" spans="2:3" x14ac:dyDescent="0.3">
      <c r="B2403">
        <v>0</v>
      </c>
      <c r="C2403" s="1">
        <v>38927</v>
      </c>
    </row>
    <row r="2404" spans="2:3" x14ac:dyDescent="0.3">
      <c r="B2404">
        <v>0</v>
      </c>
      <c r="C2404" s="1">
        <v>38928</v>
      </c>
    </row>
    <row r="2405" spans="2:3" x14ac:dyDescent="0.3">
      <c r="B2405">
        <v>0</v>
      </c>
      <c r="C2405" s="1">
        <v>38929</v>
      </c>
    </row>
    <row r="2406" spans="2:3" x14ac:dyDescent="0.3">
      <c r="B2406">
        <v>0</v>
      </c>
      <c r="C2406" s="1">
        <v>38930</v>
      </c>
    </row>
    <row r="2407" spans="2:3" x14ac:dyDescent="0.3">
      <c r="B2407">
        <v>0</v>
      </c>
      <c r="C2407" s="1">
        <v>38931</v>
      </c>
    </row>
    <row r="2408" spans="2:3" x14ac:dyDescent="0.3">
      <c r="B2408">
        <v>0</v>
      </c>
      <c r="C2408" s="1">
        <v>38932</v>
      </c>
    </row>
    <row r="2409" spans="2:3" x14ac:dyDescent="0.3">
      <c r="B2409">
        <v>0</v>
      </c>
      <c r="C2409" s="1">
        <v>38933</v>
      </c>
    </row>
    <row r="2410" spans="2:3" x14ac:dyDescent="0.3">
      <c r="B2410">
        <v>0</v>
      </c>
      <c r="C2410" s="1">
        <v>38934</v>
      </c>
    </row>
    <row r="2411" spans="2:3" x14ac:dyDescent="0.3">
      <c r="B2411">
        <v>0</v>
      </c>
      <c r="C2411" s="1">
        <v>38935</v>
      </c>
    </row>
    <row r="2412" spans="2:3" x14ac:dyDescent="0.3">
      <c r="B2412">
        <v>0</v>
      </c>
      <c r="C2412" s="1">
        <v>38936</v>
      </c>
    </row>
    <row r="2413" spans="2:3" x14ac:dyDescent="0.3">
      <c r="B2413">
        <v>0</v>
      </c>
      <c r="C2413" s="1">
        <v>38937</v>
      </c>
    </row>
    <row r="2414" spans="2:3" x14ac:dyDescent="0.3">
      <c r="B2414">
        <v>0</v>
      </c>
      <c r="C2414" s="1">
        <v>38938</v>
      </c>
    </row>
    <row r="2415" spans="2:3" x14ac:dyDescent="0.3">
      <c r="B2415">
        <v>0</v>
      </c>
      <c r="C2415" s="1">
        <v>38939</v>
      </c>
    </row>
    <row r="2416" spans="2:3" x14ac:dyDescent="0.3">
      <c r="B2416">
        <v>0</v>
      </c>
      <c r="C2416" s="1">
        <v>38940</v>
      </c>
    </row>
    <row r="2417" spans="2:3" x14ac:dyDescent="0.3">
      <c r="B2417">
        <v>0</v>
      </c>
      <c r="C2417" s="1">
        <v>38941</v>
      </c>
    </row>
    <row r="2418" spans="2:3" x14ac:dyDescent="0.3">
      <c r="B2418">
        <v>0</v>
      </c>
      <c r="C2418" s="1">
        <v>38942</v>
      </c>
    </row>
    <row r="2419" spans="2:3" x14ac:dyDescent="0.3">
      <c r="B2419">
        <v>0</v>
      </c>
      <c r="C2419" s="1">
        <v>38943</v>
      </c>
    </row>
    <row r="2420" spans="2:3" x14ac:dyDescent="0.3">
      <c r="B2420">
        <v>0</v>
      </c>
      <c r="C2420" s="1">
        <v>38944</v>
      </c>
    </row>
    <row r="2421" spans="2:3" x14ac:dyDescent="0.3">
      <c r="B2421">
        <v>0</v>
      </c>
      <c r="C2421" s="1">
        <v>38945</v>
      </c>
    </row>
    <row r="2422" spans="2:3" x14ac:dyDescent="0.3">
      <c r="B2422">
        <v>0</v>
      </c>
      <c r="C2422" s="1">
        <v>38946</v>
      </c>
    </row>
    <row r="2423" spans="2:3" x14ac:dyDescent="0.3">
      <c r="B2423">
        <v>0</v>
      </c>
      <c r="C2423" s="1">
        <v>38947</v>
      </c>
    </row>
    <row r="2424" spans="2:3" x14ac:dyDescent="0.3">
      <c r="B2424">
        <v>0</v>
      </c>
      <c r="C2424" s="1">
        <v>38948</v>
      </c>
    </row>
    <row r="2425" spans="2:3" x14ac:dyDescent="0.3">
      <c r="B2425">
        <v>0</v>
      </c>
      <c r="C2425" s="1">
        <v>38949</v>
      </c>
    </row>
    <row r="2426" spans="2:3" x14ac:dyDescent="0.3">
      <c r="B2426">
        <v>0</v>
      </c>
      <c r="C2426" s="1">
        <v>38950</v>
      </c>
    </row>
    <row r="2427" spans="2:3" x14ac:dyDescent="0.3">
      <c r="B2427">
        <v>0</v>
      </c>
      <c r="C2427" s="1">
        <v>38951</v>
      </c>
    </row>
    <row r="2428" spans="2:3" x14ac:dyDescent="0.3">
      <c r="B2428">
        <v>0</v>
      </c>
      <c r="C2428" s="1">
        <v>38952</v>
      </c>
    </row>
    <row r="2429" spans="2:3" x14ac:dyDescent="0.3">
      <c r="B2429">
        <v>0</v>
      </c>
      <c r="C2429" s="1">
        <v>38953</v>
      </c>
    </row>
    <row r="2430" spans="2:3" x14ac:dyDescent="0.3">
      <c r="B2430">
        <v>0</v>
      </c>
      <c r="C2430" s="1">
        <v>38954</v>
      </c>
    </row>
    <row r="2431" spans="2:3" x14ac:dyDescent="0.3">
      <c r="B2431">
        <v>0</v>
      </c>
      <c r="C2431" s="1">
        <v>38955</v>
      </c>
    </row>
    <row r="2432" spans="2:3" x14ac:dyDescent="0.3">
      <c r="B2432">
        <v>0</v>
      </c>
      <c r="C2432" s="1">
        <v>38956</v>
      </c>
    </row>
    <row r="2433" spans="2:3" x14ac:dyDescent="0.3">
      <c r="B2433">
        <v>0</v>
      </c>
      <c r="C2433" s="1">
        <v>38957</v>
      </c>
    </row>
    <row r="2434" spans="2:3" x14ac:dyDescent="0.3">
      <c r="B2434">
        <v>0</v>
      </c>
      <c r="C2434" s="1">
        <v>38958</v>
      </c>
    </row>
    <row r="2435" spans="2:3" x14ac:dyDescent="0.3">
      <c r="B2435">
        <v>0</v>
      </c>
      <c r="C2435" s="1">
        <v>38959</v>
      </c>
    </row>
    <row r="2436" spans="2:3" x14ac:dyDescent="0.3">
      <c r="B2436">
        <v>0.25</v>
      </c>
      <c r="C2436" s="1">
        <v>38960</v>
      </c>
    </row>
    <row r="2437" spans="2:3" x14ac:dyDescent="0.3">
      <c r="B2437">
        <v>0</v>
      </c>
      <c r="C2437" s="1">
        <v>38961</v>
      </c>
    </row>
    <row r="2438" spans="2:3" x14ac:dyDescent="0.3">
      <c r="B2438">
        <v>0</v>
      </c>
      <c r="C2438" s="1">
        <v>38962</v>
      </c>
    </row>
    <row r="2439" spans="2:3" x14ac:dyDescent="0.3">
      <c r="B2439">
        <v>0</v>
      </c>
      <c r="C2439" s="1">
        <v>38963</v>
      </c>
    </row>
    <row r="2440" spans="2:3" x14ac:dyDescent="0.3">
      <c r="B2440">
        <v>0</v>
      </c>
      <c r="C2440" s="1">
        <v>38964</v>
      </c>
    </row>
    <row r="2441" spans="2:3" x14ac:dyDescent="0.3">
      <c r="B2441">
        <v>0</v>
      </c>
      <c r="C2441" s="1">
        <v>38965</v>
      </c>
    </row>
    <row r="2442" spans="2:3" x14ac:dyDescent="0.3">
      <c r="B2442">
        <v>0</v>
      </c>
      <c r="C2442" s="1">
        <v>38966</v>
      </c>
    </row>
    <row r="2443" spans="2:3" x14ac:dyDescent="0.3">
      <c r="B2443">
        <v>0</v>
      </c>
      <c r="C2443" s="1">
        <v>38967</v>
      </c>
    </row>
    <row r="2444" spans="2:3" x14ac:dyDescent="0.3">
      <c r="B2444">
        <v>0</v>
      </c>
      <c r="C2444" s="1">
        <v>38968</v>
      </c>
    </row>
    <row r="2445" spans="2:3" x14ac:dyDescent="0.3">
      <c r="B2445">
        <v>5.8824000000000001E-2</v>
      </c>
      <c r="C2445" s="1">
        <v>38969</v>
      </c>
    </row>
    <row r="2446" spans="2:3" x14ac:dyDescent="0.3">
      <c r="B2446">
        <v>0</v>
      </c>
      <c r="C2446" s="1">
        <v>38970</v>
      </c>
    </row>
    <row r="2447" spans="2:3" x14ac:dyDescent="0.3">
      <c r="B2447">
        <v>0</v>
      </c>
      <c r="C2447" s="1">
        <v>38971</v>
      </c>
    </row>
    <row r="2448" spans="2:3" x14ac:dyDescent="0.3">
      <c r="B2448">
        <v>0</v>
      </c>
      <c r="C2448" s="1">
        <v>38972</v>
      </c>
    </row>
    <row r="2449" spans="2:3" x14ac:dyDescent="0.3">
      <c r="B2449">
        <v>0</v>
      </c>
      <c r="C2449" s="1">
        <v>38973</v>
      </c>
    </row>
    <row r="2450" spans="2:3" x14ac:dyDescent="0.3">
      <c r="B2450">
        <v>0</v>
      </c>
      <c r="C2450" s="1">
        <v>38974</v>
      </c>
    </row>
    <row r="2451" spans="2:3" x14ac:dyDescent="0.3">
      <c r="B2451">
        <v>0</v>
      </c>
      <c r="C2451" s="1">
        <v>38975</v>
      </c>
    </row>
    <row r="2452" spans="2:3" x14ac:dyDescent="0.3">
      <c r="B2452">
        <v>0</v>
      </c>
      <c r="C2452" s="1">
        <v>38976</v>
      </c>
    </row>
    <row r="2453" spans="2:3" x14ac:dyDescent="0.3">
      <c r="B2453">
        <v>0</v>
      </c>
      <c r="C2453" s="1">
        <v>38977</v>
      </c>
    </row>
    <row r="2454" spans="2:3" x14ac:dyDescent="0.3">
      <c r="B2454">
        <v>0</v>
      </c>
      <c r="C2454" s="1">
        <v>38978</v>
      </c>
    </row>
    <row r="2455" spans="2:3" x14ac:dyDescent="0.3">
      <c r="B2455">
        <v>0</v>
      </c>
      <c r="C2455" s="1">
        <v>38979</v>
      </c>
    </row>
    <row r="2456" spans="2:3" x14ac:dyDescent="0.3">
      <c r="B2456">
        <v>0</v>
      </c>
      <c r="C2456" s="1">
        <v>38980</v>
      </c>
    </row>
    <row r="2457" spans="2:3" x14ac:dyDescent="0.3">
      <c r="B2457">
        <v>0</v>
      </c>
      <c r="C2457" s="1">
        <v>38981</v>
      </c>
    </row>
    <row r="2458" spans="2:3" x14ac:dyDescent="0.3">
      <c r="B2458">
        <v>0</v>
      </c>
      <c r="C2458" s="1">
        <v>38982</v>
      </c>
    </row>
    <row r="2459" spans="2:3" x14ac:dyDescent="0.3">
      <c r="B2459">
        <v>0</v>
      </c>
      <c r="C2459" s="1">
        <v>38983</v>
      </c>
    </row>
    <row r="2460" spans="2:3" x14ac:dyDescent="0.3">
      <c r="B2460">
        <v>0</v>
      </c>
      <c r="C2460" s="1">
        <v>38984</v>
      </c>
    </row>
    <row r="2461" spans="2:3" x14ac:dyDescent="0.3">
      <c r="B2461">
        <v>0</v>
      </c>
      <c r="C2461" s="1">
        <v>38985</v>
      </c>
    </row>
    <row r="2462" spans="2:3" x14ac:dyDescent="0.3">
      <c r="B2462">
        <v>0</v>
      </c>
      <c r="C2462" s="1">
        <v>38986</v>
      </c>
    </row>
    <row r="2463" spans="2:3" x14ac:dyDescent="0.3">
      <c r="B2463">
        <v>0</v>
      </c>
      <c r="C2463" s="1">
        <v>38987</v>
      </c>
    </row>
    <row r="2464" spans="2:3" x14ac:dyDescent="0.3">
      <c r="B2464">
        <v>0.117647</v>
      </c>
      <c r="C2464" s="1">
        <v>38988</v>
      </c>
    </row>
    <row r="2465" spans="2:3" x14ac:dyDescent="0.3">
      <c r="B2465">
        <v>0</v>
      </c>
      <c r="C2465" s="1">
        <v>38989</v>
      </c>
    </row>
    <row r="2466" spans="2:3" x14ac:dyDescent="0.3">
      <c r="B2466">
        <v>0</v>
      </c>
      <c r="C2466" s="1">
        <v>38990</v>
      </c>
    </row>
    <row r="2467" spans="2:3" x14ac:dyDescent="0.3">
      <c r="B2467">
        <v>0</v>
      </c>
      <c r="C2467" s="1">
        <v>38991</v>
      </c>
    </row>
    <row r="2468" spans="2:3" x14ac:dyDescent="0.3">
      <c r="B2468">
        <v>0</v>
      </c>
      <c r="C2468" s="1">
        <v>38992</v>
      </c>
    </row>
    <row r="2469" spans="2:3" x14ac:dyDescent="0.3">
      <c r="B2469">
        <v>0</v>
      </c>
      <c r="C2469" s="1">
        <v>38993</v>
      </c>
    </row>
    <row r="2470" spans="2:3" x14ac:dyDescent="0.3">
      <c r="B2470">
        <v>0</v>
      </c>
      <c r="C2470" s="1">
        <v>38994</v>
      </c>
    </row>
    <row r="2471" spans="2:3" x14ac:dyDescent="0.3">
      <c r="B2471">
        <v>0</v>
      </c>
      <c r="C2471" s="1">
        <v>38995</v>
      </c>
    </row>
    <row r="2472" spans="2:3" x14ac:dyDescent="0.3">
      <c r="B2472">
        <v>0</v>
      </c>
      <c r="C2472" s="1">
        <v>38996</v>
      </c>
    </row>
    <row r="2473" spans="2:3" x14ac:dyDescent="0.3">
      <c r="B2473">
        <v>0</v>
      </c>
      <c r="C2473" s="1">
        <v>38997</v>
      </c>
    </row>
    <row r="2474" spans="2:3" x14ac:dyDescent="0.3">
      <c r="B2474">
        <v>0</v>
      </c>
      <c r="C2474" s="1">
        <v>38998</v>
      </c>
    </row>
    <row r="2475" spans="2:3" x14ac:dyDescent="0.3">
      <c r="B2475">
        <v>0</v>
      </c>
      <c r="C2475" s="1">
        <v>38999</v>
      </c>
    </row>
    <row r="2476" spans="2:3" x14ac:dyDescent="0.3">
      <c r="B2476">
        <v>0</v>
      </c>
      <c r="C2476" s="1">
        <v>39000</v>
      </c>
    </row>
    <row r="2477" spans="2:3" x14ac:dyDescent="0.3">
      <c r="B2477">
        <v>0</v>
      </c>
      <c r="C2477" s="1">
        <v>39001</v>
      </c>
    </row>
    <row r="2478" spans="2:3" x14ac:dyDescent="0.3">
      <c r="B2478">
        <v>0</v>
      </c>
      <c r="C2478" s="1">
        <v>39002</v>
      </c>
    </row>
    <row r="2479" spans="2:3" x14ac:dyDescent="0.3">
      <c r="B2479">
        <v>0.60439600000000004</v>
      </c>
      <c r="C2479" s="1">
        <v>39003</v>
      </c>
    </row>
    <row r="2480" spans="2:3" x14ac:dyDescent="0.3">
      <c r="B2480">
        <v>0</v>
      </c>
      <c r="C2480" s="1">
        <v>39004</v>
      </c>
    </row>
    <row r="2481" spans="2:3" x14ac:dyDescent="0.3">
      <c r="B2481">
        <v>0</v>
      </c>
      <c r="C2481" s="1">
        <v>39005</v>
      </c>
    </row>
    <row r="2482" spans="2:3" x14ac:dyDescent="0.3">
      <c r="B2482">
        <v>0</v>
      </c>
      <c r="C2482" s="1">
        <v>39006</v>
      </c>
    </row>
    <row r="2483" spans="2:3" x14ac:dyDescent="0.3">
      <c r="B2483">
        <v>0.36363600000000001</v>
      </c>
      <c r="C2483" s="1">
        <v>39007</v>
      </c>
    </row>
    <row r="2484" spans="2:3" x14ac:dyDescent="0.3">
      <c r="B2484">
        <v>0</v>
      </c>
      <c r="C2484" s="1">
        <v>39008</v>
      </c>
    </row>
    <row r="2485" spans="2:3" x14ac:dyDescent="0.3">
      <c r="B2485">
        <v>0</v>
      </c>
      <c r="C2485" s="1">
        <v>39009</v>
      </c>
    </row>
    <row r="2486" spans="2:3" x14ac:dyDescent="0.3">
      <c r="B2486">
        <v>0</v>
      </c>
      <c r="C2486" s="1">
        <v>39010</v>
      </c>
    </row>
    <row r="2487" spans="2:3" x14ac:dyDescent="0.3">
      <c r="B2487">
        <v>0</v>
      </c>
      <c r="C2487" s="1">
        <v>39011</v>
      </c>
    </row>
    <row r="2488" spans="2:3" x14ac:dyDescent="0.3">
      <c r="B2488">
        <v>0.33333299999999999</v>
      </c>
      <c r="C2488" s="1">
        <v>39012</v>
      </c>
    </row>
    <row r="2489" spans="2:3" x14ac:dyDescent="0.3">
      <c r="B2489">
        <v>0</v>
      </c>
      <c r="C2489" s="1">
        <v>39013</v>
      </c>
    </row>
    <row r="2490" spans="2:3" x14ac:dyDescent="0.3">
      <c r="B2490">
        <v>0</v>
      </c>
      <c r="C2490" s="1">
        <v>39014</v>
      </c>
    </row>
    <row r="2491" spans="2:3" x14ac:dyDescent="0.3">
      <c r="B2491">
        <v>0</v>
      </c>
      <c r="C2491" s="1">
        <v>39015</v>
      </c>
    </row>
    <row r="2492" spans="2:3" x14ac:dyDescent="0.3">
      <c r="B2492">
        <v>0</v>
      </c>
      <c r="C2492" s="1">
        <v>39016</v>
      </c>
    </row>
    <row r="2493" spans="2:3" x14ac:dyDescent="0.3">
      <c r="B2493">
        <v>0</v>
      </c>
      <c r="C2493" s="1">
        <v>39017</v>
      </c>
    </row>
    <row r="2494" spans="2:3" x14ac:dyDescent="0.3">
      <c r="B2494">
        <v>0</v>
      </c>
      <c r="C2494" s="1">
        <v>39018</v>
      </c>
    </row>
    <row r="2495" spans="2:3" x14ac:dyDescent="0.3">
      <c r="B2495">
        <v>0</v>
      </c>
      <c r="C2495" s="1">
        <v>39019</v>
      </c>
    </row>
    <row r="2496" spans="2:3" x14ac:dyDescent="0.3">
      <c r="B2496">
        <v>0</v>
      </c>
      <c r="C2496" s="1">
        <v>39020</v>
      </c>
    </row>
    <row r="2497" spans="2:3" x14ac:dyDescent="0.3">
      <c r="B2497">
        <v>0</v>
      </c>
      <c r="C2497" s="1">
        <v>39021</v>
      </c>
    </row>
    <row r="2498" spans="2:3" x14ac:dyDescent="0.3">
      <c r="B2498">
        <v>0</v>
      </c>
      <c r="C2498" s="1">
        <v>39022</v>
      </c>
    </row>
    <row r="2499" spans="2:3" x14ac:dyDescent="0.3">
      <c r="B2499">
        <v>0</v>
      </c>
      <c r="C2499" s="1">
        <v>39023</v>
      </c>
    </row>
    <row r="2500" spans="2:3" x14ac:dyDescent="0.3">
      <c r="B2500">
        <v>0</v>
      </c>
      <c r="C2500" s="1">
        <v>39024</v>
      </c>
    </row>
    <row r="2501" spans="2:3" x14ac:dyDescent="0.3">
      <c r="B2501">
        <v>0</v>
      </c>
      <c r="C2501" s="1">
        <v>39025</v>
      </c>
    </row>
    <row r="2502" spans="2:3" x14ac:dyDescent="0.3">
      <c r="B2502">
        <v>0</v>
      </c>
      <c r="C2502" s="1">
        <v>39026</v>
      </c>
    </row>
    <row r="2503" spans="2:3" x14ac:dyDescent="0.3">
      <c r="B2503">
        <v>0</v>
      </c>
      <c r="C2503" s="1">
        <v>39027</v>
      </c>
    </row>
    <row r="2504" spans="2:3" x14ac:dyDescent="0.3">
      <c r="B2504">
        <v>0</v>
      </c>
      <c r="C2504" s="1">
        <v>39028</v>
      </c>
    </row>
    <row r="2505" spans="2:3" x14ac:dyDescent="0.3">
      <c r="B2505">
        <v>0</v>
      </c>
      <c r="C2505" s="1">
        <v>39029</v>
      </c>
    </row>
    <row r="2506" spans="2:3" x14ac:dyDescent="0.3">
      <c r="B2506">
        <v>0.1</v>
      </c>
      <c r="C2506" s="1">
        <v>39030</v>
      </c>
    </row>
    <row r="2507" spans="2:3" x14ac:dyDescent="0.3">
      <c r="B2507">
        <v>0.5</v>
      </c>
      <c r="C2507" s="1">
        <v>39031</v>
      </c>
    </row>
    <row r="2508" spans="2:3" x14ac:dyDescent="0.3">
      <c r="B2508">
        <v>0</v>
      </c>
      <c r="C2508" s="1">
        <v>39032</v>
      </c>
    </row>
    <row r="2509" spans="2:3" x14ac:dyDescent="0.3">
      <c r="B2509">
        <v>0</v>
      </c>
      <c r="C2509" s="1">
        <v>39033</v>
      </c>
    </row>
    <row r="2510" spans="2:3" x14ac:dyDescent="0.3">
      <c r="B2510">
        <v>0</v>
      </c>
      <c r="C2510" s="1">
        <v>39034</v>
      </c>
    </row>
    <row r="2511" spans="2:3" x14ac:dyDescent="0.3">
      <c r="B2511">
        <v>0</v>
      </c>
      <c r="C2511" s="1">
        <v>39035</v>
      </c>
    </row>
    <row r="2512" spans="2:3" x14ac:dyDescent="0.3">
      <c r="B2512">
        <v>0</v>
      </c>
      <c r="C2512" s="1">
        <v>39036</v>
      </c>
    </row>
    <row r="2513" spans="2:3" x14ac:dyDescent="0.3">
      <c r="B2513">
        <v>0</v>
      </c>
      <c r="C2513" s="1">
        <v>39037</v>
      </c>
    </row>
    <row r="2514" spans="2:3" x14ac:dyDescent="0.3">
      <c r="B2514">
        <v>0</v>
      </c>
      <c r="C2514" s="1">
        <v>39038</v>
      </c>
    </row>
    <row r="2515" spans="2:3" x14ac:dyDescent="0.3">
      <c r="B2515">
        <v>0</v>
      </c>
      <c r="C2515" s="1">
        <v>39039</v>
      </c>
    </row>
    <row r="2516" spans="2:3" x14ac:dyDescent="0.3">
      <c r="B2516">
        <v>0</v>
      </c>
      <c r="C2516" s="1">
        <v>39040</v>
      </c>
    </row>
    <row r="2517" spans="2:3" x14ac:dyDescent="0.3">
      <c r="B2517">
        <v>0</v>
      </c>
      <c r="C2517" s="1">
        <v>39041</v>
      </c>
    </row>
    <row r="2518" spans="2:3" x14ac:dyDescent="0.3">
      <c r="B2518">
        <v>0</v>
      </c>
      <c r="C2518" s="1">
        <v>39042</v>
      </c>
    </row>
    <row r="2519" spans="2:3" x14ac:dyDescent="0.3">
      <c r="B2519">
        <v>0.25</v>
      </c>
      <c r="C2519" s="1">
        <v>39043</v>
      </c>
    </row>
    <row r="2520" spans="2:3" x14ac:dyDescent="0.3">
      <c r="B2520">
        <v>0</v>
      </c>
      <c r="C2520" s="1">
        <v>39044</v>
      </c>
    </row>
    <row r="2521" spans="2:3" x14ac:dyDescent="0.3">
      <c r="B2521">
        <v>0</v>
      </c>
      <c r="C2521" s="1">
        <v>39045</v>
      </c>
    </row>
    <row r="2522" spans="2:3" x14ac:dyDescent="0.3">
      <c r="B2522">
        <v>0</v>
      </c>
      <c r="C2522" s="1">
        <v>39046</v>
      </c>
    </row>
    <row r="2523" spans="2:3" x14ac:dyDescent="0.3">
      <c r="B2523">
        <v>0</v>
      </c>
      <c r="C2523" s="1">
        <v>39047</v>
      </c>
    </row>
    <row r="2524" spans="2:3" x14ac:dyDescent="0.3">
      <c r="B2524">
        <v>0</v>
      </c>
      <c r="C2524" s="1">
        <v>39048</v>
      </c>
    </row>
    <row r="2525" spans="2:3" x14ac:dyDescent="0.3">
      <c r="B2525">
        <v>0.2</v>
      </c>
      <c r="C2525" s="1">
        <v>39049</v>
      </c>
    </row>
    <row r="2526" spans="2:3" x14ac:dyDescent="0.3">
      <c r="B2526">
        <v>0</v>
      </c>
      <c r="C2526" s="1">
        <v>39050</v>
      </c>
    </row>
    <row r="2527" spans="2:3" x14ac:dyDescent="0.3">
      <c r="B2527">
        <v>0</v>
      </c>
      <c r="C2527" s="1">
        <v>39051</v>
      </c>
    </row>
    <row r="2528" spans="2:3" x14ac:dyDescent="0.3">
      <c r="B2528">
        <v>0</v>
      </c>
      <c r="C2528" s="1">
        <v>39052</v>
      </c>
    </row>
    <row r="2529" spans="2:3" x14ac:dyDescent="0.3">
      <c r="B2529">
        <v>0</v>
      </c>
      <c r="C2529" s="1">
        <v>39053</v>
      </c>
    </row>
    <row r="2530" spans="2:3" x14ac:dyDescent="0.3">
      <c r="B2530">
        <v>0.14285700000000001</v>
      </c>
      <c r="C2530" s="1">
        <v>39054</v>
      </c>
    </row>
    <row r="2531" spans="2:3" x14ac:dyDescent="0.3">
      <c r="B2531">
        <v>0</v>
      </c>
      <c r="C2531" s="1">
        <v>39055</v>
      </c>
    </row>
    <row r="2532" spans="2:3" x14ac:dyDescent="0.3">
      <c r="B2532">
        <v>0</v>
      </c>
      <c r="C2532" s="1">
        <v>39056</v>
      </c>
    </row>
    <row r="2533" spans="2:3" x14ac:dyDescent="0.3">
      <c r="B2533">
        <v>0</v>
      </c>
      <c r="C2533" s="1">
        <v>39057</v>
      </c>
    </row>
    <row r="2534" spans="2:3" x14ac:dyDescent="0.3">
      <c r="B2534">
        <v>0</v>
      </c>
      <c r="C2534" s="1">
        <v>39058</v>
      </c>
    </row>
    <row r="2535" spans="2:3" x14ac:dyDescent="0.3">
      <c r="B2535">
        <v>0</v>
      </c>
      <c r="C2535" s="1">
        <v>39059</v>
      </c>
    </row>
    <row r="2536" spans="2:3" x14ac:dyDescent="0.3">
      <c r="B2536">
        <v>0</v>
      </c>
      <c r="C2536" s="1">
        <v>39060</v>
      </c>
    </row>
    <row r="2537" spans="2:3" x14ac:dyDescent="0.3">
      <c r="B2537">
        <v>0</v>
      </c>
      <c r="C2537" s="1">
        <v>39061</v>
      </c>
    </row>
    <row r="2538" spans="2:3" x14ac:dyDescent="0.3">
      <c r="B2538">
        <v>0</v>
      </c>
      <c r="C2538" s="1">
        <v>39062</v>
      </c>
    </row>
    <row r="2539" spans="2:3" x14ac:dyDescent="0.3">
      <c r="B2539">
        <v>0.33333299999999999</v>
      </c>
      <c r="C2539" s="1">
        <v>39063</v>
      </c>
    </row>
    <row r="2540" spans="2:3" x14ac:dyDescent="0.3">
      <c r="B2540">
        <v>0</v>
      </c>
      <c r="C2540" s="1">
        <v>39064</v>
      </c>
    </row>
    <row r="2541" spans="2:3" x14ac:dyDescent="0.3">
      <c r="B2541">
        <v>0</v>
      </c>
      <c r="C2541" s="1">
        <v>39065</v>
      </c>
    </row>
    <row r="2542" spans="2:3" x14ac:dyDescent="0.3">
      <c r="B2542">
        <v>0</v>
      </c>
      <c r="C2542" s="1">
        <v>39066</v>
      </c>
    </row>
    <row r="2543" spans="2:3" x14ac:dyDescent="0.3">
      <c r="B2543">
        <v>0</v>
      </c>
      <c r="C2543" s="1">
        <v>39067</v>
      </c>
    </row>
    <row r="2544" spans="2:3" x14ac:dyDescent="0.3">
      <c r="B2544">
        <v>0.111111</v>
      </c>
      <c r="C2544" s="1">
        <v>39068</v>
      </c>
    </row>
    <row r="2545" spans="2:3" x14ac:dyDescent="0.3">
      <c r="B2545">
        <v>0</v>
      </c>
      <c r="C2545" s="1">
        <v>39069</v>
      </c>
    </row>
    <row r="2546" spans="2:3" x14ac:dyDescent="0.3">
      <c r="B2546">
        <v>0</v>
      </c>
      <c r="C2546" s="1">
        <v>39070</v>
      </c>
    </row>
    <row r="2547" spans="2:3" x14ac:dyDescent="0.3">
      <c r="B2547">
        <v>0.230769</v>
      </c>
      <c r="C2547" s="1">
        <v>39071</v>
      </c>
    </row>
    <row r="2548" spans="2:3" x14ac:dyDescent="0.3">
      <c r="B2548">
        <v>1</v>
      </c>
      <c r="C2548" s="1">
        <v>39072</v>
      </c>
    </row>
    <row r="2549" spans="2:3" x14ac:dyDescent="0.3">
      <c r="B2549">
        <v>0.33333299999999999</v>
      </c>
      <c r="C2549" s="1">
        <v>39073</v>
      </c>
    </row>
    <row r="2550" spans="2:3" x14ac:dyDescent="0.3">
      <c r="B2550">
        <v>0</v>
      </c>
      <c r="C2550" s="1">
        <v>39074</v>
      </c>
    </row>
    <row r="2551" spans="2:3" x14ac:dyDescent="0.3">
      <c r="B2551">
        <v>0</v>
      </c>
      <c r="C2551" s="1">
        <v>39075</v>
      </c>
    </row>
    <row r="2552" spans="2:3" x14ac:dyDescent="0.3">
      <c r="B2552">
        <v>0</v>
      </c>
      <c r="C2552" s="1">
        <v>39076</v>
      </c>
    </row>
    <row r="2553" spans="2:3" x14ac:dyDescent="0.3">
      <c r="B2553">
        <v>0</v>
      </c>
      <c r="C2553" s="1">
        <v>39077</v>
      </c>
    </row>
    <row r="2554" spans="2:3" x14ac:dyDescent="0.3">
      <c r="B2554">
        <v>0</v>
      </c>
      <c r="C2554" s="1">
        <v>39078</v>
      </c>
    </row>
    <row r="2555" spans="2:3" x14ac:dyDescent="0.3">
      <c r="B2555">
        <v>0</v>
      </c>
      <c r="C2555" s="1">
        <v>39079</v>
      </c>
    </row>
    <row r="2556" spans="2:3" x14ac:dyDescent="0.3">
      <c r="B2556">
        <v>0</v>
      </c>
      <c r="C2556" s="1">
        <v>39080</v>
      </c>
    </row>
    <row r="2557" spans="2:3" x14ac:dyDescent="0.3">
      <c r="B2557">
        <v>0</v>
      </c>
      <c r="C2557" s="1">
        <v>39081</v>
      </c>
    </row>
    <row r="2558" spans="2:3" x14ac:dyDescent="0.3">
      <c r="B2558">
        <v>0</v>
      </c>
      <c r="C2558" s="1">
        <v>39082</v>
      </c>
    </row>
    <row r="2559" spans="2:3" x14ac:dyDescent="0.3">
      <c r="B2559">
        <v>0</v>
      </c>
      <c r="C2559" s="1">
        <v>39083</v>
      </c>
    </row>
    <row r="2560" spans="2:3" x14ac:dyDescent="0.3">
      <c r="B2560">
        <v>0</v>
      </c>
      <c r="C2560" s="1">
        <v>39084</v>
      </c>
    </row>
    <row r="2561" spans="2:3" x14ac:dyDescent="0.3">
      <c r="B2561">
        <v>0</v>
      </c>
      <c r="C2561" s="1">
        <v>39085</v>
      </c>
    </row>
    <row r="2562" spans="2:3" x14ac:dyDescent="0.3">
      <c r="B2562">
        <v>0</v>
      </c>
      <c r="C2562" s="1">
        <v>39086</v>
      </c>
    </row>
    <row r="2563" spans="2:3" x14ac:dyDescent="0.3">
      <c r="B2563">
        <v>0</v>
      </c>
      <c r="C2563" s="1">
        <v>39087</v>
      </c>
    </row>
    <row r="2564" spans="2:3" x14ac:dyDescent="0.3">
      <c r="B2564">
        <v>0</v>
      </c>
      <c r="C2564" s="1">
        <v>39088</v>
      </c>
    </row>
    <row r="2565" spans="2:3" x14ac:dyDescent="0.3">
      <c r="B2565">
        <v>0</v>
      </c>
      <c r="C2565" s="1">
        <v>39089</v>
      </c>
    </row>
    <row r="2566" spans="2:3" x14ac:dyDescent="0.3">
      <c r="B2566">
        <v>0</v>
      </c>
      <c r="C2566" s="1">
        <v>39090</v>
      </c>
    </row>
    <row r="2567" spans="2:3" x14ac:dyDescent="0.3">
      <c r="B2567">
        <v>0</v>
      </c>
      <c r="C2567" s="1">
        <v>39091</v>
      </c>
    </row>
    <row r="2568" spans="2:3" x14ac:dyDescent="0.3">
      <c r="B2568">
        <v>0</v>
      </c>
      <c r="C2568" s="1">
        <v>39092</v>
      </c>
    </row>
    <row r="2569" spans="2:3" x14ac:dyDescent="0.3">
      <c r="B2569">
        <v>0</v>
      </c>
      <c r="C2569" s="1">
        <v>39093</v>
      </c>
    </row>
    <row r="2570" spans="2:3" x14ac:dyDescent="0.3">
      <c r="B2570">
        <v>0</v>
      </c>
      <c r="C2570" s="1">
        <v>39094</v>
      </c>
    </row>
    <row r="2571" spans="2:3" x14ac:dyDescent="0.3">
      <c r="B2571">
        <v>0</v>
      </c>
      <c r="C2571" s="1">
        <v>39095</v>
      </c>
    </row>
    <row r="2572" spans="2:3" x14ac:dyDescent="0.3">
      <c r="B2572">
        <v>0</v>
      </c>
      <c r="C2572" s="1">
        <v>39096</v>
      </c>
    </row>
    <row r="2573" spans="2:3" x14ac:dyDescent="0.3">
      <c r="B2573">
        <v>0</v>
      </c>
      <c r="C2573" s="1">
        <v>39097</v>
      </c>
    </row>
    <row r="2574" spans="2:3" x14ac:dyDescent="0.3">
      <c r="B2574">
        <v>0</v>
      </c>
      <c r="C2574" s="1">
        <v>39098</v>
      </c>
    </row>
    <row r="2575" spans="2:3" x14ac:dyDescent="0.3">
      <c r="B2575">
        <v>0</v>
      </c>
      <c r="C2575" s="1">
        <v>39099</v>
      </c>
    </row>
    <row r="2576" spans="2:3" x14ac:dyDescent="0.3">
      <c r="B2576">
        <v>0</v>
      </c>
      <c r="C2576" s="1">
        <v>39100</v>
      </c>
    </row>
    <row r="2577" spans="2:3" x14ac:dyDescent="0.3">
      <c r="B2577">
        <v>0</v>
      </c>
      <c r="C2577" s="1">
        <v>39101</v>
      </c>
    </row>
    <row r="2578" spans="2:3" x14ac:dyDescent="0.3">
      <c r="B2578">
        <v>0</v>
      </c>
      <c r="C2578" s="1">
        <v>39102</v>
      </c>
    </row>
    <row r="2579" spans="2:3" x14ac:dyDescent="0.3">
      <c r="B2579">
        <v>0</v>
      </c>
      <c r="C2579" s="1">
        <v>39103</v>
      </c>
    </row>
    <row r="2580" spans="2:3" x14ac:dyDescent="0.3">
      <c r="B2580">
        <v>0</v>
      </c>
      <c r="C2580" s="1">
        <v>39104</v>
      </c>
    </row>
    <row r="2581" spans="2:3" x14ac:dyDescent="0.3">
      <c r="B2581">
        <v>0</v>
      </c>
      <c r="C2581" s="1">
        <v>39105</v>
      </c>
    </row>
    <row r="2582" spans="2:3" x14ac:dyDescent="0.3">
      <c r="B2582">
        <v>0</v>
      </c>
      <c r="C2582" s="1">
        <v>39106</v>
      </c>
    </row>
    <row r="2583" spans="2:3" x14ac:dyDescent="0.3">
      <c r="B2583">
        <v>0</v>
      </c>
      <c r="C2583" s="1">
        <v>39107</v>
      </c>
    </row>
    <row r="2584" spans="2:3" x14ac:dyDescent="0.3">
      <c r="B2584">
        <v>0.04</v>
      </c>
      <c r="C2584" s="1">
        <v>39108</v>
      </c>
    </row>
    <row r="2585" spans="2:3" x14ac:dyDescent="0.3">
      <c r="B2585">
        <v>0</v>
      </c>
      <c r="C2585" s="1">
        <v>39109</v>
      </c>
    </row>
    <row r="2586" spans="2:3" x14ac:dyDescent="0.3">
      <c r="B2586">
        <v>0</v>
      </c>
      <c r="C2586" s="1">
        <v>39110</v>
      </c>
    </row>
    <row r="2587" spans="2:3" x14ac:dyDescent="0.3">
      <c r="B2587">
        <v>0</v>
      </c>
      <c r="C2587" s="1">
        <v>39111</v>
      </c>
    </row>
    <row r="2588" spans="2:3" x14ac:dyDescent="0.3">
      <c r="B2588">
        <v>0</v>
      </c>
      <c r="C2588" s="1">
        <v>39112</v>
      </c>
    </row>
    <row r="2589" spans="2:3" x14ac:dyDescent="0.3">
      <c r="B2589">
        <v>0.65573800000000004</v>
      </c>
      <c r="C2589" s="1">
        <v>39113</v>
      </c>
    </row>
    <row r="2590" spans="2:3" x14ac:dyDescent="0.3">
      <c r="B2590">
        <v>0.25</v>
      </c>
      <c r="C2590" s="1">
        <v>39114</v>
      </c>
    </row>
    <row r="2591" spans="2:3" x14ac:dyDescent="0.3">
      <c r="B2591">
        <v>6.25E-2</v>
      </c>
      <c r="C2591" s="1">
        <v>39115</v>
      </c>
    </row>
    <row r="2592" spans="2:3" x14ac:dyDescent="0.3">
      <c r="B2592">
        <v>0</v>
      </c>
      <c r="C2592" s="1">
        <v>39116</v>
      </c>
    </row>
    <row r="2593" spans="2:3" x14ac:dyDescent="0.3">
      <c r="B2593">
        <v>1</v>
      </c>
      <c r="C2593" s="1">
        <v>39117</v>
      </c>
    </row>
    <row r="2594" spans="2:3" x14ac:dyDescent="0.3">
      <c r="B2594">
        <v>0</v>
      </c>
      <c r="C2594" s="1">
        <v>39118</v>
      </c>
    </row>
    <row r="2595" spans="2:3" x14ac:dyDescent="0.3">
      <c r="B2595">
        <v>0</v>
      </c>
      <c r="C2595" s="1">
        <v>39119</v>
      </c>
    </row>
    <row r="2596" spans="2:3" x14ac:dyDescent="0.3">
      <c r="B2596">
        <v>0</v>
      </c>
      <c r="C2596" s="1">
        <v>39120</v>
      </c>
    </row>
    <row r="2597" spans="2:3" x14ac:dyDescent="0.3">
      <c r="B2597">
        <v>0</v>
      </c>
      <c r="C2597" s="1">
        <v>39121</v>
      </c>
    </row>
    <row r="2598" spans="2:3" x14ac:dyDescent="0.3">
      <c r="B2598">
        <v>0.14285700000000001</v>
      </c>
      <c r="C2598" s="1">
        <v>39122</v>
      </c>
    </row>
    <row r="2599" spans="2:3" x14ac:dyDescent="0.3">
      <c r="B2599">
        <v>0</v>
      </c>
      <c r="C2599" s="1">
        <v>39123</v>
      </c>
    </row>
    <row r="2600" spans="2:3" x14ac:dyDescent="0.3">
      <c r="B2600">
        <v>0</v>
      </c>
      <c r="C2600" s="1">
        <v>39124</v>
      </c>
    </row>
    <row r="2601" spans="2:3" x14ac:dyDescent="0.3">
      <c r="B2601">
        <v>9.0909000000000004E-2</v>
      </c>
      <c r="C2601" s="1">
        <v>39125</v>
      </c>
    </row>
    <row r="2602" spans="2:3" x14ac:dyDescent="0.3">
      <c r="B2602">
        <v>0.58823499999999995</v>
      </c>
      <c r="C2602" s="1">
        <v>39126</v>
      </c>
    </row>
    <row r="2603" spans="2:3" x14ac:dyDescent="0.3">
      <c r="B2603">
        <v>0</v>
      </c>
      <c r="C2603" s="1">
        <v>39127</v>
      </c>
    </row>
    <row r="2604" spans="2:3" x14ac:dyDescent="0.3">
      <c r="B2604">
        <v>0</v>
      </c>
      <c r="C2604" s="1">
        <v>39128</v>
      </c>
    </row>
    <row r="2605" spans="2:3" x14ac:dyDescent="0.3">
      <c r="B2605">
        <v>0.111111</v>
      </c>
      <c r="C2605" s="1">
        <v>39129</v>
      </c>
    </row>
    <row r="2606" spans="2:3" x14ac:dyDescent="0.3">
      <c r="B2606">
        <v>5.3762999999999998E-2</v>
      </c>
      <c r="C2606" s="1">
        <v>39130</v>
      </c>
    </row>
    <row r="2607" spans="2:3" x14ac:dyDescent="0.3">
      <c r="B2607">
        <v>0</v>
      </c>
      <c r="C2607" s="1">
        <v>39131</v>
      </c>
    </row>
    <row r="2608" spans="2:3" x14ac:dyDescent="0.3">
      <c r="B2608">
        <v>0</v>
      </c>
      <c r="C2608" s="1">
        <v>39132</v>
      </c>
    </row>
    <row r="2609" spans="2:3" x14ac:dyDescent="0.3">
      <c r="B2609">
        <v>0</v>
      </c>
      <c r="C2609" s="1">
        <v>39133</v>
      </c>
    </row>
    <row r="2610" spans="2:3" x14ac:dyDescent="0.3">
      <c r="B2610">
        <v>0.33333299999999999</v>
      </c>
      <c r="C2610" s="1">
        <v>39134</v>
      </c>
    </row>
    <row r="2611" spans="2:3" x14ac:dyDescent="0.3">
      <c r="B2611">
        <v>0.14285700000000001</v>
      </c>
      <c r="C2611" s="1">
        <v>39135</v>
      </c>
    </row>
    <row r="2612" spans="2:3" x14ac:dyDescent="0.3">
      <c r="B2612">
        <v>0</v>
      </c>
      <c r="C2612" s="1">
        <v>39136</v>
      </c>
    </row>
    <row r="2613" spans="2:3" x14ac:dyDescent="0.3">
      <c r="B2613">
        <v>0</v>
      </c>
      <c r="C2613" s="1">
        <v>39137</v>
      </c>
    </row>
    <row r="2614" spans="2:3" x14ac:dyDescent="0.3">
      <c r="B2614">
        <v>7.4074000000000001E-2</v>
      </c>
      <c r="C2614" s="1">
        <v>39138</v>
      </c>
    </row>
    <row r="2615" spans="2:3" x14ac:dyDescent="0.3">
      <c r="B2615">
        <v>0.16666700000000001</v>
      </c>
      <c r="C2615" s="1">
        <v>39139</v>
      </c>
    </row>
    <row r="2616" spans="2:3" x14ac:dyDescent="0.3">
      <c r="B2616">
        <v>0</v>
      </c>
      <c r="C2616" s="1">
        <v>39140</v>
      </c>
    </row>
    <row r="2617" spans="2:3" x14ac:dyDescent="0.3">
      <c r="B2617">
        <v>0</v>
      </c>
      <c r="C2617" s="1">
        <v>39141</v>
      </c>
    </row>
    <row r="2618" spans="2:3" x14ac:dyDescent="0.3">
      <c r="B2618">
        <v>1</v>
      </c>
      <c r="C2618" s="1">
        <v>39142</v>
      </c>
    </row>
    <row r="2619" spans="2:3" x14ac:dyDescent="0.3">
      <c r="B2619">
        <v>0</v>
      </c>
      <c r="C2619" s="1">
        <v>39143</v>
      </c>
    </row>
    <row r="2620" spans="2:3" x14ac:dyDescent="0.3">
      <c r="B2620">
        <v>0</v>
      </c>
      <c r="C2620" s="1">
        <v>39144</v>
      </c>
    </row>
    <row r="2621" spans="2:3" x14ac:dyDescent="0.3">
      <c r="B2621">
        <v>0</v>
      </c>
      <c r="C2621" s="1">
        <v>39145</v>
      </c>
    </row>
    <row r="2622" spans="2:3" x14ac:dyDescent="0.3">
      <c r="B2622">
        <v>0</v>
      </c>
      <c r="C2622" s="1">
        <v>39146</v>
      </c>
    </row>
    <row r="2623" spans="2:3" x14ac:dyDescent="0.3">
      <c r="B2623">
        <v>0</v>
      </c>
      <c r="C2623" s="1">
        <v>39147</v>
      </c>
    </row>
    <row r="2624" spans="2:3" x14ac:dyDescent="0.3">
      <c r="B2624">
        <v>0</v>
      </c>
      <c r="C2624" s="1">
        <v>39148</v>
      </c>
    </row>
    <row r="2625" spans="2:3" x14ac:dyDescent="0.3">
      <c r="B2625">
        <v>0</v>
      </c>
      <c r="C2625" s="1">
        <v>39149</v>
      </c>
    </row>
    <row r="2626" spans="2:3" x14ac:dyDescent="0.3">
      <c r="B2626">
        <v>0</v>
      </c>
      <c r="C2626" s="1">
        <v>39150</v>
      </c>
    </row>
    <row r="2627" spans="2:3" x14ac:dyDescent="0.3">
      <c r="B2627">
        <v>0</v>
      </c>
      <c r="C2627" s="1">
        <v>39151</v>
      </c>
    </row>
    <row r="2628" spans="2:3" x14ac:dyDescent="0.3">
      <c r="B2628">
        <v>0</v>
      </c>
      <c r="C2628" s="1">
        <v>39152</v>
      </c>
    </row>
    <row r="2629" spans="2:3" x14ac:dyDescent="0.3">
      <c r="B2629">
        <v>0.2</v>
      </c>
      <c r="C2629" s="1">
        <v>39153</v>
      </c>
    </row>
    <row r="2630" spans="2:3" x14ac:dyDescent="0.3">
      <c r="B2630">
        <v>0</v>
      </c>
      <c r="C2630" s="1">
        <v>39154</v>
      </c>
    </row>
    <row r="2631" spans="2:3" x14ac:dyDescent="0.3">
      <c r="B2631">
        <v>0</v>
      </c>
      <c r="C2631" s="1">
        <v>39155</v>
      </c>
    </row>
    <row r="2632" spans="2:3" x14ac:dyDescent="0.3">
      <c r="B2632">
        <v>0</v>
      </c>
      <c r="C2632" s="1">
        <v>39156</v>
      </c>
    </row>
    <row r="2633" spans="2:3" x14ac:dyDescent="0.3">
      <c r="B2633">
        <v>0</v>
      </c>
      <c r="C2633" s="1">
        <v>39157</v>
      </c>
    </row>
    <row r="2634" spans="2:3" x14ac:dyDescent="0.3">
      <c r="B2634">
        <v>0</v>
      </c>
      <c r="C2634" s="1">
        <v>39158</v>
      </c>
    </row>
    <row r="2635" spans="2:3" x14ac:dyDescent="0.3">
      <c r="B2635">
        <v>0</v>
      </c>
      <c r="C2635" s="1">
        <v>39159</v>
      </c>
    </row>
    <row r="2636" spans="2:3" x14ac:dyDescent="0.3">
      <c r="B2636">
        <v>0</v>
      </c>
      <c r="C2636" s="1">
        <v>39160</v>
      </c>
    </row>
    <row r="2637" spans="2:3" x14ac:dyDescent="0.3">
      <c r="B2637">
        <v>0.1</v>
      </c>
      <c r="C2637" s="1">
        <v>39161</v>
      </c>
    </row>
    <row r="2638" spans="2:3" x14ac:dyDescent="0.3">
      <c r="B2638">
        <v>0</v>
      </c>
      <c r="C2638" s="1">
        <v>39162</v>
      </c>
    </row>
    <row r="2639" spans="2:3" x14ac:dyDescent="0.3">
      <c r="B2639">
        <v>0</v>
      </c>
      <c r="C2639" s="1">
        <v>39163</v>
      </c>
    </row>
    <row r="2640" spans="2:3" x14ac:dyDescent="0.3">
      <c r="B2640">
        <v>0</v>
      </c>
      <c r="C2640" s="1">
        <v>39164</v>
      </c>
    </row>
    <row r="2641" spans="2:3" x14ac:dyDescent="0.3">
      <c r="B2641">
        <v>0</v>
      </c>
      <c r="C2641" s="1">
        <v>39165</v>
      </c>
    </row>
    <row r="2642" spans="2:3" x14ac:dyDescent="0.3">
      <c r="B2642">
        <v>0</v>
      </c>
      <c r="C2642" s="1">
        <v>39166</v>
      </c>
    </row>
    <row r="2643" spans="2:3" x14ac:dyDescent="0.3">
      <c r="B2643">
        <v>0</v>
      </c>
      <c r="C2643" s="1">
        <v>39167</v>
      </c>
    </row>
    <row r="2644" spans="2:3" x14ac:dyDescent="0.3">
      <c r="B2644">
        <v>5.8139999999999997E-2</v>
      </c>
      <c r="C2644" s="1">
        <v>39168</v>
      </c>
    </row>
    <row r="2645" spans="2:3" x14ac:dyDescent="0.3">
      <c r="B2645">
        <v>0</v>
      </c>
      <c r="C2645" s="1">
        <v>39169</v>
      </c>
    </row>
    <row r="2646" spans="2:3" x14ac:dyDescent="0.3">
      <c r="B2646">
        <v>3.2786999999999997E-2</v>
      </c>
      <c r="C2646" s="1">
        <v>39170</v>
      </c>
    </row>
    <row r="2647" spans="2:3" x14ac:dyDescent="0.3">
      <c r="B2647">
        <v>0</v>
      </c>
      <c r="C2647" s="1">
        <v>39171</v>
      </c>
    </row>
    <row r="2648" spans="2:3" x14ac:dyDescent="0.3">
      <c r="B2648">
        <v>0</v>
      </c>
      <c r="C2648" s="1">
        <v>39172</v>
      </c>
    </row>
    <row r="2649" spans="2:3" x14ac:dyDescent="0.3">
      <c r="B2649">
        <v>0</v>
      </c>
      <c r="C2649" s="1">
        <v>39173</v>
      </c>
    </row>
    <row r="2650" spans="2:3" x14ac:dyDescent="0.3">
      <c r="B2650">
        <v>0</v>
      </c>
      <c r="C2650" s="1">
        <v>39174</v>
      </c>
    </row>
    <row r="2651" spans="2:3" x14ac:dyDescent="0.3">
      <c r="B2651">
        <v>6.0606E-2</v>
      </c>
      <c r="C2651" s="1">
        <v>39175</v>
      </c>
    </row>
    <row r="2652" spans="2:3" x14ac:dyDescent="0.3">
      <c r="B2652">
        <v>0</v>
      </c>
      <c r="C2652" s="1">
        <v>39176</v>
      </c>
    </row>
    <row r="2653" spans="2:3" x14ac:dyDescent="0.3">
      <c r="B2653">
        <v>0</v>
      </c>
      <c r="C2653" s="1">
        <v>39177</v>
      </c>
    </row>
    <row r="2654" spans="2:3" x14ac:dyDescent="0.3">
      <c r="B2654">
        <v>0</v>
      </c>
      <c r="C2654" s="1">
        <v>39178</v>
      </c>
    </row>
    <row r="2655" spans="2:3" x14ac:dyDescent="0.3">
      <c r="B2655">
        <v>0</v>
      </c>
      <c r="C2655" s="1">
        <v>39179</v>
      </c>
    </row>
    <row r="2656" spans="2:3" x14ac:dyDescent="0.3">
      <c r="B2656">
        <v>0</v>
      </c>
      <c r="C2656" s="1">
        <v>39180</v>
      </c>
    </row>
    <row r="2657" spans="2:3" x14ac:dyDescent="0.3">
      <c r="B2657">
        <v>1.4286E-2</v>
      </c>
      <c r="C2657" s="1">
        <v>39181</v>
      </c>
    </row>
    <row r="2658" spans="2:3" x14ac:dyDescent="0.3">
      <c r="B2658">
        <v>0.125</v>
      </c>
      <c r="C2658" s="1">
        <v>39182</v>
      </c>
    </row>
    <row r="2659" spans="2:3" x14ac:dyDescent="0.3">
      <c r="B2659">
        <v>0</v>
      </c>
      <c r="C2659" s="1">
        <v>39183</v>
      </c>
    </row>
    <row r="2660" spans="2:3" x14ac:dyDescent="0.3">
      <c r="B2660">
        <v>0</v>
      </c>
      <c r="C2660" s="1">
        <v>39184</v>
      </c>
    </row>
    <row r="2661" spans="2:3" x14ac:dyDescent="0.3">
      <c r="B2661">
        <v>0</v>
      </c>
      <c r="C2661" s="1">
        <v>39185</v>
      </c>
    </row>
    <row r="2662" spans="2:3" x14ac:dyDescent="0.3">
      <c r="B2662">
        <v>0</v>
      </c>
      <c r="C2662" s="1">
        <v>39186</v>
      </c>
    </row>
    <row r="2663" spans="2:3" x14ac:dyDescent="0.3">
      <c r="B2663">
        <v>0</v>
      </c>
      <c r="C2663" s="1">
        <v>39187</v>
      </c>
    </row>
    <row r="2664" spans="2:3" x14ac:dyDescent="0.3">
      <c r="B2664">
        <v>0</v>
      </c>
      <c r="C2664" s="1">
        <v>39188</v>
      </c>
    </row>
    <row r="2665" spans="2:3" x14ac:dyDescent="0.3">
      <c r="B2665">
        <v>0</v>
      </c>
      <c r="C2665" s="1">
        <v>39189</v>
      </c>
    </row>
    <row r="2666" spans="2:3" x14ac:dyDescent="0.3">
      <c r="B2666">
        <v>0</v>
      </c>
      <c r="C2666" s="1">
        <v>39190</v>
      </c>
    </row>
    <row r="2667" spans="2:3" x14ac:dyDescent="0.3">
      <c r="B2667">
        <v>0</v>
      </c>
      <c r="C2667" s="1">
        <v>39191</v>
      </c>
    </row>
    <row r="2668" spans="2:3" x14ac:dyDescent="0.3">
      <c r="B2668">
        <v>0</v>
      </c>
      <c r="C2668" s="1">
        <v>39192</v>
      </c>
    </row>
    <row r="2669" spans="2:3" x14ac:dyDescent="0.3">
      <c r="B2669">
        <v>0</v>
      </c>
      <c r="C2669" s="1">
        <v>39193</v>
      </c>
    </row>
    <row r="2670" spans="2:3" x14ac:dyDescent="0.3">
      <c r="B2670">
        <v>0</v>
      </c>
      <c r="C2670" s="1">
        <v>39194</v>
      </c>
    </row>
    <row r="2671" spans="2:3" x14ac:dyDescent="0.3">
      <c r="B2671">
        <v>0</v>
      </c>
      <c r="C2671" s="1">
        <v>39195</v>
      </c>
    </row>
    <row r="2672" spans="2:3" x14ac:dyDescent="0.3">
      <c r="B2672">
        <v>0</v>
      </c>
      <c r="C2672" s="1">
        <v>39196</v>
      </c>
    </row>
    <row r="2673" spans="2:3" x14ac:dyDescent="0.3">
      <c r="B2673">
        <v>0</v>
      </c>
      <c r="C2673" s="1">
        <v>39197</v>
      </c>
    </row>
    <row r="2674" spans="2:3" x14ac:dyDescent="0.3">
      <c r="B2674">
        <v>0</v>
      </c>
      <c r="C2674" s="1">
        <v>39198</v>
      </c>
    </row>
    <row r="2675" spans="2:3" x14ac:dyDescent="0.3">
      <c r="B2675">
        <v>0</v>
      </c>
      <c r="C2675" s="1">
        <v>39199</v>
      </c>
    </row>
    <row r="2676" spans="2:3" x14ac:dyDescent="0.3">
      <c r="B2676">
        <v>0</v>
      </c>
      <c r="C2676" s="1">
        <v>39200</v>
      </c>
    </row>
    <row r="2677" spans="2:3" x14ac:dyDescent="0.3">
      <c r="B2677">
        <v>0</v>
      </c>
      <c r="C2677" s="1">
        <v>39201</v>
      </c>
    </row>
    <row r="2678" spans="2:3" x14ac:dyDescent="0.3">
      <c r="B2678">
        <v>0</v>
      </c>
      <c r="C2678" s="1">
        <v>39202</v>
      </c>
    </row>
    <row r="2679" spans="2:3" x14ac:dyDescent="0.3">
      <c r="B2679">
        <v>0.2</v>
      </c>
      <c r="C2679" s="1">
        <v>39203</v>
      </c>
    </row>
    <row r="2680" spans="2:3" x14ac:dyDescent="0.3">
      <c r="B2680">
        <v>0</v>
      </c>
      <c r="C2680" s="1">
        <v>39204</v>
      </c>
    </row>
    <row r="2681" spans="2:3" x14ac:dyDescent="0.3">
      <c r="B2681">
        <v>3.3333000000000002E-2</v>
      </c>
      <c r="C2681" s="1">
        <v>39205</v>
      </c>
    </row>
    <row r="2682" spans="2:3" x14ac:dyDescent="0.3">
      <c r="B2682">
        <v>0</v>
      </c>
      <c r="C2682" s="1">
        <v>39206</v>
      </c>
    </row>
    <row r="2683" spans="2:3" x14ac:dyDescent="0.3">
      <c r="B2683">
        <v>0.13333300000000001</v>
      </c>
      <c r="C2683" s="1">
        <v>39207</v>
      </c>
    </row>
    <row r="2684" spans="2:3" x14ac:dyDescent="0.3">
      <c r="B2684">
        <v>0</v>
      </c>
      <c r="C2684" s="1">
        <v>39208</v>
      </c>
    </row>
    <row r="2685" spans="2:3" x14ac:dyDescent="0.3">
      <c r="B2685">
        <v>5.5556000000000001E-2</v>
      </c>
      <c r="C2685" s="1">
        <v>39209</v>
      </c>
    </row>
    <row r="2686" spans="2:3" x14ac:dyDescent="0.3">
      <c r="B2686">
        <v>0</v>
      </c>
      <c r="C2686" s="1">
        <v>39210</v>
      </c>
    </row>
    <row r="2687" spans="2:3" x14ac:dyDescent="0.3">
      <c r="B2687">
        <v>6.4516000000000004E-2</v>
      </c>
      <c r="C2687" s="1">
        <v>39211</v>
      </c>
    </row>
    <row r="2688" spans="2:3" x14ac:dyDescent="0.3">
      <c r="B2688">
        <v>0</v>
      </c>
      <c r="C2688" s="1">
        <v>39212</v>
      </c>
    </row>
    <row r="2689" spans="2:3" x14ac:dyDescent="0.3">
      <c r="B2689">
        <v>0</v>
      </c>
      <c r="C2689" s="1">
        <v>39213</v>
      </c>
    </row>
    <row r="2690" spans="2:3" x14ac:dyDescent="0.3">
      <c r="B2690">
        <v>0</v>
      </c>
      <c r="C2690" s="1">
        <v>39214</v>
      </c>
    </row>
    <row r="2691" spans="2:3" x14ac:dyDescent="0.3">
      <c r="B2691">
        <v>0</v>
      </c>
      <c r="C2691" s="1">
        <v>39215</v>
      </c>
    </row>
    <row r="2692" spans="2:3" x14ac:dyDescent="0.3">
      <c r="B2692">
        <v>0</v>
      </c>
      <c r="C2692" s="1">
        <v>39216</v>
      </c>
    </row>
    <row r="2693" spans="2:3" x14ac:dyDescent="0.3">
      <c r="B2693">
        <v>0</v>
      </c>
      <c r="C2693" s="1">
        <v>39217</v>
      </c>
    </row>
    <row r="2694" spans="2:3" x14ac:dyDescent="0.3">
      <c r="B2694">
        <v>0</v>
      </c>
      <c r="C2694" s="1">
        <v>39218</v>
      </c>
    </row>
    <row r="2695" spans="2:3" x14ac:dyDescent="0.3">
      <c r="B2695">
        <v>0.16666700000000001</v>
      </c>
      <c r="C2695" s="1">
        <v>39219</v>
      </c>
    </row>
    <row r="2696" spans="2:3" x14ac:dyDescent="0.3">
      <c r="B2696">
        <v>0</v>
      </c>
      <c r="C2696" s="1">
        <v>39220</v>
      </c>
    </row>
    <row r="2697" spans="2:3" x14ac:dyDescent="0.3">
      <c r="B2697">
        <v>0</v>
      </c>
      <c r="C2697" s="1">
        <v>39221</v>
      </c>
    </row>
    <row r="2698" spans="2:3" x14ac:dyDescent="0.3">
      <c r="B2698">
        <v>0</v>
      </c>
      <c r="C2698" s="1">
        <v>39222</v>
      </c>
    </row>
    <row r="2699" spans="2:3" x14ac:dyDescent="0.3">
      <c r="B2699">
        <v>0</v>
      </c>
      <c r="C2699" s="1">
        <v>39223</v>
      </c>
    </row>
    <row r="2700" spans="2:3" x14ac:dyDescent="0.3">
      <c r="B2700">
        <v>0</v>
      </c>
      <c r="C2700" s="1">
        <v>39224</v>
      </c>
    </row>
    <row r="2701" spans="2:3" x14ac:dyDescent="0.3">
      <c r="B2701">
        <v>0</v>
      </c>
      <c r="C2701" s="1">
        <v>39225</v>
      </c>
    </row>
    <row r="2702" spans="2:3" x14ac:dyDescent="0.3">
      <c r="B2702">
        <v>0</v>
      </c>
      <c r="C2702" s="1">
        <v>39226</v>
      </c>
    </row>
    <row r="2703" spans="2:3" x14ac:dyDescent="0.3">
      <c r="B2703">
        <v>0</v>
      </c>
      <c r="C2703" s="1">
        <v>39227</v>
      </c>
    </row>
    <row r="2704" spans="2:3" x14ac:dyDescent="0.3">
      <c r="B2704">
        <v>0</v>
      </c>
      <c r="C2704" s="1">
        <v>39228</v>
      </c>
    </row>
    <row r="2705" spans="2:3" x14ac:dyDescent="0.3">
      <c r="B2705">
        <v>0</v>
      </c>
      <c r="C2705" s="1">
        <v>39229</v>
      </c>
    </row>
    <row r="2706" spans="2:3" x14ac:dyDescent="0.3">
      <c r="B2706">
        <v>0</v>
      </c>
      <c r="C2706" s="1">
        <v>39230</v>
      </c>
    </row>
    <row r="2707" spans="2:3" x14ac:dyDescent="0.3">
      <c r="B2707">
        <v>0</v>
      </c>
      <c r="C2707" s="1">
        <v>39231</v>
      </c>
    </row>
    <row r="2708" spans="2:3" x14ac:dyDescent="0.3">
      <c r="B2708">
        <v>0</v>
      </c>
      <c r="C2708" s="1">
        <v>39232</v>
      </c>
    </row>
    <row r="2709" spans="2:3" x14ac:dyDescent="0.3">
      <c r="B2709">
        <v>0</v>
      </c>
      <c r="C2709" s="1">
        <v>39233</v>
      </c>
    </row>
    <row r="2710" spans="2:3" x14ac:dyDescent="0.3">
      <c r="B2710">
        <v>0</v>
      </c>
      <c r="C2710" s="1">
        <v>39234</v>
      </c>
    </row>
    <row r="2711" spans="2:3" x14ac:dyDescent="0.3">
      <c r="B2711">
        <v>0</v>
      </c>
      <c r="C2711" s="1">
        <v>39235</v>
      </c>
    </row>
    <row r="2712" spans="2:3" x14ac:dyDescent="0.3">
      <c r="B2712">
        <v>0</v>
      </c>
      <c r="C2712" s="1">
        <v>39236</v>
      </c>
    </row>
    <row r="2713" spans="2:3" x14ac:dyDescent="0.3">
      <c r="B2713">
        <v>0</v>
      </c>
      <c r="C2713" s="1">
        <v>39237</v>
      </c>
    </row>
    <row r="2714" spans="2:3" x14ac:dyDescent="0.3">
      <c r="B2714">
        <v>1</v>
      </c>
      <c r="C2714" s="1">
        <v>39238</v>
      </c>
    </row>
    <row r="2715" spans="2:3" x14ac:dyDescent="0.3">
      <c r="B2715">
        <v>0</v>
      </c>
      <c r="C2715" s="1">
        <v>39239</v>
      </c>
    </row>
    <row r="2716" spans="2:3" x14ac:dyDescent="0.3">
      <c r="B2716">
        <v>0</v>
      </c>
      <c r="C2716" s="1">
        <v>39240</v>
      </c>
    </row>
    <row r="2717" spans="2:3" x14ac:dyDescent="0.3">
      <c r="B2717">
        <v>0</v>
      </c>
      <c r="C2717" s="1">
        <v>39241</v>
      </c>
    </row>
    <row r="2718" spans="2:3" x14ac:dyDescent="0.3">
      <c r="B2718">
        <v>0</v>
      </c>
      <c r="C2718" s="1">
        <v>39242</v>
      </c>
    </row>
    <row r="2719" spans="2:3" x14ac:dyDescent="0.3">
      <c r="B2719">
        <v>0</v>
      </c>
      <c r="C2719" s="1">
        <v>39243</v>
      </c>
    </row>
    <row r="2720" spans="2:3" x14ac:dyDescent="0.3">
      <c r="B2720">
        <v>0</v>
      </c>
      <c r="C2720" s="1">
        <v>39244</v>
      </c>
    </row>
    <row r="2721" spans="2:3" x14ac:dyDescent="0.3">
      <c r="B2721">
        <v>0</v>
      </c>
      <c r="C2721" s="1">
        <v>39245</v>
      </c>
    </row>
    <row r="2722" spans="2:3" x14ac:dyDescent="0.3">
      <c r="B2722">
        <v>0</v>
      </c>
      <c r="C2722" s="1">
        <v>39246</v>
      </c>
    </row>
    <row r="2723" spans="2:3" x14ac:dyDescent="0.3">
      <c r="B2723">
        <v>0</v>
      </c>
      <c r="C2723" s="1">
        <v>39247</v>
      </c>
    </row>
    <row r="2724" spans="2:3" x14ac:dyDescent="0.3">
      <c r="B2724">
        <v>0</v>
      </c>
      <c r="C2724" s="1">
        <v>39248</v>
      </c>
    </row>
    <row r="2725" spans="2:3" x14ac:dyDescent="0.3">
      <c r="B2725">
        <v>0</v>
      </c>
      <c r="C2725" s="1">
        <v>39249</v>
      </c>
    </row>
    <row r="2726" spans="2:3" x14ac:dyDescent="0.3">
      <c r="B2726">
        <v>0</v>
      </c>
      <c r="C2726" s="1">
        <v>39250</v>
      </c>
    </row>
    <row r="2727" spans="2:3" x14ac:dyDescent="0.3">
      <c r="B2727">
        <v>0</v>
      </c>
      <c r="C2727" s="1">
        <v>39251</v>
      </c>
    </row>
    <row r="2728" spans="2:3" x14ac:dyDescent="0.3">
      <c r="B2728">
        <v>0</v>
      </c>
      <c r="C2728" s="1">
        <v>39252</v>
      </c>
    </row>
    <row r="2729" spans="2:3" x14ac:dyDescent="0.3">
      <c r="B2729">
        <v>0.2</v>
      </c>
      <c r="C2729" s="1">
        <v>39253</v>
      </c>
    </row>
    <row r="2730" spans="2:3" x14ac:dyDescent="0.3">
      <c r="B2730">
        <v>0</v>
      </c>
      <c r="C2730" s="1">
        <v>39254</v>
      </c>
    </row>
    <row r="2731" spans="2:3" x14ac:dyDescent="0.3">
      <c r="B2731">
        <v>0</v>
      </c>
      <c r="C2731" s="1">
        <v>39255</v>
      </c>
    </row>
    <row r="2732" spans="2:3" x14ac:dyDescent="0.3">
      <c r="B2732">
        <v>0</v>
      </c>
      <c r="C2732" s="1">
        <v>39256</v>
      </c>
    </row>
    <row r="2733" spans="2:3" x14ac:dyDescent="0.3">
      <c r="B2733">
        <v>0</v>
      </c>
      <c r="C2733" s="1">
        <v>39257</v>
      </c>
    </row>
    <row r="2734" spans="2:3" x14ac:dyDescent="0.3">
      <c r="B2734">
        <v>0</v>
      </c>
      <c r="C2734" s="1">
        <v>39258</v>
      </c>
    </row>
    <row r="2735" spans="2:3" x14ac:dyDescent="0.3">
      <c r="B2735">
        <v>0</v>
      </c>
      <c r="C2735" s="1">
        <v>39259</v>
      </c>
    </row>
    <row r="2736" spans="2:3" x14ac:dyDescent="0.3">
      <c r="B2736">
        <v>0</v>
      </c>
      <c r="C2736" s="1">
        <v>39260</v>
      </c>
    </row>
    <row r="2737" spans="2:3" x14ac:dyDescent="0.3">
      <c r="B2737">
        <v>0</v>
      </c>
      <c r="C2737" s="1">
        <v>39261</v>
      </c>
    </row>
    <row r="2738" spans="2:3" x14ac:dyDescent="0.3">
      <c r="B2738">
        <v>0</v>
      </c>
      <c r="C2738" s="1">
        <v>39262</v>
      </c>
    </row>
    <row r="2739" spans="2:3" x14ac:dyDescent="0.3">
      <c r="B2739">
        <v>0</v>
      </c>
      <c r="C2739" s="1">
        <v>39263</v>
      </c>
    </row>
    <row r="2740" spans="2:3" x14ac:dyDescent="0.3">
      <c r="B2740">
        <v>0</v>
      </c>
      <c r="C2740" s="1">
        <v>39264</v>
      </c>
    </row>
    <row r="2741" spans="2:3" x14ac:dyDescent="0.3">
      <c r="B2741">
        <v>0</v>
      </c>
      <c r="C2741" s="1">
        <v>39265</v>
      </c>
    </row>
    <row r="2742" spans="2:3" x14ac:dyDescent="0.3">
      <c r="B2742">
        <v>0</v>
      </c>
      <c r="C2742" s="1">
        <v>39266</v>
      </c>
    </row>
    <row r="2743" spans="2:3" x14ac:dyDescent="0.3">
      <c r="B2743">
        <v>0</v>
      </c>
      <c r="C2743" s="1">
        <v>39267</v>
      </c>
    </row>
    <row r="2744" spans="2:3" x14ac:dyDescent="0.3">
      <c r="B2744">
        <v>0</v>
      </c>
      <c r="C2744" s="1">
        <v>39268</v>
      </c>
    </row>
    <row r="2745" spans="2:3" x14ac:dyDescent="0.3">
      <c r="B2745">
        <v>0</v>
      </c>
      <c r="C2745" s="1">
        <v>39269</v>
      </c>
    </row>
    <row r="2746" spans="2:3" x14ac:dyDescent="0.3">
      <c r="B2746">
        <v>0</v>
      </c>
      <c r="C2746" s="1">
        <v>39270</v>
      </c>
    </row>
    <row r="2747" spans="2:3" x14ac:dyDescent="0.3">
      <c r="B2747">
        <v>0</v>
      </c>
      <c r="C2747" s="1">
        <v>39271</v>
      </c>
    </row>
    <row r="2748" spans="2:3" x14ac:dyDescent="0.3">
      <c r="B2748">
        <v>0</v>
      </c>
      <c r="C2748" s="1">
        <v>39272</v>
      </c>
    </row>
    <row r="2749" spans="2:3" x14ac:dyDescent="0.3">
      <c r="B2749">
        <v>0</v>
      </c>
      <c r="C2749" s="1">
        <v>39273</v>
      </c>
    </row>
    <row r="2750" spans="2:3" x14ac:dyDescent="0.3">
      <c r="B2750">
        <v>0.16666700000000001</v>
      </c>
      <c r="C2750" s="1">
        <v>39274</v>
      </c>
    </row>
    <row r="2751" spans="2:3" x14ac:dyDescent="0.3">
      <c r="B2751">
        <v>0</v>
      </c>
      <c r="C2751" s="1">
        <v>39275</v>
      </c>
    </row>
    <row r="2752" spans="2:3" x14ac:dyDescent="0.3">
      <c r="B2752">
        <v>0</v>
      </c>
      <c r="C2752" s="1">
        <v>39276</v>
      </c>
    </row>
    <row r="2753" spans="2:3" x14ac:dyDescent="0.3">
      <c r="B2753">
        <v>0</v>
      </c>
      <c r="C2753" s="1">
        <v>39277</v>
      </c>
    </row>
    <row r="2754" spans="2:3" x14ac:dyDescent="0.3">
      <c r="B2754">
        <v>0</v>
      </c>
      <c r="C2754" s="1">
        <v>39278</v>
      </c>
    </row>
    <row r="2755" spans="2:3" x14ac:dyDescent="0.3">
      <c r="B2755">
        <v>0</v>
      </c>
      <c r="C2755" s="1">
        <v>39279</v>
      </c>
    </row>
    <row r="2756" spans="2:3" x14ac:dyDescent="0.3">
      <c r="B2756">
        <v>0</v>
      </c>
      <c r="C2756" s="1">
        <v>39280</v>
      </c>
    </row>
    <row r="2757" spans="2:3" x14ac:dyDescent="0.3">
      <c r="B2757">
        <v>0</v>
      </c>
      <c r="C2757" s="1">
        <v>39281</v>
      </c>
    </row>
    <row r="2758" spans="2:3" x14ac:dyDescent="0.3">
      <c r="B2758">
        <v>0</v>
      </c>
      <c r="C2758" s="1">
        <v>39282</v>
      </c>
    </row>
    <row r="2759" spans="2:3" x14ac:dyDescent="0.3">
      <c r="B2759">
        <v>0.2</v>
      </c>
      <c r="C2759" s="1">
        <v>39283</v>
      </c>
    </row>
    <row r="2760" spans="2:3" x14ac:dyDescent="0.3">
      <c r="B2760">
        <v>0</v>
      </c>
      <c r="C2760" s="1">
        <v>39284</v>
      </c>
    </row>
    <row r="2761" spans="2:3" x14ac:dyDescent="0.3">
      <c r="B2761">
        <v>0</v>
      </c>
      <c r="C2761" s="1">
        <v>39285</v>
      </c>
    </row>
    <row r="2762" spans="2:3" x14ac:dyDescent="0.3">
      <c r="B2762">
        <v>0</v>
      </c>
      <c r="C2762" s="1">
        <v>39286</v>
      </c>
    </row>
    <row r="2763" spans="2:3" x14ac:dyDescent="0.3">
      <c r="B2763">
        <v>0</v>
      </c>
      <c r="C2763" s="1">
        <v>39287</v>
      </c>
    </row>
    <row r="2764" spans="2:3" x14ac:dyDescent="0.3">
      <c r="B2764">
        <v>0</v>
      </c>
      <c r="C2764" s="1">
        <v>39288</v>
      </c>
    </row>
    <row r="2765" spans="2:3" x14ac:dyDescent="0.3">
      <c r="B2765">
        <v>0.16666700000000001</v>
      </c>
      <c r="C2765" s="1">
        <v>39289</v>
      </c>
    </row>
    <row r="2766" spans="2:3" x14ac:dyDescent="0.3">
      <c r="B2766">
        <v>0</v>
      </c>
      <c r="C2766" s="1">
        <v>39290</v>
      </c>
    </row>
    <row r="2767" spans="2:3" x14ac:dyDescent="0.3">
      <c r="B2767">
        <v>6.4516000000000004E-2</v>
      </c>
      <c r="C2767" s="1">
        <v>39291</v>
      </c>
    </row>
    <row r="2768" spans="2:3" x14ac:dyDescent="0.3">
      <c r="B2768">
        <v>0</v>
      </c>
      <c r="C2768" s="1">
        <v>39292</v>
      </c>
    </row>
    <row r="2769" spans="2:3" x14ac:dyDescent="0.3">
      <c r="B2769">
        <v>0</v>
      </c>
      <c r="C2769" s="1">
        <v>39293</v>
      </c>
    </row>
    <row r="2770" spans="2:3" x14ac:dyDescent="0.3">
      <c r="B2770">
        <v>0</v>
      </c>
      <c r="C2770" s="1">
        <v>39294</v>
      </c>
    </row>
    <row r="2771" spans="2:3" x14ac:dyDescent="0.3">
      <c r="B2771">
        <v>0.4</v>
      </c>
      <c r="C2771" s="1">
        <v>39295</v>
      </c>
    </row>
    <row r="2772" spans="2:3" x14ac:dyDescent="0.3">
      <c r="B2772">
        <v>0</v>
      </c>
      <c r="C2772" s="1">
        <v>39296</v>
      </c>
    </row>
    <row r="2773" spans="2:3" x14ac:dyDescent="0.3">
      <c r="B2773">
        <v>3.8609999999999998E-2</v>
      </c>
      <c r="C2773" s="1">
        <v>39297</v>
      </c>
    </row>
    <row r="2774" spans="2:3" x14ac:dyDescent="0.3">
      <c r="B2774">
        <v>0</v>
      </c>
      <c r="C2774" s="1">
        <v>39298</v>
      </c>
    </row>
    <row r="2775" spans="2:3" x14ac:dyDescent="0.3">
      <c r="B2775">
        <v>0</v>
      </c>
      <c r="C2775" s="1">
        <v>39299</v>
      </c>
    </row>
    <row r="2776" spans="2:3" x14ac:dyDescent="0.3">
      <c r="B2776">
        <v>0</v>
      </c>
      <c r="C2776" s="1">
        <v>39300</v>
      </c>
    </row>
    <row r="2777" spans="2:3" x14ac:dyDescent="0.3">
      <c r="B2777">
        <v>0</v>
      </c>
      <c r="C2777" s="1">
        <v>39301</v>
      </c>
    </row>
    <row r="2778" spans="2:3" x14ac:dyDescent="0.3">
      <c r="B2778">
        <v>0</v>
      </c>
      <c r="C2778" s="1">
        <v>39302</v>
      </c>
    </row>
    <row r="2779" spans="2:3" x14ac:dyDescent="0.3">
      <c r="B2779">
        <v>0</v>
      </c>
      <c r="C2779" s="1">
        <v>39303</v>
      </c>
    </row>
    <row r="2780" spans="2:3" x14ac:dyDescent="0.3">
      <c r="B2780">
        <v>0.5</v>
      </c>
      <c r="C2780" s="1">
        <v>39304</v>
      </c>
    </row>
    <row r="2781" spans="2:3" x14ac:dyDescent="0.3">
      <c r="B2781">
        <v>0</v>
      </c>
      <c r="C2781" s="1">
        <v>39305</v>
      </c>
    </row>
    <row r="2782" spans="2:3" x14ac:dyDescent="0.3">
      <c r="B2782">
        <v>0</v>
      </c>
      <c r="C2782" s="1">
        <v>39306</v>
      </c>
    </row>
    <row r="2783" spans="2:3" x14ac:dyDescent="0.3">
      <c r="B2783">
        <v>0</v>
      </c>
      <c r="C2783" s="1">
        <v>39307</v>
      </c>
    </row>
    <row r="2784" spans="2:3" x14ac:dyDescent="0.3">
      <c r="B2784">
        <v>0</v>
      </c>
      <c r="C2784" s="1">
        <v>39308</v>
      </c>
    </row>
    <row r="2785" spans="2:3" x14ac:dyDescent="0.3">
      <c r="B2785">
        <v>0</v>
      </c>
      <c r="C2785" s="1">
        <v>39309</v>
      </c>
    </row>
    <row r="2786" spans="2:3" x14ac:dyDescent="0.3">
      <c r="B2786">
        <v>0</v>
      </c>
      <c r="C2786" s="1">
        <v>39310</v>
      </c>
    </row>
    <row r="2787" spans="2:3" x14ac:dyDescent="0.3">
      <c r="B2787">
        <v>0</v>
      </c>
      <c r="C2787" s="1">
        <v>39311</v>
      </c>
    </row>
    <row r="2788" spans="2:3" x14ac:dyDescent="0.3">
      <c r="B2788">
        <v>0</v>
      </c>
      <c r="C2788" s="1">
        <v>39312</v>
      </c>
    </row>
    <row r="2789" spans="2:3" x14ac:dyDescent="0.3">
      <c r="B2789">
        <v>1</v>
      </c>
      <c r="C2789" s="1">
        <v>39313</v>
      </c>
    </row>
    <row r="2790" spans="2:3" x14ac:dyDescent="0.3">
      <c r="B2790">
        <v>0</v>
      </c>
      <c r="C2790" s="1">
        <v>39314</v>
      </c>
    </row>
    <row r="2791" spans="2:3" x14ac:dyDescent="0.3">
      <c r="B2791">
        <v>0</v>
      </c>
      <c r="C2791" s="1">
        <v>39315</v>
      </c>
    </row>
    <row r="2792" spans="2:3" x14ac:dyDescent="0.3">
      <c r="B2792">
        <v>0</v>
      </c>
      <c r="C2792" s="1">
        <v>39316</v>
      </c>
    </row>
    <row r="2793" spans="2:3" x14ac:dyDescent="0.3">
      <c r="B2793">
        <v>0</v>
      </c>
      <c r="C2793" s="1">
        <v>39317</v>
      </c>
    </row>
    <row r="2794" spans="2:3" x14ac:dyDescent="0.3">
      <c r="B2794">
        <v>0</v>
      </c>
      <c r="C2794" s="1">
        <v>39318</v>
      </c>
    </row>
    <row r="2795" spans="2:3" x14ac:dyDescent="0.3">
      <c r="B2795">
        <v>0</v>
      </c>
      <c r="C2795" s="1">
        <v>39319</v>
      </c>
    </row>
    <row r="2796" spans="2:3" x14ac:dyDescent="0.3">
      <c r="B2796">
        <v>0</v>
      </c>
      <c r="C2796" s="1">
        <v>39320</v>
      </c>
    </row>
    <row r="2797" spans="2:3" x14ac:dyDescent="0.3">
      <c r="B2797">
        <v>0</v>
      </c>
      <c r="C2797" s="1">
        <v>39321</v>
      </c>
    </row>
    <row r="2798" spans="2:3" x14ac:dyDescent="0.3">
      <c r="B2798">
        <v>0</v>
      </c>
      <c r="C2798" s="1">
        <v>39322</v>
      </c>
    </row>
    <row r="2799" spans="2:3" x14ac:dyDescent="0.3">
      <c r="B2799">
        <v>0</v>
      </c>
      <c r="C2799" s="1">
        <v>39323</v>
      </c>
    </row>
    <row r="2800" spans="2:3" x14ac:dyDescent="0.3">
      <c r="B2800">
        <v>0</v>
      </c>
      <c r="C2800" s="1">
        <v>39324</v>
      </c>
    </row>
    <row r="2801" spans="2:3" x14ac:dyDescent="0.3">
      <c r="B2801">
        <v>0</v>
      </c>
      <c r="C2801" s="1">
        <v>39325</v>
      </c>
    </row>
    <row r="2802" spans="2:3" x14ac:dyDescent="0.3">
      <c r="B2802">
        <v>0</v>
      </c>
      <c r="C2802" s="1">
        <v>39326</v>
      </c>
    </row>
    <row r="2803" spans="2:3" x14ac:dyDescent="0.3">
      <c r="B2803">
        <v>0</v>
      </c>
      <c r="C2803" s="1">
        <v>39327</v>
      </c>
    </row>
    <row r="2804" spans="2:3" x14ac:dyDescent="0.3">
      <c r="B2804">
        <v>0</v>
      </c>
      <c r="C2804" s="1">
        <v>39328</v>
      </c>
    </row>
    <row r="2805" spans="2:3" x14ac:dyDescent="0.3">
      <c r="B2805">
        <v>0</v>
      </c>
      <c r="C2805" s="1">
        <v>39329</v>
      </c>
    </row>
    <row r="2806" spans="2:3" x14ac:dyDescent="0.3">
      <c r="B2806">
        <v>0</v>
      </c>
      <c r="C2806" s="1">
        <v>39330</v>
      </c>
    </row>
    <row r="2807" spans="2:3" x14ac:dyDescent="0.3">
      <c r="B2807">
        <v>0</v>
      </c>
      <c r="C2807" s="1">
        <v>39331</v>
      </c>
    </row>
    <row r="2808" spans="2:3" x14ac:dyDescent="0.3">
      <c r="B2808">
        <v>0</v>
      </c>
      <c r="C2808" s="1">
        <v>39332</v>
      </c>
    </row>
    <row r="2809" spans="2:3" x14ac:dyDescent="0.3">
      <c r="B2809">
        <v>0</v>
      </c>
      <c r="C2809" s="1">
        <v>39333</v>
      </c>
    </row>
    <row r="2810" spans="2:3" x14ac:dyDescent="0.3">
      <c r="B2810">
        <v>0</v>
      </c>
      <c r="C2810" s="1">
        <v>39334</v>
      </c>
    </row>
    <row r="2811" spans="2:3" x14ac:dyDescent="0.3">
      <c r="B2811">
        <v>0</v>
      </c>
      <c r="C2811" s="1">
        <v>39335</v>
      </c>
    </row>
    <row r="2812" spans="2:3" x14ac:dyDescent="0.3">
      <c r="B2812">
        <v>0</v>
      </c>
      <c r="C2812" s="1">
        <v>39336</v>
      </c>
    </row>
    <row r="2813" spans="2:3" x14ac:dyDescent="0.3">
      <c r="B2813">
        <v>0</v>
      </c>
      <c r="C2813" s="1">
        <v>39337</v>
      </c>
    </row>
    <row r="2814" spans="2:3" x14ac:dyDescent="0.3">
      <c r="B2814">
        <v>0</v>
      </c>
      <c r="C2814" s="1">
        <v>39338</v>
      </c>
    </row>
    <row r="2815" spans="2:3" x14ac:dyDescent="0.3">
      <c r="B2815">
        <v>0</v>
      </c>
      <c r="C2815" s="1">
        <v>39339</v>
      </c>
    </row>
    <row r="2816" spans="2:3" x14ac:dyDescent="0.3">
      <c r="B2816">
        <v>-0.2</v>
      </c>
      <c r="C2816" s="1">
        <v>39340</v>
      </c>
    </row>
    <row r="2817" spans="2:3" x14ac:dyDescent="0.3">
      <c r="B2817">
        <v>0</v>
      </c>
      <c r="C2817" s="1">
        <v>39341</v>
      </c>
    </row>
    <row r="2818" spans="2:3" x14ac:dyDescent="0.3">
      <c r="B2818">
        <v>0</v>
      </c>
      <c r="C2818" s="1">
        <v>39342</v>
      </c>
    </row>
    <row r="2819" spans="2:3" x14ac:dyDescent="0.3">
      <c r="B2819">
        <v>0</v>
      </c>
      <c r="C2819" s="1">
        <v>39343</v>
      </c>
    </row>
    <row r="2820" spans="2:3" x14ac:dyDescent="0.3">
      <c r="B2820">
        <v>0</v>
      </c>
      <c r="C2820" s="1">
        <v>39344</v>
      </c>
    </row>
    <row r="2821" spans="2:3" x14ac:dyDescent="0.3">
      <c r="B2821">
        <v>0</v>
      </c>
      <c r="C2821" s="1">
        <v>39345</v>
      </c>
    </row>
    <row r="2822" spans="2:3" x14ac:dyDescent="0.3">
      <c r="B2822">
        <v>0</v>
      </c>
      <c r="C2822" s="1">
        <v>39346</v>
      </c>
    </row>
    <row r="2823" spans="2:3" x14ac:dyDescent="0.3">
      <c r="B2823">
        <v>0</v>
      </c>
      <c r="C2823" s="1">
        <v>39347</v>
      </c>
    </row>
    <row r="2824" spans="2:3" x14ac:dyDescent="0.3">
      <c r="B2824">
        <v>0</v>
      </c>
      <c r="C2824" s="1">
        <v>39348</v>
      </c>
    </row>
    <row r="2825" spans="2:3" x14ac:dyDescent="0.3">
      <c r="B2825">
        <v>0</v>
      </c>
      <c r="C2825" s="1">
        <v>39349</v>
      </c>
    </row>
    <row r="2826" spans="2:3" x14ac:dyDescent="0.3">
      <c r="B2826">
        <v>0</v>
      </c>
      <c r="C2826" s="1">
        <v>39350</v>
      </c>
    </row>
    <row r="2827" spans="2:3" x14ac:dyDescent="0.3">
      <c r="B2827">
        <v>0</v>
      </c>
      <c r="C2827" s="1">
        <v>39351</v>
      </c>
    </row>
    <row r="2828" spans="2:3" x14ac:dyDescent="0.3">
      <c r="B2828">
        <v>0</v>
      </c>
      <c r="C2828" s="1">
        <v>39352</v>
      </c>
    </row>
    <row r="2829" spans="2:3" x14ac:dyDescent="0.3">
      <c r="B2829">
        <v>0</v>
      </c>
      <c r="C2829" s="1">
        <v>39353</v>
      </c>
    </row>
    <row r="2830" spans="2:3" x14ac:dyDescent="0.3">
      <c r="B2830">
        <v>0</v>
      </c>
      <c r="C2830" s="1">
        <v>39354</v>
      </c>
    </row>
    <row r="2831" spans="2:3" x14ac:dyDescent="0.3">
      <c r="B2831">
        <v>0</v>
      </c>
      <c r="C2831" s="1">
        <v>39355</v>
      </c>
    </row>
    <row r="2832" spans="2:3" x14ac:dyDescent="0.3">
      <c r="B2832">
        <v>0</v>
      </c>
      <c r="C2832" s="1">
        <v>39356</v>
      </c>
    </row>
    <row r="2833" spans="2:3" x14ac:dyDescent="0.3">
      <c r="B2833">
        <v>0</v>
      </c>
      <c r="C2833" s="1">
        <v>39357</v>
      </c>
    </row>
    <row r="2834" spans="2:3" x14ac:dyDescent="0.3">
      <c r="B2834">
        <v>0</v>
      </c>
      <c r="C2834" s="1">
        <v>39358</v>
      </c>
    </row>
    <row r="2835" spans="2:3" x14ac:dyDescent="0.3">
      <c r="B2835">
        <v>0</v>
      </c>
      <c r="C2835" s="1">
        <v>39359</v>
      </c>
    </row>
    <row r="2836" spans="2:3" x14ac:dyDescent="0.3">
      <c r="B2836">
        <v>0</v>
      </c>
      <c r="C2836" s="1">
        <v>39360</v>
      </c>
    </row>
    <row r="2837" spans="2:3" x14ac:dyDescent="0.3">
      <c r="B2837">
        <v>8.3333000000000004E-2</v>
      </c>
      <c r="C2837" s="1">
        <v>39361</v>
      </c>
    </row>
    <row r="2838" spans="2:3" x14ac:dyDescent="0.3">
      <c r="B2838">
        <v>0.25</v>
      </c>
      <c r="C2838" s="1">
        <v>39362</v>
      </c>
    </row>
    <row r="2839" spans="2:3" x14ac:dyDescent="0.3">
      <c r="B2839">
        <v>0</v>
      </c>
      <c r="C2839" s="1">
        <v>39363</v>
      </c>
    </row>
    <row r="2840" spans="2:3" x14ac:dyDescent="0.3">
      <c r="B2840">
        <v>0</v>
      </c>
      <c r="C2840" s="1">
        <v>39364</v>
      </c>
    </row>
    <row r="2841" spans="2:3" x14ac:dyDescent="0.3">
      <c r="B2841">
        <v>0.125</v>
      </c>
      <c r="C2841" s="1">
        <v>39365</v>
      </c>
    </row>
    <row r="2842" spans="2:3" x14ac:dyDescent="0.3">
      <c r="B2842">
        <v>0.18181800000000001</v>
      </c>
      <c r="C2842" s="1">
        <v>39366</v>
      </c>
    </row>
    <row r="2843" spans="2:3" x14ac:dyDescent="0.3">
      <c r="B2843">
        <v>0.4</v>
      </c>
      <c r="C2843" s="1">
        <v>39367</v>
      </c>
    </row>
    <row r="2844" spans="2:3" x14ac:dyDescent="0.3">
      <c r="B2844">
        <v>0</v>
      </c>
      <c r="C2844" s="1">
        <v>39368</v>
      </c>
    </row>
    <row r="2845" spans="2:3" x14ac:dyDescent="0.3">
      <c r="B2845">
        <v>0</v>
      </c>
      <c r="C2845" s="1">
        <v>39369</v>
      </c>
    </row>
    <row r="2846" spans="2:3" x14ac:dyDescent="0.3">
      <c r="B2846">
        <v>1</v>
      </c>
      <c r="C2846" s="1">
        <v>39370</v>
      </c>
    </row>
    <row r="2847" spans="2:3" x14ac:dyDescent="0.3">
      <c r="B2847">
        <v>0</v>
      </c>
      <c r="C2847" s="1">
        <v>39371</v>
      </c>
    </row>
    <row r="2848" spans="2:3" x14ac:dyDescent="0.3">
      <c r="B2848">
        <v>0.111111</v>
      </c>
      <c r="C2848" s="1">
        <v>39372</v>
      </c>
    </row>
    <row r="2849" spans="2:3" x14ac:dyDescent="0.3">
      <c r="B2849">
        <v>0</v>
      </c>
      <c r="C2849" s="1">
        <v>39373</v>
      </c>
    </row>
    <row r="2850" spans="2:3" x14ac:dyDescent="0.3">
      <c r="B2850">
        <v>5.8139999999999997E-2</v>
      </c>
      <c r="C2850" s="1">
        <v>39374</v>
      </c>
    </row>
    <row r="2851" spans="2:3" x14ac:dyDescent="0.3">
      <c r="B2851">
        <v>0</v>
      </c>
      <c r="C2851" s="1">
        <v>39375</v>
      </c>
    </row>
    <row r="2852" spans="2:3" x14ac:dyDescent="0.3">
      <c r="B2852">
        <v>0</v>
      </c>
      <c r="C2852" s="1">
        <v>39376</v>
      </c>
    </row>
    <row r="2853" spans="2:3" x14ac:dyDescent="0.3">
      <c r="B2853">
        <v>0</v>
      </c>
      <c r="C2853" s="1">
        <v>39377</v>
      </c>
    </row>
    <row r="2854" spans="2:3" x14ac:dyDescent="0.3">
      <c r="B2854">
        <v>0.15625</v>
      </c>
      <c r="C2854" s="1">
        <v>39378</v>
      </c>
    </row>
    <row r="2855" spans="2:3" x14ac:dyDescent="0.3">
      <c r="B2855">
        <v>0</v>
      </c>
      <c r="C2855" s="1">
        <v>39379</v>
      </c>
    </row>
    <row r="2856" spans="2:3" x14ac:dyDescent="0.3">
      <c r="B2856">
        <v>0</v>
      </c>
      <c r="C2856" s="1">
        <v>39380</v>
      </c>
    </row>
    <row r="2857" spans="2:3" x14ac:dyDescent="0.3">
      <c r="B2857">
        <v>0</v>
      </c>
      <c r="C2857" s="1">
        <v>39381</v>
      </c>
    </row>
    <row r="2858" spans="2:3" x14ac:dyDescent="0.3">
      <c r="B2858">
        <v>0</v>
      </c>
      <c r="C2858" s="1">
        <v>39382</v>
      </c>
    </row>
    <row r="2859" spans="2:3" x14ac:dyDescent="0.3">
      <c r="B2859">
        <v>0</v>
      </c>
      <c r="C2859" s="1">
        <v>39383</v>
      </c>
    </row>
    <row r="2860" spans="2:3" x14ac:dyDescent="0.3">
      <c r="B2860">
        <v>0</v>
      </c>
      <c r="C2860" s="1">
        <v>39384</v>
      </c>
    </row>
    <row r="2861" spans="2:3" x14ac:dyDescent="0.3">
      <c r="B2861">
        <v>0</v>
      </c>
      <c r="C2861" s="1">
        <v>39385</v>
      </c>
    </row>
    <row r="2862" spans="2:3" x14ac:dyDescent="0.3">
      <c r="B2862">
        <v>0</v>
      </c>
      <c r="C2862" s="1">
        <v>39386</v>
      </c>
    </row>
    <row r="2863" spans="2:3" x14ac:dyDescent="0.3">
      <c r="B2863">
        <v>0</v>
      </c>
      <c r="C2863" s="1">
        <v>39387</v>
      </c>
    </row>
    <row r="2864" spans="2:3" x14ac:dyDescent="0.3">
      <c r="B2864">
        <v>0</v>
      </c>
      <c r="C2864" s="1">
        <v>39388</v>
      </c>
    </row>
    <row r="2865" spans="2:3" x14ac:dyDescent="0.3">
      <c r="B2865">
        <v>0</v>
      </c>
      <c r="C2865" s="1">
        <v>39389</v>
      </c>
    </row>
    <row r="2866" spans="2:3" x14ac:dyDescent="0.3">
      <c r="B2866">
        <v>0</v>
      </c>
      <c r="C2866" s="1">
        <v>39390</v>
      </c>
    </row>
    <row r="2867" spans="2:3" x14ac:dyDescent="0.3">
      <c r="B2867">
        <v>0</v>
      </c>
      <c r="C2867" s="1">
        <v>39391</v>
      </c>
    </row>
    <row r="2868" spans="2:3" x14ac:dyDescent="0.3">
      <c r="B2868">
        <v>8.3333000000000004E-2</v>
      </c>
      <c r="C2868" s="1">
        <v>39392</v>
      </c>
    </row>
    <row r="2869" spans="2:3" x14ac:dyDescent="0.3">
      <c r="B2869">
        <v>0</v>
      </c>
      <c r="C2869" s="1">
        <v>39393</v>
      </c>
    </row>
    <row r="2870" spans="2:3" x14ac:dyDescent="0.3">
      <c r="B2870">
        <v>0</v>
      </c>
      <c r="C2870" s="1">
        <v>39394</v>
      </c>
    </row>
    <row r="2871" spans="2:3" x14ac:dyDescent="0.3">
      <c r="B2871">
        <v>7.6923000000000005E-2</v>
      </c>
      <c r="C2871" s="1">
        <v>39395</v>
      </c>
    </row>
    <row r="2872" spans="2:3" x14ac:dyDescent="0.3">
      <c r="B2872">
        <v>0</v>
      </c>
      <c r="C2872" s="1">
        <v>39396</v>
      </c>
    </row>
    <row r="2873" spans="2:3" x14ac:dyDescent="0.3">
      <c r="B2873">
        <v>0</v>
      </c>
      <c r="C2873" s="1">
        <v>39397</v>
      </c>
    </row>
    <row r="2874" spans="2:3" x14ac:dyDescent="0.3">
      <c r="B2874">
        <v>0.25</v>
      </c>
      <c r="C2874" s="1">
        <v>39398</v>
      </c>
    </row>
    <row r="2875" spans="2:3" x14ac:dyDescent="0.3">
      <c r="B2875">
        <v>0.272727</v>
      </c>
      <c r="C2875" s="1">
        <v>39399</v>
      </c>
    </row>
    <row r="2876" spans="2:3" x14ac:dyDescent="0.3">
      <c r="B2876">
        <v>0</v>
      </c>
      <c r="C2876" s="1">
        <v>39400</v>
      </c>
    </row>
    <row r="2877" spans="2:3" x14ac:dyDescent="0.3">
      <c r="B2877">
        <v>0</v>
      </c>
      <c r="C2877" s="1">
        <v>39401</v>
      </c>
    </row>
    <row r="2878" spans="2:3" x14ac:dyDescent="0.3">
      <c r="B2878">
        <v>0</v>
      </c>
      <c r="C2878" s="1">
        <v>39402</v>
      </c>
    </row>
    <row r="2879" spans="2:3" x14ac:dyDescent="0.3">
      <c r="B2879">
        <v>0.41666700000000001</v>
      </c>
      <c r="C2879" s="1">
        <v>39403</v>
      </c>
    </row>
    <row r="2880" spans="2:3" x14ac:dyDescent="0.3">
      <c r="B2880">
        <v>0</v>
      </c>
      <c r="C2880" s="1">
        <v>39404</v>
      </c>
    </row>
    <row r="2881" spans="2:3" x14ac:dyDescent="0.3">
      <c r="B2881">
        <v>0.1</v>
      </c>
      <c r="C2881" s="1">
        <v>39405</v>
      </c>
    </row>
    <row r="2882" spans="2:3" x14ac:dyDescent="0.3">
      <c r="B2882">
        <v>0.66666700000000001</v>
      </c>
      <c r="C2882" s="1">
        <v>39406</v>
      </c>
    </row>
    <row r="2883" spans="2:3" x14ac:dyDescent="0.3">
      <c r="B2883">
        <v>0</v>
      </c>
      <c r="C2883" s="1">
        <v>39407</v>
      </c>
    </row>
    <row r="2884" spans="2:3" x14ac:dyDescent="0.3">
      <c r="B2884">
        <v>0</v>
      </c>
      <c r="C2884" s="1">
        <v>39408</v>
      </c>
    </row>
    <row r="2885" spans="2:3" x14ac:dyDescent="0.3">
      <c r="B2885">
        <v>0.57142899999999996</v>
      </c>
      <c r="C2885" s="1">
        <v>39409</v>
      </c>
    </row>
    <row r="2886" spans="2:3" x14ac:dyDescent="0.3">
      <c r="B2886">
        <v>0</v>
      </c>
      <c r="C2886" s="1">
        <v>39410</v>
      </c>
    </row>
    <row r="2887" spans="2:3" x14ac:dyDescent="0.3">
      <c r="B2887">
        <v>0.222222</v>
      </c>
      <c r="C2887" s="1">
        <v>39411</v>
      </c>
    </row>
    <row r="2888" spans="2:3" x14ac:dyDescent="0.3">
      <c r="B2888">
        <v>0</v>
      </c>
      <c r="C2888" s="1">
        <v>39412</v>
      </c>
    </row>
    <row r="2889" spans="2:3" x14ac:dyDescent="0.3">
      <c r="B2889">
        <v>0</v>
      </c>
      <c r="C2889" s="1">
        <v>39413</v>
      </c>
    </row>
    <row r="2890" spans="2:3" x14ac:dyDescent="0.3">
      <c r="B2890">
        <v>0.2</v>
      </c>
      <c r="C2890" s="1">
        <v>39414</v>
      </c>
    </row>
    <row r="2891" spans="2:3" x14ac:dyDescent="0.3">
      <c r="B2891">
        <v>0</v>
      </c>
      <c r="C2891" s="1">
        <v>39415</v>
      </c>
    </row>
    <row r="2892" spans="2:3" x14ac:dyDescent="0.3">
      <c r="B2892">
        <v>0</v>
      </c>
      <c r="C2892" s="1">
        <v>39416</v>
      </c>
    </row>
    <row r="2893" spans="2:3" x14ac:dyDescent="0.3">
      <c r="B2893">
        <v>1</v>
      </c>
      <c r="C2893" s="1">
        <v>39417</v>
      </c>
    </row>
    <row r="2894" spans="2:3" x14ac:dyDescent="0.3">
      <c r="B2894">
        <v>0.25</v>
      </c>
      <c r="C2894" s="1">
        <v>39418</v>
      </c>
    </row>
    <row r="2895" spans="2:3" x14ac:dyDescent="0.3">
      <c r="B2895">
        <v>0</v>
      </c>
      <c r="C2895" s="1">
        <v>39419</v>
      </c>
    </row>
    <row r="2896" spans="2:3" x14ac:dyDescent="0.3">
      <c r="B2896">
        <v>0</v>
      </c>
      <c r="C2896" s="1">
        <v>39420</v>
      </c>
    </row>
    <row r="2897" spans="2:3" x14ac:dyDescent="0.3">
      <c r="B2897">
        <v>0</v>
      </c>
      <c r="C2897" s="1">
        <v>39421</v>
      </c>
    </row>
    <row r="2898" spans="2:3" x14ac:dyDescent="0.3">
      <c r="B2898">
        <v>0.16128999999999999</v>
      </c>
      <c r="C2898" s="1">
        <v>39422</v>
      </c>
    </row>
    <row r="2899" spans="2:3" x14ac:dyDescent="0.3">
      <c r="B2899">
        <v>0</v>
      </c>
      <c r="C2899" s="1">
        <v>39423</v>
      </c>
    </row>
    <row r="2900" spans="2:3" x14ac:dyDescent="0.3">
      <c r="B2900">
        <v>1</v>
      </c>
      <c r="C2900" s="1">
        <v>39424</v>
      </c>
    </row>
    <row r="2901" spans="2:3" x14ac:dyDescent="0.3">
      <c r="B2901">
        <v>0</v>
      </c>
      <c r="C2901" s="1">
        <v>39425</v>
      </c>
    </row>
    <row r="2902" spans="2:3" x14ac:dyDescent="0.3">
      <c r="B2902">
        <v>0</v>
      </c>
      <c r="C2902" s="1">
        <v>39426</v>
      </c>
    </row>
    <row r="2903" spans="2:3" x14ac:dyDescent="0.3">
      <c r="B2903">
        <v>0.28571400000000002</v>
      </c>
      <c r="C2903" s="1">
        <v>39427</v>
      </c>
    </row>
    <row r="2904" spans="2:3" x14ac:dyDescent="0.3">
      <c r="B2904">
        <v>0</v>
      </c>
      <c r="C2904" s="1">
        <v>39428</v>
      </c>
    </row>
    <row r="2905" spans="2:3" x14ac:dyDescent="0.3">
      <c r="B2905">
        <v>0</v>
      </c>
      <c r="C2905" s="1">
        <v>39429</v>
      </c>
    </row>
    <row r="2906" spans="2:3" x14ac:dyDescent="0.3">
      <c r="B2906">
        <v>0.14285700000000001</v>
      </c>
      <c r="C2906" s="1">
        <v>39430</v>
      </c>
    </row>
    <row r="2907" spans="2:3" x14ac:dyDescent="0.3">
      <c r="B2907">
        <v>0</v>
      </c>
      <c r="C2907" s="1">
        <v>39431</v>
      </c>
    </row>
    <row r="2908" spans="2:3" x14ac:dyDescent="0.3">
      <c r="B2908">
        <v>0</v>
      </c>
      <c r="C2908" s="1">
        <v>39432</v>
      </c>
    </row>
    <row r="2909" spans="2:3" x14ac:dyDescent="0.3">
      <c r="B2909">
        <v>0</v>
      </c>
      <c r="C2909" s="1">
        <v>39433</v>
      </c>
    </row>
    <row r="2910" spans="2:3" x14ac:dyDescent="0.3">
      <c r="B2910">
        <v>0</v>
      </c>
      <c r="C2910" s="1">
        <v>39434</v>
      </c>
    </row>
    <row r="2911" spans="2:3" x14ac:dyDescent="0.3">
      <c r="B2911">
        <v>0</v>
      </c>
      <c r="C2911" s="1">
        <v>39435</v>
      </c>
    </row>
    <row r="2912" spans="2:3" x14ac:dyDescent="0.3">
      <c r="B2912">
        <v>0</v>
      </c>
      <c r="C2912" s="1">
        <v>39436</v>
      </c>
    </row>
    <row r="2913" spans="2:3" x14ac:dyDescent="0.3">
      <c r="B2913">
        <v>9.0909000000000004E-2</v>
      </c>
      <c r="C2913" s="1">
        <v>39437</v>
      </c>
    </row>
    <row r="2914" spans="2:3" x14ac:dyDescent="0.3">
      <c r="B2914">
        <v>1</v>
      </c>
      <c r="C2914" s="1">
        <v>39438</v>
      </c>
    </row>
    <row r="2915" spans="2:3" x14ac:dyDescent="0.3">
      <c r="B2915">
        <v>0</v>
      </c>
      <c r="C2915" s="1">
        <v>39439</v>
      </c>
    </row>
    <row r="2916" spans="2:3" x14ac:dyDescent="0.3">
      <c r="B2916">
        <v>0</v>
      </c>
      <c r="C2916" s="1">
        <v>39440</v>
      </c>
    </row>
    <row r="2917" spans="2:3" x14ac:dyDescent="0.3">
      <c r="B2917">
        <v>0</v>
      </c>
      <c r="C2917" s="1">
        <v>39441</v>
      </c>
    </row>
    <row r="2918" spans="2:3" x14ac:dyDescent="0.3">
      <c r="B2918">
        <v>0.125</v>
      </c>
      <c r="C2918" s="1">
        <v>39442</v>
      </c>
    </row>
    <row r="2919" spans="2:3" x14ac:dyDescent="0.3">
      <c r="B2919">
        <v>0</v>
      </c>
      <c r="C2919" s="1">
        <v>39443</v>
      </c>
    </row>
    <row r="2920" spans="2:3" x14ac:dyDescent="0.3">
      <c r="B2920">
        <v>0</v>
      </c>
      <c r="C2920" s="1">
        <v>39444</v>
      </c>
    </row>
    <row r="2921" spans="2:3" x14ac:dyDescent="0.3">
      <c r="B2921">
        <v>3.8462000000000003E-2</v>
      </c>
      <c r="C2921" s="1">
        <v>39445</v>
      </c>
    </row>
    <row r="2922" spans="2:3" x14ac:dyDescent="0.3">
      <c r="B2922">
        <v>0</v>
      </c>
      <c r="C2922" s="1">
        <v>39446</v>
      </c>
    </row>
    <row r="2923" spans="2:3" x14ac:dyDescent="0.3">
      <c r="B2923">
        <v>0</v>
      </c>
      <c r="C2923" s="1">
        <v>39447</v>
      </c>
    </row>
    <row r="2924" spans="2:3" x14ac:dyDescent="0.3">
      <c r="B2924">
        <v>0</v>
      </c>
      <c r="C2924" s="1">
        <v>39448</v>
      </c>
    </row>
    <row r="2925" spans="2:3" x14ac:dyDescent="0.3">
      <c r="B2925">
        <v>0</v>
      </c>
      <c r="C2925" s="1">
        <v>39449</v>
      </c>
    </row>
    <row r="2926" spans="2:3" x14ac:dyDescent="0.3">
      <c r="B2926">
        <v>0</v>
      </c>
      <c r="C2926" s="1">
        <v>39450</v>
      </c>
    </row>
    <row r="2927" spans="2:3" x14ac:dyDescent="0.3">
      <c r="B2927">
        <v>0</v>
      </c>
      <c r="C2927" s="1">
        <v>39451</v>
      </c>
    </row>
    <row r="2928" spans="2:3" x14ac:dyDescent="0.3">
      <c r="B2928">
        <v>0.13333300000000001</v>
      </c>
      <c r="C2928" s="1">
        <v>39452</v>
      </c>
    </row>
    <row r="2929" spans="2:3" x14ac:dyDescent="0.3">
      <c r="B2929">
        <v>0</v>
      </c>
      <c r="C2929" s="1">
        <v>39453</v>
      </c>
    </row>
    <row r="2930" spans="2:3" x14ac:dyDescent="0.3">
      <c r="B2930">
        <v>0</v>
      </c>
      <c r="C2930" s="1">
        <v>39454</v>
      </c>
    </row>
    <row r="2931" spans="2:3" x14ac:dyDescent="0.3">
      <c r="B2931">
        <v>5.8824000000000001E-2</v>
      </c>
      <c r="C2931" s="1">
        <v>39455</v>
      </c>
    </row>
    <row r="2932" spans="2:3" x14ac:dyDescent="0.3">
      <c r="B2932">
        <v>0</v>
      </c>
      <c r="C2932" s="1">
        <v>39456</v>
      </c>
    </row>
    <row r="2933" spans="2:3" x14ac:dyDescent="0.3">
      <c r="B2933">
        <v>-0.2</v>
      </c>
      <c r="C2933" s="1">
        <v>39457</v>
      </c>
    </row>
    <row r="2934" spans="2:3" x14ac:dyDescent="0.3">
      <c r="B2934">
        <v>0.2</v>
      </c>
      <c r="C2934" s="1">
        <v>39458</v>
      </c>
    </row>
    <row r="2935" spans="2:3" x14ac:dyDescent="0.3">
      <c r="B2935">
        <v>0</v>
      </c>
      <c r="C2935" s="1">
        <v>39459</v>
      </c>
    </row>
    <row r="2936" spans="2:3" x14ac:dyDescent="0.3">
      <c r="B2936">
        <v>0</v>
      </c>
      <c r="C2936" s="1">
        <v>39460</v>
      </c>
    </row>
    <row r="2937" spans="2:3" x14ac:dyDescent="0.3">
      <c r="B2937">
        <v>0</v>
      </c>
      <c r="C2937" s="1">
        <v>39461</v>
      </c>
    </row>
    <row r="2938" spans="2:3" x14ac:dyDescent="0.3">
      <c r="B2938">
        <v>0</v>
      </c>
      <c r="C2938" s="1">
        <v>39462</v>
      </c>
    </row>
    <row r="2939" spans="2:3" x14ac:dyDescent="0.3">
      <c r="B2939">
        <v>0</v>
      </c>
      <c r="C2939" s="1">
        <v>39463</v>
      </c>
    </row>
    <row r="2940" spans="2:3" x14ac:dyDescent="0.3">
      <c r="B2940">
        <v>0</v>
      </c>
      <c r="C2940" s="1">
        <v>39464</v>
      </c>
    </row>
    <row r="2941" spans="2:3" x14ac:dyDescent="0.3">
      <c r="B2941">
        <v>0</v>
      </c>
      <c r="C2941" s="1">
        <v>39465</v>
      </c>
    </row>
    <row r="2942" spans="2:3" x14ac:dyDescent="0.3">
      <c r="B2942">
        <v>0.5</v>
      </c>
      <c r="C2942" s="1">
        <v>39466</v>
      </c>
    </row>
    <row r="2943" spans="2:3" x14ac:dyDescent="0.3">
      <c r="B2943">
        <v>0</v>
      </c>
      <c r="C2943" s="1">
        <v>39467</v>
      </c>
    </row>
    <row r="2944" spans="2:3" x14ac:dyDescent="0.3">
      <c r="B2944">
        <v>0</v>
      </c>
      <c r="C2944" s="1">
        <v>39468</v>
      </c>
    </row>
    <row r="2945" spans="2:3" x14ac:dyDescent="0.3">
      <c r="B2945">
        <v>0</v>
      </c>
      <c r="C2945" s="1">
        <v>39469</v>
      </c>
    </row>
    <row r="2946" spans="2:3" x14ac:dyDescent="0.3">
      <c r="B2946">
        <v>0</v>
      </c>
      <c r="C2946" s="1">
        <v>39470</v>
      </c>
    </row>
    <row r="2947" spans="2:3" x14ac:dyDescent="0.3">
      <c r="B2947">
        <v>0</v>
      </c>
      <c r="C2947" s="1">
        <v>39471</v>
      </c>
    </row>
    <row r="2948" spans="2:3" x14ac:dyDescent="0.3">
      <c r="B2948">
        <v>0.125</v>
      </c>
      <c r="C2948" s="1">
        <v>39472</v>
      </c>
    </row>
    <row r="2949" spans="2:3" x14ac:dyDescent="0.3">
      <c r="B2949">
        <v>0</v>
      </c>
      <c r="C2949" s="1">
        <v>39473</v>
      </c>
    </row>
    <row r="2950" spans="2:3" x14ac:dyDescent="0.3">
      <c r="B2950">
        <v>0</v>
      </c>
      <c r="C2950" s="1">
        <v>39474</v>
      </c>
    </row>
    <row r="2951" spans="2:3" x14ac:dyDescent="0.3">
      <c r="B2951">
        <v>0</v>
      </c>
      <c r="C2951" s="1">
        <v>39475</v>
      </c>
    </row>
    <row r="2952" spans="2:3" x14ac:dyDescent="0.3">
      <c r="B2952">
        <v>0.1</v>
      </c>
      <c r="C2952" s="1">
        <v>39476</v>
      </c>
    </row>
    <row r="2953" spans="2:3" x14ac:dyDescent="0.3">
      <c r="B2953">
        <v>0</v>
      </c>
      <c r="C2953" s="1">
        <v>39477</v>
      </c>
    </row>
    <row r="2954" spans="2:3" x14ac:dyDescent="0.3">
      <c r="B2954">
        <v>0</v>
      </c>
      <c r="C2954" s="1">
        <v>39478</v>
      </c>
    </row>
    <row r="2955" spans="2:3" x14ac:dyDescent="0.3">
      <c r="B2955">
        <v>0.14285700000000001</v>
      </c>
      <c r="C2955" s="1">
        <v>39479</v>
      </c>
    </row>
    <row r="2956" spans="2:3" x14ac:dyDescent="0.3">
      <c r="B2956">
        <v>0</v>
      </c>
      <c r="C2956" s="1">
        <v>39480</v>
      </c>
    </row>
    <row r="2957" spans="2:3" x14ac:dyDescent="0.3">
      <c r="B2957">
        <v>0.25</v>
      </c>
      <c r="C2957" s="1">
        <v>39481</v>
      </c>
    </row>
    <row r="2958" spans="2:3" x14ac:dyDescent="0.3">
      <c r="B2958">
        <v>0</v>
      </c>
      <c r="C2958" s="1">
        <v>39482</v>
      </c>
    </row>
    <row r="2959" spans="2:3" x14ac:dyDescent="0.3">
      <c r="B2959">
        <v>0</v>
      </c>
      <c r="C2959" s="1">
        <v>39483</v>
      </c>
    </row>
    <row r="2960" spans="2:3" x14ac:dyDescent="0.3">
      <c r="B2960">
        <v>0</v>
      </c>
      <c r="C2960" s="1">
        <v>39484</v>
      </c>
    </row>
    <row r="2961" spans="2:3" x14ac:dyDescent="0.3">
      <c r="B2961">
        <v>0.5</v>
      </c>
      <c r="C2961" s="1">
        <v>39485</v>
      </c>
    </row>
    <row r="2962" spans="2:3" x14ac:dyDescent="0.3">
      <c r="B2962">
        <v>0</v>
      </c>
      <c r="C2962" s="1">
        <v>39486</v>
      </c>
    </row>
    <row r="2963" spans="2:3" x14ac:dyDescent="0.3">
      <c r="B2963">
        <v>0</v>
      </c>
      <c r="C2963" s="1">
        <v>39487</v>
      </c>
    </row>
    <row r="2964" spans="2:3" x14ac:dyDescent="0.3">
      <c r="B2964">
        <v>0</v>
      </c>
      <c r="C2964" s="1">
        <v>39488</v>
      </c>
    </row>
    <row r="2965" spans="2:3" x14ac:dyDescent="0.3">
      <c r="B2965">
        <v>0</v>
      </c>
      <c r="C2965" s="1">
        <v>39489</v>
      </c>
    </row>
    <row r="2966" spans="2:3" x14ac:dyDescent="0.3">
      <c r="B2966">
        <v>9.0909000000000004E-2</v>
      </c>
      <c r="C2966" s="1">
        <v>39490</v>
      </c>
    </row>
    <row r="2967" spans="2:3" x14ac:dyDescent="0.3">
      <c r="B2967">
        <v>0</v>
      </c>
      <c r="C2967" s="1">
        <v>39491</v>
      </c>
    </row>
    <row r="2968" spans="2:3" x14ac:dyDescent="0.3">
      <c r="B2968">
        <v>0.272727</v>
      </c>
      <c r="C2968" s="1">
        <v>39492</v>
      </c>
    </row>
    <row r="2969" spans="2:3" x14ac:dyDescent="0.3">
      <c r="B2969">
        <v>0.15789500000000001</v>
      </c>
      <c r="C2969" s="1">
        <v>39493</v>
      </c>
    </row>
    <row r="2970" spans="2:3" x14ac:dyDescent="0.3">
      <c r="B2970">
        <v>0</v>
      </c>
      <c r="C2970" s="1">
        <v>39494</v>
      </c>
    </row>
    <row r="2971" spans="2:3" x14ac:dyDescent="0.3">
      <c r="B2971">
        <v>0</v>
      </c>
      <c r="C2971" s="1">
        <v>39495</v>
      </c>
    </row>
    <row r="2972" spans="2:3" x14ac:dyDescent="0.3">
      <c r="B2972">
        <v>0</v>
      </c>
      <c r="C2972" s="1">
        <v>39496</v>
      </c>
    </row>
    <row r="2973" spans="2:3" x14ac:dyDescent="0.3">
      <c r="B2973">
        <v>0</v>
      </c>
      <c r="C2973" s="1">
        <v>39497</v>
      </c>
    </row>
    <row r="2974" spans="2:3" x14ac:dyDescent="0.3">
      <c r="B2974">
        <v>3.5714000000000003E-2</v>
      </c>
      <c r="C2974" s="1">
        <v>39498</v>
      </c>
    </row>
    <row r="2975" spans="2:3" x14ac:dyDescent="0.3">
      <c r="B2975">
        <v>0</v>
      </c>
      <c r="C2975" s="1">
        <v>39499</v>
      </c>
    </row>
    <row r="2976" spans="2:3" x14ac:dyDescent="0.3">
      <c r="B2976">
        <v>0.111111</v>
      </c>
      <c r="C2976" s="1">
        <v>39500</v>
      </c>
    </row>
    <row r="2977" spans="2:3" x14ac:dyDescent="0.3">
      <c r="B2977">
        <v>0</v>
      </c>
      <c r="C2977" s="1">
        <v>39501</v>
      </c>
    </row>
    <row r="2978" spans="2:3" x14ac:dyDescent="0.3">
      <c r="B2978">
        <v>0</v>
      </c>
      <c r="C2978" s="1">
        <v>39502</v>
      </c>
    </row>
    <row r="2979" spans="2:3" x14ac:dyDescent="0.3">
      <c r="B2979">
        <v>0</v>
      </c>
      <c r="C2979" s="1">
        <v>39503</v>
      </c>
    </row>
    <row r="2980" spans="2:3" x14ac:dyDescent="0.3">
      <c r="B2980">
        <v>0.10169499999999999</v>
      </c>
      <c r="C2980" s="1">
        <v>39504</v>
      </c>
    </row>
    <row r="2981" spans="2:3" x14ac:dyDescent="0.3">
      <c r="B2981">
        <v>0</v>
      </c>
      <c r="C2981" s="1">
        <v>39505</v>
      </c>
    </row>
    <row r="2982" spans="2:3" x14ac:dyDescent="0.3">
      <c r="B2982">
        <v>0.16666700000000001</v>
      </c>
      <c r="C2982" s="1">
        <v>39506</v>
      </c>
    </row>
    <row r="2983" spans="2:3" x14ac:dyDescent="0.3">
      <c r="B2983">
        <v>0</v>
      </c>
      <c r="C2983" s="1">
        <v>39507</v>
      </c>
    </row>
    <row r="2984" spans="2:3" x14ac:dyDescent="0.3">
      <c r="B2984">
        <v>0</v>
      </c>
      <c r="C2984" s="1">
        <v>39508</v>
      </c>
    </row>
    <row r="2985" spans="2:3" x14ac:dyDescent="0.3">
      <c r="B2985">
        <v>0</v>
      </c>
      <c r="C2985" s="1">
        <v>39509</v>
      </c>
    </row>
    <row r="2986" spans="2:3" x14ac:dyDescent="0.3">
      <c r="B2986">
        <v>0</v>
      </c>
      <c r="C2986" s="1">
        <v>39510</v>
      </c>
    </row>
    <row r="2987" spans="2:3" x14ac:dyDescent="0.3">
      <c r="B2987">
        <v>0</v>
      </c>
      <c r="C2987" s="1">
        <v>39511</v>
      </c>
    </row>
    <row r="2988" spans="2:3" x14ac:dyDescent="0.3">
      <c r="B2988">
        <v>0</v>
      </c>
      <c r="C2988" s="1">
        <v>39512</v>
      </c>
    </row>
    <row r="2989" spans="2:3" x14ac:dyDescent="0.3">
      <c r="B2989">
        <v>0.5</v>
      </c>
      <c r="C2989" s="1">
        <v>39513</v>
      </c>
    </row>
    <row r="2990" spans="2:3" x14ac:dyDescent="0.3">
      <c r="B2990">
        <v>0</v>
      </c>
      <c r="C2990" s="1">
        <v>39514</v>
      </c>
    </row>
    <row r="2991" spans="2:3" x14ac:dyDescent="0.3">
      <c r="B2991">
        <v>0</v>
      </c>
      <c r="C2991" s="1">
        <v>39515</v>
      </c>
    </row>
    <row r="2992" spans="2:3" x14ac:dyDescent="0.3">
      <c r="B2992">
        <v>0</v>
      </c>
      <c r="C2992" s="1">
        <v>39516</v>
      </c>
    </row>
    <row r="2993" spans="2:3" x14ac:dyDescent="0.3">
      <c r="B2993">
        <v>0</v>
      </c>
      <c r="C2993" s="1">
        <v>39517</v>
      </c>
    </row>
    <row r="2994" spans="2:3" x14ac:dyDescent="0.3">
      <c r="B2994">
        <v>0</v>
      </c>
      <c r="C2994" s="1">
        <v>39518</v>
      </c>
    </row>
    <row r="2995" spans="2:3" x14ac:dyDescent="0.3">
      <c r="B2995">
        <v>0</v>
      </c>
      <c r="C2995" s="1">
        <v>39519</v>
      </c>
    </row>
    <row r="2996" spans="2:3" x14ac:dyDescent="0.3">
      <c r="B2996">
        <v>0</v>
      </c>
      <c r="C2996" s="1">
        <v>39520</v>
      </c>
    </row>
    <row r="2997" spans="2:3" x14ac:dyDescent="0.3">
      <c r="B2997">
        <v>0</v>
      </c>
      <c r="C2997" s="1">
        <v>39521</v>
      </c>
    </row>
    <row r="2998" spans="2:3" x14ac:dyDescent="0.3">
      <c r="B2998">
        <v>0</v>
      </c>
      <c r="C2998" s="1">
        <v>39522</v>
      </c>
    </row>
    <row r="2999" spans="2:3" x14ac:dyDescent="0.3">
      <c r="B2999">
        <v>0</v>
      </c>
      <c r="C2999" s="1">
        <v>39523</v>
      </c>
    </row>
    <row r="3000" spans="2:3" x14ac:dyDescent="0.3">
      <c r="B3000">
        <v>1</v>
      </c>
      <c r="C3000" s="1">
        <v>39524</v>
      </c>
    </row>
    <row r="3001" spans="2:3" x14ac:dyDescent="0.3">
      <c r="B3001">
        <v>0</v>
      </c>
      <c r="C3001" s="1">
        <v>39525</v>
      </c>
    </row>
    <row r="3002" spans="2:3" x14ac:dyDescent="0.3">
      <c r="B3002">
        <v>-0.33333299999999999</v>
      </c>
      <c r="C3002" s="1">
        <v>39526</v>
      </c>
    </row>
    <row r="3003" spans="2:3" x14ac:dyDescent="0.3">
      <c r="B3003">
        <v>0</v>
      </c>
      <c r="C3003" s="1">
        <v>39527</v>
      </c>
    </row>
    <row r="3004" spans="2:3" x14ac:dyDescent="0.3">
      <c r="B3004">
        <v>0</v>
      </c>
      <c r="C3004" s="1">
        <v>39528</v>
      </c>
    </row>
    <row r="3005" spans="2:3" x14ac:dyDescent="0.3">
      <c r="B3005">
        <v>0</v>
      </c>
      <c r="C3005" s="1">
        <v>39529</v>
      </c>
    </row>
    <row r="3006" spans="2:3" x14ac:dyDescent="0.3">
      <c r="B3006">
        <v>0</v>
      </c>
      <c r="C3006" s="1">
        <v>39530</v>
      </c>
    </row>
    <row r="3007" spans="2:3" x14ac:dyDescent="0.3">
      <c r="B3007">
        <v>0</v>
      </c>
      <c r="C3007" s="1">
        <v>39531</v>
      </c>
    </row>
    <row r="3008" spans="2:3" x14ac:dyDescent="0.3">
      <c r="B3008">
        <v>8.3333000000000004E-2</v>
      </c>
      <c r="C3008" s="1">
        <v>39532</v>
      </c>
    </row>
    <row r="3009" spans="2:3" x14ac:dyDescent="0.3">
      <c r="B3009">
        <v>5.2631999999999998E-2</v>
      </c>
      <c r="C3009" s="1">
        <v>39533</v>
      </c>
    </row>
    <row r="3010" spans="2:3" x14ac:dyDescent="0.3">
      <c r="B3010">
        <v>0</v>
      </c>
      <c r="C3010" s="1">
        <v>39534</v>
      </c>
    </row>
    <row r="3011" spans="2:3" x14ac:dyDescent="0.3">
      <c r="B3011">
        <v>0.05</v>
      </c>
      <c r="C3011" s="1">
        <v>39535</v>
      </c>
    </row>
    <row r="3012" spans="2:3" x14ac:dyDescent="0.3">
      <c r="B3012">
        <v>0</v>
      </c>
      <c r="C3012" s="1">
        <v>39536</v>
      </c>
    </row>
    <row r="3013" spans="2:3" x14ac:dyDescent="0.3">
      <c r="B3013">
        <v>0</v>
      </c>
      <c r="C3013" s="1">
        <v>39537</v>
      </c>
    </row>
    <row r="3014" spans="2:3" x14ac:dyDescent="0.3">
      <c r="B3014">
        <v>0</v>
      </c>
      <c r="C3014" s="1">
        <v>39538</v>
      </c>
    </row>
    <row r="3015" spans="2:3" x14ac:dyDescent="0.3">
      <c r="B3015">
        <v>0.171429</v>
      </c>
      <c r="C3015" s="1">
        <v>39539</v>
      </c>
    </row>
    <row r="3016" spans="2:3" x14ac:dyDescent="0.3">
      <c r="B3016">
        <v>0</v>
      </c>
      <c r="C3016" s="1">
        <v>39540</v>
      </c>
    </row>
    <row r="3017" spans="2:3" x14ac:dyDescent="0.3">
      <c r="B3017">
        <v>0</v>
      </c>
      <c r="C3017" s="1">
        <v>39541</v>
      </c>
    </row>
    <row r="3018" spans="2:3" x14ac:dyDescent="0.3">
      <c r="B3018">
        <v>0</v>
      </c>
      <c r="C3018" s="1">
        <v>39542</v>
      </c>
    </row>
    <row r="3019" spans="2:3" x14ac:dyDescent="0.3">
      <c r="B3019">
        <v>0</v>
      </c>
      <c r="C3019" s="1">
        <v>39543</v>
      </c>
    </row>
    <row r="3020" spans="2:3" x14ac:dyDescent="0.3">
      <c r="B3020">
        <v>0</v>
      </c>
      <c r="C3020" s="1">
        <v>39544</v>
      </c>
    </row>
    <row r="3021" spans="2:3" x14ac:dyDescent="0.3">
      <c r="B3021">
        <v>0</v>
      </c>
      <c r="C3021" s="1">
        <v>39545</v>
      </c>
    </row>
    <row r="3022" spans="2:3" x14ac:dyDescent="0.3">
      <c r="B3022">
        <v>0.5</v>
      </c>
      <c r="C3022" s="1">
        <v>39546</v>
      </c>
    </row>
    <row r="3023" spans="2:3" x14ac:dyDescent="0.3">
      <c r="B3023">
        <v>0.14285700000000001</v>
      </c>
      <c r="C3023" s="1">
        <v>39547</v>
      </c>
    </row>
    <row r="3024" spans="2:3" x14ac:dyDescent="0.3">
      <c r="B3024">
        <v>0</v>
      </c>
      <c r="C3024" s="1">
        <v>39548</v>
      </c>
    </row>
    <row r="3025" spans="2:3" x14ac:dyDescent="0.3">
      <c r="B3025">
        <v>0</v>
      </c>
      <c r="C3025" s="1">
        <v>39549</v>
      </c>
    </row>
    <row r="3026" spans="2:3" x14ac:dyDescent="0.3">
      <c r="B3026">
        <v>0</v>
      </c>
      <c r="C3026" s="1">
        <v>39550</v>
      </c>
    </row>
    <row r="3027" spans="2:3" x14ac:dyDescent="0.3">
      <c r="B3027">
        <v>0</v>
      </c>
      <c r="C3027" s="1">
        <v>39551</v>
      </c>
    </row>
    <row r="3028" spans="2:3" x14ac:dyDescent="0.3">
      <c r="B3028">
        <v>0</v>
      </c>
      <c r="C3028" s="1">
        <v>39552</v>
      </c>
    </row>
    <row r="3029" spans="2:3" x14ac:dyDescent="0.3">
      <c r="B3029">
        <v>6.8966E-2</v>
      </c>
      <c r="C3029" s="1">
        <v>39553</v>
      </c>
    </row>
    <row r="3030" spans="2:3" x14ac:dyDescent="0.3">
      <c r="B3030">
        <v>0.17391300000000001</v>
      </c>
      <c r="C3030" s="1">
        <v>39554</v>
      </c>
    </row>
    <row r="3031" spans="2:3" x14ac:dyDescent="0.3">
      <c r="B3031">
        <v>0</v>
      </c>
      <c r="C3031" s="1">
        <v>39555</v>
      </c>
    </row>
    <row r="3032" spans="2:3" x14ac:dyDescent="0.3">
      <c r="B3032">
        <v>0</v>
      </c>
      <c r="C3032" s="1">
        <v>39556</v>
      </c>
    </row>
    <row r="3033" spans="2:3" x14ac:dyDescent="0.3">
      <c r="B3033">
        <v>0.28571400000000002</v>
      </c>
      <c r="C3033" s="1">
        <v>39557</v>
      </c>
    </row>
    <row r="3034" spans="2:3" x14ac:dyDescent="0.3">
      <c r="B3034">
        <v>0</v>
      </c>
      <c r="C3034" s="1">
        <v>39558</v>
      </c>
    </row>
    <row r="3035" spans="2:3" x14ac:dyDescent="0.3">
      <c r="B3035">
        <v>0.08</v>
      </c>
      <c r="C3035" s="1">
        <v>39559</v>
      </c>
    </row>
    <row r="3036" spans="2:3" x14ac:dyDescent="0.3">
      <c r="B3036">
        <v>0</v>
      </c>
      <c r="C3036" s="1">
        <v>39560</v>
      </c>
    </row>
    <row r="3037" spans="2:3" x14ac:dyDescent="0.3">
      <c r="B3037">
        <v>0</v>
      </c>
      <c r="C3037" s="1">
        <v>39561</v>
      </c>
    </row>
    <row r="3038" spans="2:3" x14ac:dyDescent="0.3">
      <c r="B3038">
        <v>0.16666700000000001</v>
      </c>
      <c r="C3038" s="1">
        <v>39562</v>
      </c>
    </row>
    <row r="3039" spans="2:3" x14ac:dyDescent="0.3">
      <c r="B3039">
        <v>0</v>
      </c>
      <c r="C3039" s="1">
        <v>39563</v>
      </c>
    </row>
    <row r="3040" spans="2:3" x14ac:dyDescent="0.3">
      <c r="B3040">
        <v>0</v>
      </c>
      <c r="C3040" s="1">
        <v>39564</v>
      </c>
    </row>
    <row r="3041" spans="2:3" x14ac:dyDescent="0.3">
      <c r="B3041">
        <v>0.14285700000000001</v>
      </c>
      <c r="C3041" s="1">
        <v>39565</v>
      </c>
    </row>
    <row r="3042" spans="2:3" x14ac:dyDescent="0.3">
      <c r="B3042">
        <v>0.230769</v>
      </c>
      <c r="C3042" s="1">
        <v>39566</v>
      </c>
    </row>
    <row r="3043" spans="2:3" x14ac:dyDescent="0.3">
      <c r="B3043">
        <v>0</v>
      </c>
      <c r="C3043" s="1">
        <v>39567</v>
      </c>
    </row>
    <row r="3044" spans="2:3" x14ac:dyDescent="0.3">
      <c r="B3044">
        <v>0</v>
      </c>
      <c r="C3044" s="1">
        <v>39568</v>
      </c>
    </row>
    <row r="3045" spans="2:3" x14ac:dyDescent="0.3">
      <c r="B3045">
        <v>0</v>
      </c>
      <c r="C3045" s="1">
        <v>39569</v>
      </c>
    </row>
    <row r="3046" spans="2:3" x14ac:dyDescent="0.3">
      <c r="B3046">
        <v>0</v>
      </c>
      <c r="C3046" s="1">
        <v>39570</v>
      </c>
    </row>
    <row r="3047" spans="2:3" x14ac:dyDescent="0.3">
      <c r="B3047">
        <v>0</v>
      </c>
      <c r="C3047" s="1">
        <v>39571</v>
      </c>
    </row>
    <row r="3048" spans="2:3" x14ac:dyDescent="0.3">
      <c r="B3048">
        <v>0</v>
      </c>
      <c r="C3048" s="1">
        <v>39572</v>
      </c>
    </row>
    <row r="3049" spans="2:3" x14ac:dyDescent="0.3">
      <c r="B3049">
        <v>0</v>
      </c>
      <c r="C3049" s="1">
        <v>39573</v>
      </c>
    </row>
    <row r="3050" spans="2:3" x14ac:dyDescent="0.3">
      <c r="B3050">
        <v>0</v>
      </c>
      <c r="C3050" s="1">
        <v>39574</v>
      </c>
    </row>
    <row r="3051" spans="2:3" x14ac:dyDescent="0.3">
      <c r="B3051">
        <v>0</v>
      </c>
      <c r="C3051" s="1">
        <v>39575</v>
      </c>
    </row>
    <row r="3052" spans="2:3" x14ac:dyDescent="0.3">
      <c r="B3052">
        <v>0</v>
      </c>
      <c r="C3052" s="1">
        <v>39576</v>
      </c>
    </row>
    <row r="3053" spans="2:3" x14ac:dyDescent="0.3">
      <c r="B3053">
        <v>0</v>
      </c>
      <c r="C3053" s="1">
        <v>39577</v>
      </c>
    </row>
    <row r="3054" spans="2:3" x14ac:dyDescent="0.3">
      <c r="B3054">
        <v>0</v>
      </c>
      <c r="C3054" s="1">
        <v>39578</v>
      </c>
    </row>
    <row r="3055" spans="2:3" x14ac:dyDescent="0.3">
      <c r="B3055">
        <v>0</v>
      </c>
      <c r="C3055" s="1">
        <v>39579</v>
      </c>
    </row>
    <row r="3056" spans="2:3" x14ac:dyDescent="0.3">
      <c r="B3056">
        <v>0</v>
      </c>
      <c r="C3056" s="1">
        <v>39580</v>
      </c>
    </row>
    <row r="3057" spans="2:3" x14ac:dyDescent="0.3">
      <c r="B3057">
        <v>0</v>
      </c>
      <c r="C3057" s="1">
        <v>39581</v>
      </c>
    </row>
    <row r="3058" spans="2:3" x14ac:dyDescent="0.3">
      <c r="B3058">
        <v>0</v>
      </c>
      <c r="C3058" s="1">
        <v>39582</v>
      </c>
    </row>
    <row r="3059" spans="2:3" x14ac:dyDescent="0.3">
      <c r="B3059">
        <v>0</v>
      </c>
      <c r="C3059" s="1">
        <v>39583</v>
      </c>
    </row>
    <row r="3060" spans="2:3" x14ac:dyDescent="0.3">
      <c r="B3060">
        <v>0</v>
      </c>
      <c r="C3060" s="1">
        <v>39584</v>
      </c>
    </row>
    <row r="3061" spans="2:3" x14ac:dyDescent="0.3">
      <c r="B3061">
        <v>0</v>
      </c>
      <c r="C3061" s="1">
        <v>39585</v>
      </c>
    </row>
    <row r="3062" spans="2:3" x14ac:dyDescent="0.3">
      <c r="B3062">
        <v>0</v>
      </c>
      <c r="C3062" s="1">
        <v>39586</v>
      </c>
    </row>
    <row r="3063" spans="2:3" x14ac:dyDescent="0.3">
      <c r="B3063">
        <v>0</v>
      </c>
      <c r="C3063" s="1">
        <v>39587</v>
      </c>
    </row>
    <row r="3064" spans="2:3" x14ac:dyDescent="0.3">
      <c r="B3064">
        <v>0</v>
      </c>
      <c r="C3064" s="1">
        <v>39588</v>
      </c>
    </row>
    <row r="3065" spans="2:3" x14ac:dyDescent="0.3">
      <c r="B3065">
        <v>0</v>
      </c>
      <c r="C3065" s="1">
        <v>39589</v>
      </c>
    </row>
    <row r="3066" spans="2:3" x14ac:dyDescent="0.3">
      <c r="B3066">
        <v>0</v>
      </c>
      <c r="C3066" s="1">
        <v>39590</v>
      </c>
    </row>
    <row r="3067" spans="2:3" x14ac:dyDescent="0.3">
      <c r="B3067">
        <v>0</v>
      </c>
      <c r="C3067" s="1">
        <v>39591</v>
      </c>
    </row>
    <row r="3068" spans="2:3" x14ac:dyDescent="0.3">
      <c r="B3068">
        <v>0</v>
      </c>
      <c r="C3068" s="1">
        <v>39592</v>
      </c>
    </row>
    <row r="3069" spans="2:3" x14ac:dyDescent="0.3">
      <c r="B3069">
        <v>0</v>
      </c>
      <c r="C3069" s="1">
        <v>39593</v>
      </c>
    </row>
    <row r="3070" spans="2:3" x14ac:dyDescent="0.3">
      <c r="B3070">
        <v>0</v>
      </c>
      <c r="C3070" s="1">
        <v>39594</v>
      </c>
    </row>
    <row r="3071" spans="2:3" x14ac:dyDescent="0.3">
      <c r="B3071">
        <v>0</v>
      </c>
      <c r="C3071" s="1">
        <v>39595</v>
      </c>
    </row>
    <row r="3072" spans="2:3" x14ac:dyDescent="0.3">
      <c r="B3072">
        <v>0</v>
      </c>
      <c r="C3072" s="1">
        <v>39596</v>
      </c>
    </row>
    <row r="3073" spans="2:3" x14ac:dyDescent="0.3">
      <c r="B3073">
        <v>7.4074000000000001E-2</v>
      </c>
      <c r="C3073" s="1">
        <v>39597</v>
      </c>
    </row>
    <row r="3074" spans="2:3" x14ac:dyDescent="0.3">
      <c r="B3074">
        <v>0</v>
      </c>
      <c r="C3074" s="1">
        <v>39598</v>
      </c>
    </row>
    <row r="3075" spans="2:3" x14ac:dyDescent="0.3">
      <c r="B3075">
        <v>0</v>
      </c>
      <c r="C3075" s="1">
        <v>39599</v>
      </c>
    </row>
    <row r="3076" spans="2:3" x14ac:dyDescent="0.3">
      <c r="B3076">
        <v>0</v>
      </c>
      <c r="C3076" s="1">
        <v>39600</v>
      </c>
    </row>
    <row r="3077" spans="2:3" x14ac:dyDescent="0.3">
      <c r="B3077">
        <v>0.2</v>
      </c>
      <c r="C3077" s="1">
        <v>39601</v>
      </c>
    </row>
    <row r="3078" spans="2:3" x14ac:dyDescent="0.3">
      <c r="B3078">
        <v>0</v>
      </c>
      <c r="C3078" s="1">
        <v>39602</v>
      </c>
    </row>
    <row r="3079" spans="2:3" x14ac:dyDescent="0.3">
      <c r="B3079">
        <v>0</v>
      </c>
      <c r="C3079" s="1">
        <v>39603</v>
      </c>
    </row>
    <row r="3080" spans="2:3" x14ac:dyDescent="0.3">
      <c r="B3080">
        <v>0.111111</v>
      </c>
      <c r="C3080" s="1">
        <v>39604</v>
      </c>
    </row>
    <row r="3081" spans="2:3" x14ac:dyDescent="0.3">
      <c r="B3081">
        <v>0</v>
      </c>
      <c r="C3081" s="1">
        <v>39605</v>
      </c>
    </row>
    <row r="3082" spans="2:3" x14ac:dyDescent="0.3">
      <c r="B3082">
        <v>0</v>
      </c>
      <c r="C3082" s="1">
        <v>39606</v>
      </c>
    </row>
    <row r="3083" spans="2:3" x14ac:dyDescent="0.3">
      <c r="B3083">
        <v>0</v>
      </c>
      <c r="C3083" s="1">
        <v>39607</v>
      </c>
    </row>
    <row r="3084" spans="2:3" x14ac:dyDescent="0.3">
      <c r="B3084">
        <v>0</v>
      </c>
      <c r="C3084" s="1">
        <v>39608</v>
      </c>
    </row>
    <row r="3085" spans="2:3" x14ac:dyDescent="0.3">
      <c r="B3085">
        <v>0</v>
      </c>
      <c r="C3085" s="1">
        <v>39609</v>
      </c>
    </row>
    <row r="3086" spans="2:3" x14ac:dyDescent="0.3">
      <c r="B3086">
        <v>0</v>
      </c>
      <c r="C3086" s="1">
        <v>39610</v>
      </c>
    </row>
    <row r="3087" spans="2:3" x14ac:dyDescent="0.3">
      <c r="B3087">
        <v>1.6129000000000001E-2</v>
      </c>
      <c r="C3087" s="1">
        <v>39611</v>
      </c>
    </row>
    <row r="3088" spans="2:3" x14ac:dyDescent="0.3">
      <c r="B3088">
        <v>0.111111</v>
      </c>
      <c r="C3088" s="1">
        <v>39612</v>
      </c>
    </row>
    <row r="3089" spans="2:3" x14ac:dyDescent="0.3">
      <c r="B3089">
        <v>0</v>
      </c>
      <c r="C3089" s="1">
        <v>39613</v>
      </c>
    </row>
    <row r="3090" spans="2:3" x14ac:dyDescent="0.3">
      <c r="B3090">
        <v>0</v>
      </c>
      <c r="C3090" s="1">
        <v>39614</v>
      </c>
    </row>
    <row r="3091" spans="2:3" x14ac:dyDescent="0.3">
      <c r="B3091">
        <v>0</v>
      </c>
      <c r="C3091" s="1">
        <v>39615</v>
      </c>
    </row>
    <row r="3092" spans="2:3" x14ac:dyDescent="0.3">
      <c r="B3092">
        <v>1.0309E-2</v>
      </c>
      <c r="C3092" s="1">
        <v>39616</v>
      </c>
    </row>
    <row r="3093" spans="2:3" x14ac:dyDescent="0.3">
      <c r="B3093">
        <v>0</v>
      </c>
      <c r="C3093" s="1">
        <v>39617</v>
      </c>
    </row>
    <row r="3094" spans="2:3" x14ac:dyDescent="0.3">
      <c r="B3094">
        <v>8.3333000000000004E-2</v>
      </c>
      <c r="C3094" s="1">
        <v>39618</v>
      </c>
    </row>
    <row r="3095" spans="2:3" x14ac:dyDescent="0.3">
      <c r="B3095">
        <v>0</v>
      </c>
      <c r="C3095" s="1">
        <v>39619</v>
      </c>
    </row>
    <row r="3096" spans="2:3" x14ac:dyDescent="0.3">
      <c r="B3096">
        <v>0</v>
      </c>
      <c r="C3096" s="1">
        <v>39620</v>
      </c>
    </row>
    <row r="3097" spans="2:3" x14ac:dyDescent="0.3">
      <c r="B3097">
        <v>0</v>
      </c>
      <c r="C3097" s="1">
        <v>39621</v>
      </c>
    </row>
    <row r="3098" spans="2:3" x14ac:dyDescent="0.3">
      <c r="B3098">
        <v>0</v>
      </c>
      <c r="C3098" s="1">
        <v>39622</v>
      </c>
    </row>
    <row r="3099" spans="2:3" x14ac:dyDescent="0.3">
      <c r="B3099">
        <v>0</v>
      </c>
      <c r="C3099" s="1">
        <v>39623</v>
      </c>
    </row>
    <row r="3100" spans="2:3" x14ac:dyDescent="0.3">
      <c r="B3100">
        <v>0</v>
      </c>
      <c r="C3100" s="1">
        <v>39624</v>
      </c>
    </row>
    <row r="3101" spans="2:3" x14ac:dyDescent="0.3">
      <c r="B3101">
        <v>0</v>
      </c>
      <c r="C3101" s="1">
        <v>39625</v>
      </c>
    </row>
    <row r="3102" spans="2:3" x14ac:dyDescent="0.3">
      <c r="B3102">
        <v>0</v>
      </c>
      <c r="C3102" s="1">
        <v>39626</v>
      </c>
    </row>
    <row r="3103" spans="2:3" x14ac:dyDescent="0.3">
      <c r="B3103">
        <v>0</v>
      </c>
      <c r="C3103" s="1">
        <v>39627</v>
      </c>
    </row>
    <row r="3104" spans="2:3" x14ac:dyDescent="0.3">
      <c r="B3104">
        <v>0</v>
      </c>
      <c r="C3104" s="1">
        <v>39628</v>
      </c>
    </row>
    <row r="3105" spans="2:3" x14ac:dyDescent="0.3">
      <c r="B3105">
        <v>0</v>
      </c>
      <c r="C3105" s="1">
        <v>39629</v>
      </c>
    </row>
    <row r="3106" spans="2:3" x14ac:dyDescent="0.3">
      <c r="B3106">
        <v>0</v>
      </c>
      <c r="C3106" s="1">
        <v>39630</v>
      </c>
    </row>
    <row r="3107" spans="2:3" x14ac:dyDescent="0.3">
      <c r="B3107">
        <v>0</v>
      </c>
      <c r="C3107" s="1">
        <v>39631</v>
      </c>
    </row>
    <row r="3108" spans="2:3" x14ac:dyDescent="0.3">
      <c r="B3108">
        <v>0</v>
      </c>
      <c r="C3108" s="1">
        <v>39632</v>
      </c>
    </row>
    <row r="3109" spans="2:3" x14ac:dyDescent="0.3">
      <c r="B3109">
        <v>0.1</v>
      </c>
      <c r="C3109" s="1">
        <v>39633</v>
      </c>
    </row>
    <row r="3110" spans="2:3" x14ac:dyDescent="0.3">
      <c r="B3110">
        <v>0</v>
      </c>
      <c r="C3110" s="1">
        <v>39634</v>
      </c>
    </row>
    <row r="3111" spans="2:3" x14ac:dyDescent="0.3">
      <c r="B3111">
        <v>0</v>
      </c>
      <c r="C3111" s="1">
        <v>39635</v>
      </c>
    </row>
    <row r="3112" spans="2:3" x14ac:dyDescent="0.3">
      <c r="B3112">
        <v>0</v>
      </c>
      <c r="C3112" s="1">
        <v>39636</v>
      </c>
    </row>
    <row r="3113" spans="2:3" x14ac:dyDescent="0.3">
      <c r="B3113">
        <v>0</v>
      </c>
      <c r="C3113" s="1">
        <v>39637</v>
      </c>
    </row>
    <row r="3114" spans="2:3" x14ac:dyDescent="0.3">
      <c r="B3114">
        <v>0</v>
      </c>
      <c r="C3114" s="1">
        <v>39638</v>
      </c>
    </row>
    <row r="3115" spans="2:3" x14ac:dyDescent="0.3">
      <c r="B3115">
        <v>0</v>
      </c>
      <c r="C3115" s="1">
        <v>39639</v>
      </c>
    </row>
    <row r="3116" spans="2:3" x14ac:dyDescent="0.3">
      <c r="B3116">
        <v>0</v>
      </c>
      <c r="C3116" s="1">
        <v>39640</v>
      </c>
    </row>
    <row r="3117" spans="2:3" x14ac:dyDescent="0.3">
      <c r="B3117">
        <v>0</v>
      </c>
      <c r="C3117" s="1">
        <v>39641</v>
      </c>
    </row>
    <row r="3118" spans="2:3" x14ac:dyDescent="0.3">
      <c r="B3118">
        <v>0</v>
      </c>
      <c r="C3118" s="1">
        <v>39642</v>
      </c>
    </row>
    <row r="3119" spans="2:3" x14ac:dyDescent="0.3">
      <c r="B3119">
        <v>0</v>
      </c>
      <c r="C3119" s="1">
        <v>39643</v>
      </c>
    </row>
    <row r="3120" spans="2:3" x14ac:dyDescent="0.3">
      <c r="B3120">
        <v>0</v>
      </c>
      <c r="C3120" s="1">
        <v>39644</v>
      </c>
    </row>
    <row r="3121" spans="2:3" x14ac:dyDescent="0.3">
      <c r="B3121">
        <v>0</v>
      </c>
      <c r="C3121" s="1">
        <v>39645</v>
      </c>
    </row>
    <row r="3122" spans="2:3" x14ac:dyDescent="0.3">
      <c r="B3122">
        <v>0</v>
      </c>
      <c r="C3122" s="1">
        <v>39646</v>
      </c>
    </row>
    <row r="3123" spans="2:3" x14ac:dyDescent="0.3">
      <c r="B3123">
        <v>0</v>
      </c>
      <c r="C3123" s="1">
        <v>39647</v>
      </c>
    </row>
    <row r="3124" spans="2:3" x14ac:dyDescent="0.3">
      <c r="B3124">
        <v>0</v>
      </c>
      <c r="C3124" s="1">
        <v>39648</v>
      </c>
    </row>
    <row r="3125" spans="2:3" x14ac:dyDescent="0.3">
      <c r="B3125">
        <v>0</v>
      </c>
      <c r="C3125" s="1">
        <v>39649</v>
      </c>
    </row>
    <row r="3126" spans="2:3" x14ac:dyDescent="0.3">
      <c r="B3126">
        <v>0</v>
      </c>
      <c r="C3126" s="1">
        <v>39650</v>
      </c>
    </row>
    <row r="3127" spans="2:3" x14ac:dyDescent="0.3">
      <c r="B3127">
        <v>0</v>
      </c>
      <c r="C3127" s="1">
        <v>39651</v>
      </c>
    </row>
    <row r="3128" spans="2:3" x14ac:dyDescent="0.3">
      <c r="B3128">
        <v>0</v>
      </c>
      <c r="C3128" s="1">
        <v>39652</v>
      </c>
    </row>
    <row r="3129" spans="2:3" x14ac:dyDescent="0.3">
      <c r="B3129">
        <v>0</v>
      </c>
      <c r="C3129" s="1">
        <v>39653</v>
      </c>
    </row>
    <row r="3130" spans="2:3" x14ac:dyDescent="0.3">
      <c r="B3130">
        <v>0</v>
      </c>
      <c r="C3130" s="1">
        <v>39654</v>
      </c>
    </row>
    <row r="3131" spans="2:3" x14ac:dyDescent="0.3">
      <c r="B3131">
        <v>0</v>
      </c>
      <c r="C3131" s="1">
        <v>39655</v>
      </c>
    </row>
    <row r="3132" spans="2:3" x14ac:dyDescent="0.3">
      <c r="B3132">
        <v>0</v>
      </c>
      <c r="C3132" s="1">
        <v>39656</v>
      </c>
    </row>
    <row r="3133" spans="2:3" x14ac:dyDescent="0.3">
      <c r="B3133">
        <v>0</v>
      </c>
      <c r="C3133" s="1">
        <v>39657</v>
      </c>
    </row>
    <row r="3134" spans="2:3" x14ac:dyDescent="0.3">
      <c r="B3134">
        <v>0</v>
      </c>
      <c r="C3134" s="1">
        <v>39658</v>
      </c>
    </row>
    <row r="3135" spans="2:3" x14ac:dyDescent="0.3">
      <c r="B3135">
        <v>0</v>
      </c>
      <c r="C3135" s="1">
        <v>39659</v>
      </c>
    </row>
    <row r="3136" spans="2:3" x14ac:dyDescent="0.3">
      <c r="B3136">
        <v>0</v>
      </c>
      <c r="C3136" s="1">
        <v>39660</v>
      </c>
    </row>
    <row r="3137" spans="2:3" x14ac:dyDescent="0.3">
      <c r="B3137">
        <v>0</v>
      </c>
      <c r="C3137" s="1">
        <v>39661</v>
      </c>
    </row>
    <row r="3138" spans="2:3" x14ac:dyDescent="0.3">
      <c r="B3138">
        <v>0</v>
      </c>
      <c r="C3138" s="1">
        <v>39662</v>
      </c>
    </row>
    <row r="3139" spans="2:3" x14ac:dyDescent="0.3">
      <c r="B3139">
        <v>0</v>
      </c>
      <c r="C3139" s="1">
        <v>39663</v>
      </c>
    </row>
    <row r="3140" spans="2:3" x14ac:dyDescent="0.3">
      <c r="B3140">
        <v>0</v>
      </c>
      <c r="C3140" s="1">
        <v>39664</v>
      </c>
    </row>
    <row r="3141" spans="2:3" x14ac:dyDescent="0.3">
      <c r="B3141">
        <v>0</v>
      </c>
      <c r="C3141" s="1">
        <v>39665</v>
      </c>
    </row>
    <row r="3142" spans="2:3" x14ac:dyDescent="0.3">
      <c r="B3142">
        <v>0</v>
      </c>
      <c r="C3142" s="1">
        <v>39666</v>
      </c>
    </row>
    <row r="3143" spans="2:3" x14ac:dyDescent="0.3">
      <c r="B3143">
        <v>0</v>
      </c>
      <c r="C3143" s="1">
        <v>39667</v>
      </c>
    </row>
    <row r="3144" spans="2:3" x14ac:dyDescent="0.3">
      <c r="B3144">
        <v>0</v>
      </c>
      <c r="C3144" s="1">
        <v>39668</v>
      </c>
    </row>
    <row r="3145" spans="2:3" x14ac:dyDescent="0.3">
      <c r="B3145">
        <v>0</v>
      </c>
      <c r="C3145" s="1">
        <v>39669</v>
      </c>
    </row>
    <row r="3146" spans="2:3" x14ac:dyDescent="0.3">
      <c r="B3146">
        <v>0</v>
      </c>
      <c r="C3146" s="1">
        <v>39670</v>
      </c>
    </row>
    <row r="3147" spans="2:3" x14ac:dyDescent="0.3">
      <c r="B3147">
        <v>0</v>
      </c>
      <c r="C3147" s="1">
        <v>39671</v>
      </c>
    </row>
    <row r="3148" spans="2:3" x14ac:dyDescent="0.3">
      <c r="B3148">
        <v>0</v>
      </c>
      <c r="C3148" s="1">
        <v>39672</v>
      </c>
    </row>
    <row r="3149" spans="2:3" x14ac:dyDescent="0.3">
      <c r="B3149">
        <v>0</v>
      </c>
      <c r="C3149" s="1">
        <v>39673</v>
      </c>
    </row>
    <row r="3150" spans="2:3" x14ac:dyDescent="0.3">
      <c r="B3150">
        <v>0</v>
      </c>
      <c r="C3150" s="1">
        <v>39674</v>
      </c>
    </row>
    <row r="3151" spans="2:3" x14ac:dyDescent="0.3">
      <c r="B3151">
        <v>0</v>
      </c>
      <c r="C3151" s="1">
        <v>39675</v>
      </c>
    </row>
    <row r="3152" spans="2:3" x14ac:dyDescent="0.3">
      <c r="B3152">
        <v>0</v>
      </c>
      <c r="C3152" s="1">
        <v>39676</v>
      </c>
    </row>
    <row r="3153" spans="2:3" x14ac:dyDescent="0.3">
      <c r="B3153">
        <v>0</v>
      </c>
      <c r="C3153" s="1">
        <v>39677</v>
      </c>
    </row>
    <row r="3154" spans="2:3" x14ac:dyDescent="0.3">
      <c r="B3154">
        <v>0</v>
      </c>
      <c r="C3154" s="1">
        <v>39678</v>
      </c>
    </row>
    <row r="3155" spans="2:3" x14ac:dyDescent="0.3">
      <c r="B3155">
        <v>0</v>
      </c>
      <c r="C3155" s="1">
        <v>39679</v>
      </c>
    </row>
    <row r="3156" spans="2:3" x14ac:dyDescent="0.3">
      <c r="B3156">
        <v>0</v>
      </c>
      <c r="C3156" s="1">
        <v>39680</v>
      </c>
    </row>
    <row r="3157" spans="2:3" x14ac:dyDescent="0.3">
      <c r="B3157">
        <v>0</v>
      </c>
      <c r="C3157" s="1">
        <v>39681</v>
      </c>
    </row>
    <row r="3158" spans="2:3" x14ac:dyDescent="0.3">
      <c r="B3158">
        <v>0</v>
      </c>
      <c r="C3158" s="1">
        <v>39682</v>
      </c>
    </row>
    <row r="3159" spans="2:3" x14ac:dyDescent="0.3">
      <c r="B3159">
        <v>0</v>
      </c>
      <c r="C3159" s="1">
        <v>39683</v>
      </c>
    </row>
    <row r="3160" spans="2:3" x14ac:dyDescent="0.3">
      <c r="B3160">
        <v>0</v>
      </c>
      <c r="C3160" s="1">
        <v>39684</v>
      </c>
    </row>
    <row r="3161" spans="2:3" x14ac:dyDescent="0.3">
      <c r="B3161">
        <v>0</v>
      </c>
      <c r="C3161" s="1">
        <v>39685</v>
      </c>
    </row>
    <row r="3162" spans="2:3" x14ac:dyDescent="0.3">
      <c r="B3162">
        <v>0.14285700000000001</v>
      </c>
      <c r="C3162" s="1">
        <v>39686</v>
      </c>
    </row>
    <row r="3163" spans="2:3" x14ac:dyDescent="0.3">
      <c r="B3163">
        <v>9.0909000000000004E-2</v>
      </c>
      <c r="C3163" s="1">
        <v>39687</v>
      </c>
    </row>
    <row r="3164" spans="2:3" x14ac:dyDescent="0.3">
      <c r="B3164">
        <v>0</v>
      </c>
      <c r="C3164" s="1">
        <v>39688</v>
      </c>
    </row>
    <row r="3165" spans="2:3" x14ac:dyDescent="0.3">
      <c r="B3165">
        <v>0</v>
      </c>
      <c r="C3165" s="1">
        <v>39689</v>
      </c>
    </row>
    <row r="3166" spans="2:3" x14ac:dyDescent="0.3">
      <c r="B3166">
        <v>0</v>
      </c>
      <c r="C3166" s="1">
        <v>39690</v>
      </c>
    </row>
    <row r="3167" spans="2:3" x14ac:dyDescent="0.3">
      <c r="B3167">
        <v>0</v>
      </c>
      <c r="C3167" s="1">
        <v>39691</v>
      </c>
    </row>
    <row r="3168" spans="2:3" x14ac:dyDescent="0.3">
      <c r="B3168">
        <v>0</v>
      </c>
      <c r="C3168" s="1">
        <v>39692</v>
      </c>
    </row>
    <row r="3169" spans="2:3" x14ac:dyDescent="0.3">
      <c r="B3169">
        <v>0</v>
      </c>
      <c r="C3169" s="1">
        <v>39693</v>
      </c>
    </row>
    <row r="3170" spans="2:3" x14ac:dyDescent="0.3">
      <c r="B3170">
        <v>7.6923000000000005E-2</v>
      </c>
      <c r="C3170" s="1">
        <v>39694</v>
      </c>
    </row>
    <row r="3171" spans="2:3" x14ac:dyDescent="0.3">
      <c r="B3171">
        <v>1</v>
      </c>
      <c r="C3171" s="1">
        <v>39695</v>
      </c>
    </row>
    <row r="3172" spans="2:3" x14ac:dyDescent="0.3">
      <c r="B3172">
        <v>6.3829999999999998E-2</v>
      </c>
      <c r="C3172" s="1">
        <v>39696</v>
      </c>
    </row>
    <row r="3173" spans="2:3" x14ac:dyDescent="0.3">
      <c r="B3173">
        <v>0</v>
      </c>
      <c r="C3173" s="1">
        <v>39697</v>
      </c>
    </row>
    <row r="3174" spans="2:3" x14ac:dyDescent="0.3">
      <c r="B3174">
        <v>0</v>
      </c>
      <c r="C3174" s="1">
        <v>39698</v>
      </c>
    </row>
    <row r="3175" spans="2:3" x14ac:dyDescent="0.3">
      <c r="B3175">
        <v>0</v>
      </c>
      <c r="C3175" s="1">
        <v>39699</v>
      </c>
    </row>
    <row r="3176" spans="2:3" x14ac:dyDescent="0.3">
      <c r="B3176">
        <v>9.0909000000000004E-2</v>
      </c>
      <c r="C3176" s="1">
        <v>39700</v>
      </c>
    </row>
    <row r="3177" spans="2:3" x14ac:dyDescent="0.3">
      <c r="B3177">
        <v>4.7619000000000002E-2</v>
      </c>
      <c r="C3177" s="1">
        <v>39701</v>
      </c>
    </row>
    <row r="3178" spans="2:3" x14ac:dyDescent="0.3">
      <c r="B3178">
        <v>0</v>
      </c>
      <c r="C3178" s="1">
        <v>39702</v>
      </c>
    </row>
    <row r="3179" spans="2:3" x14ac:dyDescent="0.3">
      <c r="B3179">
        <v>0</v>
      </c>
      <c r="C3179" s="1">
        <v>39703</v>
      </c>
    </row>
    <row r="3180" spans="2:3" x14ac:dyDescent="0.3">
      <c r="B3180">
        <v>0</v>
      </c>
      <c r="C3180" s="1">
        <v>39704</v>
      </c>
    </row>
    <row r="3181" spans="2:3" x14ac:dyDescent="0.3">
      <c r="B3181">
        <v>-3.7037E-2</v>
      </c>
      <c r="C3181" s="1">
        <v>39705</v>
      </c>
    </row>
    <row r="3182" spans="2:3" x14ac:dyDescent="0.3">
      <c r="B3182">
        <v>7.1429000000000006E-2</v>
      </c>
      <c r="C3182" s="1">
        <v>39706</v>
      </c>
    </row>
    <row r="3183" spans="2:3" x14ac:dyDescent="0.3">
      <c r="B3183">
        <v>0</v>
      </c>
      <c r="C3183" s="1">
        <v>39707</v>
      </c>
    </row>
    <row r="3184" spans="2:3" x14ac:dyDescent="0.3">
      <c r="B3184">
        <v>0</v>
      </c>
      <c r="C3184" s="1">
        <v>39708</v>
      </c>
    </row>
    <row r="3185" spans="2:3" x14ac:dyDescent="0.3">
      <c r="B3185">
        <v>8.3333000000000004E-2</v>
      </c>
      <c r="C3185" s="1">
        <v>39709</v>
      </c>
    </row>
    <row r="3186" spans="2:3" x14ac:dyDescent="0.3">
      <c r="B3186">
        <v>9.0909000000000004E-2</v>
      </c>
      <c r="C3186" s="1">
        <v>39710</v>
      </c>
    </row>
    <row r="3187" spans="2:3" x14ac:dyDescent="0.3">
      <c r="B3187">
        <v>0</v>
      </c>
      <c r="C3187" s="1">
        <v>39711</v>
      </c>
    </row>
    <row r="3188" spans="2:3" x14ac:dyDescent="0.3">
      <c r="B3188">
        <v>0</v>
      </c>
      <c r="C3188" s="1">
        <v>39712</v>
      </c>
    </row>
    <row r="3189" spans="2:3" x14ac:dyDescent="0.3">
      <c r="B3189">
        <v>0</v>
      </c>
      <c r="C3189" s="1">
        <v>39713</v>
      </c>
    </row>
    <row r="3190" spans="2:3" x14ac:dyDescent="0.3">
      <c r="B3190">
        <v>0</v>
      </c>
      <c r="C3190" s="1">
        <v>39714</v>
      </c>
    </row>
    <row r="3191" spans="2:3" x14ac:dyDescent="0.3">
      <c r="B3191">
        <v>0</v>
      </c>
      <c r="C3191" s="1">
        <v>39715</v>
      </c>
    </row>
    <row r="3192" spans="2:3" x14ac:dyDescent="0.3">
      <c r="B3192">
        <v>5.8824000000000001E-2</v>
      </c>
      <c r="C3192" s="1">
        <v>39716</v>
      </c>
    </row>
    <row r="3193" spans="2:3" x14ac:dyDescent="0.3">
      <c r="B3193">
        <v>0</v>
      </c>
      <c r="C3193" s="1">
        <v>39717</v>
      </c>
    </row>
    <row r="3194" spans="2:3" x14ac:dyDescent="0.3">
      <c r="B3194">
        <v>0</v>
      </c>
      <c r="C3194" s="1">
        <v>39718</v>
      </c>
    </row>
    <row r="3195" spans="2:3" x14ac:dyDescent="0.3">
      <c r="B3195">
        <v>0</v>
      </c>
      <c r="C3195" s="1">
        <v>39719</v>
      </c>
    </row>
    <row r="3196" spans="2:3" x14ac:dyDescent="0.3">
      <c r="B3196">
        <v>0</v>
      </c>
      <c r="C3196" s="1">
        <v>39720</v>
      </c>
    </row>
    <row r="3197" spans="2:3" x14ac:dyDescent="0.3">
      <c r="B3197">
        <v>0</v>
      </c>
      <c r="C3197" s="1">
        <v>39721</v>
      </c>
    </row>
    <row r="3198" spans="2:3" x14ac:dyDescent="0.3">
      <c r="B3198">
        <v>0</v>
      </c>
      <c r="C3198" s="1">
        <v>39722</v>
      </c>
    </row>
    <row r="3199" spans="2:3" x14ac:dyDescent="0.3">
      <c r="B3199">
        <v>0</v>
      </c>
      <c r="C3199" s="1">
        <v>39723</v>
      </c>
    </row>
    <row r="3200" spans="2:3" x14ac:dyDescent="0.3">
      <c r="B3200">
        <v>0</v>
      </c>
      <c r="C3200" s="1">
        <v>39724</v>
      </c>
    </row>
    <row r="3201" spans="2:3" x14ac:dyDescent="0.3">
      <c r="B3201">
        <v>0</v>
      </c>
      <c r="C3201" s="1">
        <v>39725</v>
      </c>
    </row>
    <row r="3202" spans="2:3" x14ac:dyDescent="0.3">
      <c r="B3202">
        <v>0</v>
      </c>
      <c r="C3202" s="1">
        <v>39726</v>
      </c>
    </row>
    <row r="3203" spans="2:3" x14ac:dyDescent="0.3">
      <c r="B3203">
        <v>0.125</v>
      </c>
      <c r="C3203" s="1">
        <v>39727</v>
      </c>
    </row>
    <row r="3204" spans="2:3" x14ac:dyDescent="0.3">
      <c r="B3204">
        <v>6.6667000000000004E-2</v>
      </c>
      <c r="C3204" s="1">
        <v>39728</v>
      </c>
    </row>
    <row r="3205" spans="2:3" x14ac:dyDescent="0.3">
      <c r="B3205">
        <v>0</v>
      </c>
      <c r="C3205" s="1">
        <v>39729</v>
      </c>
    </row>
    <row r="3206" spans="2:3" x14ac:dyDescent="0.3">
      <c r="B3206">
        <v>0</v>
      </c>
      <c r="C3206" s="1">
        <v>39730</v>
      </c>
    </row>
    <row r="3207" spans="2:3" x14ac:dyDescent="0.3">
      <c r="B3207">
        <v>4.3478000000000003E-2</v>
      </c>
      <c r="C3207" s="1">
        <v>39731</v>
      </c>
    </row>
    <row r="3208" spans="2:3" x14ac:dyDescent="0.3">
      <c r="B3208">
        <v>0</v>
      </c>
      <c r="C3208" s="1">
        <v>39732</v>
      </c>
    </row>
    <row r="3209" spans="2:3" x14ac:dyDescent="0.3">
      <c r="B3209">
        <v>0</v>
      </c>
      <c r="C3209" s="1">
        <v>39733</v>
      </c>
    </row>
    <row r="3210" spans="2:3" x14ac:dyDescent="0.3">
      <c r="B3210">
        <v>0</v>
      </c>
      <c r="C3210" s="1">
        <v>39734</v>
      </c>
    </row>
    <row r="3211" spans="2:3" x14ac:dyDescent="0.3">
      <c r="B3211">
        <v>0</v>
      </c>
      <c r="C3211" s="1">
        <v>39735</v>
      </c>
    </row>
    <row r="3212" spans="2:3" x14ac:dyDescent="0.3">
      <c r="B3212">
        <v>0</v>
      </c>
      <c r="C3212" s="1">
        <v>39736</v>
      </c>
    </row>
    <row r="3213" spans="2:3" x14ac:dyDescent="0.3">
      <c r="B3213">
        <v>0</v>
      </c>
      <c r="C3213" s="1">
        <v>39737</v>
      </c>
    </row>
    <row r="3214" spans="2:3" x14ac:dyDescent="0.3">
      <c r="B3214">
        <v>0.111111</v>
      </c>
      <c r="C3214" s="1">
        <v>39738</v>
      </c>
    </row>
    <row r="3215" spans="2:3" x14ac:dyDescent="0.3">
      <c r="B3215">
        <v>0</v>
      </c>
      <c r="C3215" s="1">
        <v>39739</v>
      </c>
    </row>
    <row r="3216" spans="2:3" x14ac:dyDescent="0.3">
      <c r="B3216">
        <v>0</v>
      </c>
      <c r="C3216" s="1">
        <v>39740</v>
      </c>
    </row>
    <row r="3217" spans="2:3" x14ac:dyDescent="0.3">
      <c r="B3217">
        <v>0</v>
      </c>
      <c r="C3217" s="1">
        <v>39741</v>
      </c>
    </row>
    <row r="3218" spans="2:3" x14ac:dyDescent="0.3">
      <c r="B3218">
        <v>0</v>
      </c>
      <c r="C3218" s="1">
        <v>39742</v>
      </c>
    </row>
    <row r="3219" spans="2:3" x14ac:dyDescent="0.3">
      <c r="B3219">
        <v>0</v>
      </c>
      <c r="C3219" s="1">
        <v>39743</v>
      </c>
    </row>
    <row r="3220" spans="2:3" x14ac:dyDescent="0.3">
      <c r="B3220">
        <v>0</v>
      </c>
      <c r="C3220" s="1">
        <v>39744</v>
      </c>
    </row>
    <row r="3221" spans="2:3" x14ac:dyDescent="0.3">
      <c r="B3221">
        <v>6.8966E-2</v>
      </c>
      <c r="C3221" s="1">
        <v>39745</v>
      </c>
    </row>
    <row r="3222" spans="2:3" x14ac:dyDescent="0.3">
      <c r="B3222">
        <v>0</v>
      </c>
      <c r="C3222" s="1">
        <v>39746</v>
      </c>
    </row>
    <row r="3223" spans="2:3" x14ac:dyDescent="0.3">
      <c r="B3223">
        <v>0</v>
      </c>
      <c r="C3223" s="1">
        <v>39747</v>
      </c>
    </row>
    <row r="3224" spans="2:3" x14ac:dyDescent="0.3">
      <c r="B3224">
        <v>0.18181800000000001</v>
      </c>
      <c r="C3224" s="1">
        <v>39748</v>
      </c>
    </row>
    <row r="3225" spans="2:3" x14ac:dyDescent="0.3">
      <c r="B3225">
        <v>0</v>
      </c>
      <c r="C3225" s="1">
        <v>39749</v>
      </c>
    </row>
    <row r="3226" spans="2:3" x14ac:dyDescent="0.3">
      <c r="B3226">
        <v>0</v>
      </c>
      <c r="C3226" s="1">
        <v>39750</v>
      </c>
    </row>
    <row r="3227" spans="2:3" x14ac:dyDescent="0.3">
      <c r="B3227">
        <v>0</v>
      </c>
      <c r="C3227" s="1">
        <v>39751</v>
      </c>
    </row>
    <row r="3228" spans="2:3" x14ac:dyDescent="0.3">
      <c r="B3228">
        <v>0</v>
      </c>
      <c r="C3228" s="1">
        <v>39752</v>
      </c>
    </row>
    <row r="3229" spans="2:3" x14ac:dyDescent="0.3">
      <c r="B3229">
        <v>0.44444400000000001</v>
      </c>
      <c r="C3229" s="1">
        <v>39753</v>
      </c>
    </row>
    <row r="3230" spans="2:3" x14ac:dyDescent="0.3">
      <c r="B3230">
        <v>0</v>
      </c>
      <c r="C3230" s="1">
        <v>39754</v>
      </c>
    </row>
    <row r="3231" spans="2:3" x14ac:dyDescent="0.3">
      <c r="B3231">
        <v>0</v>
      </c>
      <c r="C3231" s="1">
        <v>39755</v>
      </c>
    </row>
    <row r="3232" spans="2:3" x14ac:dyDescent="0.3">
      <c r="B3232">
        <v>0</v>
      </c>
      <c r="C3232" s="1">
        <v>39756</v>
      </c>
    </row>
    <row r="3233" spans="2:3" x14ac:dyDescent="0.3">
      <c r="B3233">
        <v>8.3333000000000004E-2</v>
      </c>
      <c r="C3233" s="1">
        <v>39757</v>
      </c>
    </row>
    <row r="3234" spans="2:3" x14ac:dyDescent="0.3">
      <c r="B3234">
        <v>6.0606E-2</v>
      </c>
      <c r="C3234" s="1">
        <v>39758</v>
      </c>
    </row>
    <row r="3235" spans="2:3" x14ac:dyDescent="0.3">
      <c r="B3235">
        <v>0</v>
      </c>
      <c r="C3235" s="1">
        <v>39759</v>
      </c>
    </row>
    <row r="3236" spans="2:3" x14ac:dyDescent="0.3">
      <c r="B3236">
        <v>0</v>
      </c>
      <c r="C3236" s="1">
        <v>39760</v>
      </c>
    </row>
    <row r="3237" spans="2:3" x14ac:dyDescent="0.3">
      <c r="B3237">
        <v>0</v>
      </c>
      <c r="C3237" s="1">
        <v>39761</v>
      </c>
    </row>
    <row r="3238" spans="2:3" x14ac:dyDescent="0.3">
      <c r="B3238">
        <v>0</v>
      </c>
      <c r="C3238" s="1">
        <v>39762</v>
      </c>
    </row>
    <row r="3239" spans="2:3" x14ac:dyDescent="0.3">
      <c r="B3239">
        <v>1</v>
      </c>
      <c r="C3239" s="1">
        <v>39763</v>
      </c>
    </row>
    <row r="3240" spans="2:3" x14ac:dyDescent="0.3">
      <c r="B3240">
        <v>0</v>
      </c>
      <c r="C3240" s="1">
        <v>39764</v>
      </c>
    </row>
    <row r="3241" spans="2:3" x14ac:dyDescent="0.3">
      <c r="B3241">
        <v>0.08</v>
      </c>
      <c r="C3241" s="1">
        <v>39765</v>
      </c>
    </row>
    <row r="3242" spans="2:3" x14ac:dyDescent="0.3">
      <c r="B3242">
        <v>0</v>
      </c>
      <c r="C3242" s="1">
        <v>39766</v>
      </c>
    </row>
    <row r="3243" spans="2:3" x14ac:dyDescent="0.3">
      <c r="B3243">
        <v>0</v>
      </c>
      <c r="C3243" s="1">
        <v>39767</v>
      </c>
    </row>
    <row r="3244" spans="2:3" x14ac:dyDescent="0.3">
      <c r="B3244">
        <v>0</v>
      </c>
      <c r="C3244" s="1">
        <v>39768</v>
      </c>
    </row>
    <row r="3245" spans="2:3" x14ac:dyDescent="0.3">
      <c r="B3245">
        <v>0</v>
      </c>
      <c r="C3245" s="1">
        <v>39769</v>
      </c>
    </row>
    <row r="3246" spans="2:3" x14ac:dyDescent="0.3">
      <c r="B3246">
        <v>0</v>
      </c>
      <c r="C3246" s="1">
        <v>39770</v>
      </c>
    </row>
    <row r="3247" spans="2:3" x14ac:dyDescent="0.3">
      <c r="B3247">
        <v>6.6667000000000004E-2</v>
      </c>
      <c r="C3247" s="1">
        <v>39771</v>
      </c>
    </row>
    <row r="3248" spans="2:3" x14ac:dyDescent="0.3">
      <c r="B3248">
        <v>0.13333300000000001</v>
      </c>
      <c r="C3248" s="1">
        <v>39772</v>
      </c>
    </row>
    <row r="3249" spans="2:3" x14ac:dyDescent="0.3">
      <c r="B3249">
        <v>0</v>
      </c>
      <c r="C3249" s="1">
        <v>39773</v>
      </c>
    </row>
    <row r="3250" spans="2:3" x14ac:dyDescent="0.3">
      <c r="B3250">
        <v>0</v>
      </c>
      <c r="C3250" s="1">
        <v>39774</v>
      </c>
    </row>
    <row r="3251" spans="2:3" x14ac:dyDescent="0.3">
      <c r="B3251">
        <v>0</v>
      </c>
      <c r="C3251" s="1">
        <v>39775</v>
      </c>
    </row>
    <row r="3252" spans="2:3" x14ac:dyDescent="0.3">
      <c r="B3252">
        <v>0</v>
      </c>
      <c r="C3252" s="1">
        <v>39776</v>
      </c>
    </row>
    <row r="3253" spans="2:3" x14ac:dyDescent="0.3">
      <c r="B3253">
        <v>0</v>
      </c>
      <c r="C3253" s="1">
        <v>39777</v>
      </c>
    </row>
    <row r="3254" spans="2:3" x14ac:dyDescent="0.3">
      <c r="B3254">
        <v>7.6923000000000005E-2</v>
      </c>
      <c r="C3254" s="1">
        <v>39778</v>
      </c>
    </row>
    <row r="3255" spans="2:3" x14ac:dyDescent="0.3">
      <c r="B3255">
        <v>0.13333300000000001</v>
      </c>
      <c r="C3255" s="1">
        <v>39779</v>
      </c>
    </row>
    <row r="3256" spans="2:3" x14ac:dyDescent="0.3">
      <c r="B3256">
        <v>0</v>
      </c>
      <c r="C3256" s="1">
        <v>39780</v>
      </c>
    </row>
    <row r="3257" spans="2:3" x14ac:dyDescent="0.3">
      <c r="B3257">
        <v>0</v>
      </c>
      <c r="C3257" s="1">
        <v>39781</v>
      </c>
    </row>
    <row r="3258" spans="2:3" x14ac:dyDescent="0.3">
      <c r="B3258">
        <v>0</v>
      </c>
      <c r="C3258" s="1">
        <v>39782</v>
      </c>
    </row>
    <row r="3259" spans="2:3" x14ac:dyDescent="0.3">
      <c r="B3259">
        <v>0</v>
      </c>
      <c r="C3259" s="1">
        <v>39783</v>
      </c>
    </row>
    <row r="3260" spans="2:3" x14ac:dyDescent="0.3">
      <c r="B3260">
        <v>0</v>
      </c>
      <c r="C3260" s="1">
        <v>39784</v>
      </c>
    </row>
    <row r="3261" spans="2:3" x14ac:dyDescent="0.3">
      <c r="B3261">
        <v>0</v>
      </c>
      <c r="C3261" s="1">
        <v>39785</v>
      </c>
    </row>
    <row r="3262" spans="2:3" x14ac:dyDescent="0.3">
      <c r="B3262">
        <v>0</v>
      </c>
      <c r="C3262" s="1">
        <v>39786</v>
      </c>
    </row>
    <row r="3263" spans="2:3" x14ac:dyDescent="0.3">
      <c r="B3263">
        <v>0</v>
      </c>
      <c r="C3263" s="1">
        <v>39787</v>
      </c>
    </row>
    <row r="3264" spans="2:3" x14ac:dyDescent="0.3">
      <c r="B3264">
        <v>0</v>
      </c>
      <c r="C3264" s="1">
        <v>39788</v>
      </c>
    </row>
    <row r="3265" spans="2:3" x14ac:dyDescent="0.3">
      <c r="B3265">
        <v>0</v>
      </c>
      <c r="C3265" s="1">
        <v>39789</v>
      </c>
    </row>
    <row r="3266" spans="2:3" x14ac:dyDescent="0.3">
      <c r="B3266">
        <v>0</v>
      </c>
      <c r="C3266" s="1">
        <v>39790</v>
      </c>
    </row>
    <row r="3267" spans="2:3" x14ac:dyDescent="0.3">
      <c r="B3267">
        <v>0</v>
      </c>
      <c r="C3267" s="1">
        <v>39791</v>
      </c>
    </row>
    <row r="3268" spans="2:3" x14ac:dyDescent="0.3">
      <c r="B3268">
        <v>0</v>
      </c>
      <c r="C3268" s="1">
        <v>39792</v>
      </c>
    </row>
    <row r="3269" spans="2:3" x14ac:dyDescent="0.3">
      <c r="B3269">
        <v>0</v>
      </c>
      <c r="C3269" s="1">
        <v>39793</v>
      </c>
    </row>
    <row r="3270" spans="2:3" x14ac:dyDescent="0.3">
      <c r="B3270">
        <v>0.33333299999999999</v>
      </c>
      <c r="C3270" s="1">
        <v>39794</v>
      </c>
    </row>
    <row r="3271" spans="2:3" x14ac:dyDescent="0.3">
      <c r="B3271">
        <v>0</v>
      </c>
      <c r="C3271" s="1">
        <v>39795</v>
      </c>
    </row>
    <row r="3272" spans="2:3" x14ac:dyDescent="0.3">
      <c r="B3272">
        <v>0</v>
      </c>
      <c r="C3272" s="1">
        <v>39796</v>
      </c>
    </row>
    <row r="3273" spans="2:3" x14ac:dyDescent="0.3">
      <c r="B3273">
        <v>0</v>
      </c>
      <c r="C3273" s="1">
        <v>39797</v>
      </c>
    </row>
    <row r="3274" spans="2:3" x14ac:dyDescent="0.3">
      <c r="B3274">
        <v>0.5</v>
      </c>
      <c r="C3274" s="1">
        <v>39798</v>
      </c>
    </row>
    <row r="3275" spans="2:3" x14ac:dyDescent="0.3">
      <c r="B3275">
        <v>0</v>
      </c>
      <c r="C3275" s="1">
        <v>39799</v>
      </c>
    </row>
    <row r="3276" spans="2:3" x14ac:dyDescent="0.3">
      <c r="B3276">
        <v>4.1958000000000002E-2</v>
      </c>
      <c r="C3276" s="1">
        <v>39800</v>
      </c>
    </row>
    <row r="3277" spans="2:3" x14ac:dyDescent="0.3">
      <c r="B3277">
        <v>0.113208</v>
      </c>
      <c r="C3277" s="1">
        <v>39801</v>
      </c>
    </row>
    <row r="3278" spans="2:3" x14ac:dyDescent="0.3">
      <c r="B3278">
        <v>0</v>
      </c>
      <c r="C3278" s="1">
        <v>39802</v>
      </c>
    </row>
    <row r="3279" spans="2:3" x14ac:dyDescent="0.3">
      <c r="B3279">
        <v>0</v>
      </c>
      <c r="C3279" s="1">
        <v>39803</v>
      </c>
    </row>
    <row r="3280" spans="2:3" x14ac:dyDescent="0.3">
      <c r="B3280">
        <v>0</v>
      </c>
      <c r="C3280" s="1">
        <v>39804</v>
      </c>
    </row>
    <row r="3281" spans="2:3" x14ac:dyDescent="0.3">
      <c r="B3281">
        <v>0.33333299999999999</v>
      </c>
      <c r="C3281" s="1">
        <v>39805</v>
      </c>
    </row>
    <row r="3282" spans="2:3" x14ac:dyDescent="0.3">
      <c r="B3282">
        <v>0.19512199999999999</v>
      </c>
      <c r="C3282" s="1">
        <v>39806</v>
      </c>
    </row>
    <row r="3283" spans="2:3" x14ac:dyDescent="0.3">
      <c r="B3283">
        <v>0</v>
      </c>
      <c r="C3283" s="1">
        <v>39807</v>
      </c>
    </row>
    <row r="3284" spans="2:3" x14ac:dyDescent="0.3">
      <c r="B3284">
        <v>0</v>
      </c>
      <c r="C3284" s="1">
        <v>39808</v>
      </c>
    </row>
    <row r="3285" spans="2:3" x14ac:dyDescent="0.3">
      <c r="B3285">
        <v>0</v>
      </c>
      <c r="C3285" s="1">
        <v>39809</v>
      </c>
    </row>
    <row r="3286" spans="2:3" x14ac:dyDescent="0.3">
      <c r="B3286">
        <v>0</v>
      </c>
      <c r="C3286" s="1">
        <v>39810</v>
      </c>
    </row>
    <row r="3287" spans="2:3" x14ac:dyDescent="0.3">
      <c r="B3287">
        <v>0</v>
      </c>
      <c r="C3287" s="1">
        <v>39811</v>
      </c>
    </row>
    <row r="3288" spans="2:3" x14ac:dyDescent="0.3">
      <c r="B3288">
        <v>0</v>
      </c>
      <c r="C3288" s="1">
        <v>39812</v>
      </c>
    </row>
    <row r="3289" spans="2:3" x14ac:dyDescent="0.3">
      <c r="B3289">
        <v>0</v>
      </c>
      <c r="C3289" s="1">
        <v>39813</v>
      </c>
    </row>
    <row r="3290" spans="2:3" x14ac:dyDescent="0.3">
      <c r="B3290">
        <v>0</v>
      </c>
      <c r="C3290" s="1">
        <v>39814</v>
      </c>
    </row>
    <row r="3291" spans="2:3" x14ac:dyDescent="0.3">
      <c r="B3291">
        <v>0</v>
      </c>
      <c r="C3291" s="1">
        <v>39815</v>
      </c>
    </row>
    <row r="3292" spans="2:3" x14ac:dyDescent="0.3">
      <c r="B3292">
        <v>0</v>
      </c>
      <c r="C3292" s="1">
        <v>39816</v>
      </c>
    </row>
    <row r="3293" spans="2:3" x14ac:dyDescent="0.3">
      <c r="B3293">
        <v>0</v>
      </c>
      <c r="C3293" s="1">
        <v>39817</v>
      </c>
    </row>
    <row r="3294" spans="2:3" x14ac:dyDescent="0.3">
      <c r="B3294">
        <v>0.1</v>
      </c>
      <c r="C3294" s="1">
        <v>39818</v>
      </c>
    </row>
    <row r="3295" spans="2:3" x14ac:dyDescent="0.3">
      <c r="B3295">
        <v>0</v>
      </c>
      <c r="C3295" s="1">
        <v>39819</v>
      </c>
    </row>
    <row r="3296" spans="2:3" x14ac:dyDescent="0.3">
      <c r="B3296">
        <v>0.5</v>
      </c>
      <c r="C3296" s="1">
        <v>39820</v>
      </c>
    </row>
    <row r="3297" spans="2:3" x14ac:dyDescent="0.3">
      <c r="B3297">
        <v>0</v>
      </c>
      <c r="C3297" s="1">
        <v>39821</v>
      </c>
    </row>
    <row r="3298" spans="2:3" x14ac:dyDescent="0.3">
      <c r="B3298">
        <v>0.33333299999999999</v>
      </c>
      <c r="C3298" s="1">
        <v>39822</v>
      </c>
    </row>
    <row r="3299" spans="2:3" x14ac:dyDescent="0.3">
      <c r="B3299">
        <v>0</v>
      </c>
      <c r="C3299" s="1">
        <v>39823</v>
      </c>
    </row>
    <row r="3300" spans="2:3" x14ac:dyDescent="0.3">
      <c r="B3300">
        <v>0</v>
      </c>
      <c r="C3300" s="1">
        <v>39824</v>
      </c>
    </row>
    <row r="3301" spans="2:3" x14ac:dyDescent="0.3">
      <c r="B3301">
        <v>0</v>
      </c>
      <c r="C3301" s="1">
        <v>39825</v>
      </c>
    </row>
    <row r="3302" spans="2:3" x14ac:dyDescent="0.3">
      <c r="B3302">
        <v>0.16666700000000001</v>
      </c>
      <c r="C3302" s="1">
        <v>39826</v>
      </c>
    </row>
    <row r="3303" spans="2:3" x14ac:dyDescent="0.3">
      <c r="B3303">
        <v>5.8824000000000001E-2</v>
      </c>
      <c r="C3303" s="1">
        <v>39827</v>
      </c>
    </row>
    <row r="3304" spans="2:3" x14ac:dyDescent="0.3">
      <c r="B3304">
        <v>0.2</v>
      </c>
      <c r="C3304" s="1">
        <v>39828</v>
      </c>
    </row>
    <row r="3305" spans="2:3" x14ac:dyDescent="0.3">
      <c r="B3305">
        <v>0</v>
      </c>
      <c r="C3305" s="1">
        <v>39829</v>
      </c>
    </row>
    <row r="3306" spans="2:3" x14ac:dyDescent="0.3">
      <c r="B3306">
        <v>0</v>
      </c>
      <c r="C3306" s="1">
        <v>39830</v>
      </c>
    </row>
    <row r="3307" spans="2:3" x14ac:dyDescent="0.3">
      <c r="B3307">
        <v>0</v>
      </c>
      <c r="C3307" s="1">
        <v>39831</v>
      </c>
    </row>
    <row r="3308" spans="2:3" x14ac:dyDescent="0.3">
      <c r="B3308">
        <v>1</v>
      </c>
      <c r="C3308" s="1">
        <v>39832</v>
      </c>
    </row>
    <row r="3309" spans="2:3" x14ac:dyDescent="0.3">
      <c r="B3309">
        <v>0</v>
      </c>
      <c r="C3309" s="1">
        <v>39833</v>
      </c>
    </row>
    <row r="3310" spans="2:3" x14ac:dyDescent="0.3">
      <c r="B3310">
        <v>0.33333299999999999</v>
      </c>
      <c r="C3310" s="1">
        <v>39834</v>
      </c>
    </row>
    <row r="3311" spans="2:3" x14ac:dyDescent="0.3">
      <c r="B3311">
        <v>2.8570999999999999E-2</v>
      </c>
      <c r="C3311" s="1">
        <v>39835</v>
      </c>
    </row>
    <row r="3312" spans="2:3" x14ac:dyDescent="0.3">
      <c r="B3312">
        <v>0.14285700000000001</v>
      </c>
      <c r="C3312" s="1">
        <v>39836</v>
      </c>
    </row>
    <row r="3313" spans="2:3" x14ac:dyDescent="0.3">
      <c r="B3313">
        <v>0</v>
      </c>
      <c r="C3313" s="1">
        <v>39837</v>
      </c>
    </row>
    <row r="3314" spans="2:3" x14ac:dyDescent="0.3">
      <c r="B3314">
        <v>0</v>
      </c>
      <c r="C3314" s="1">
        <v>39838</v>
      </c>
    </row>
    <row r="3315" spans="2:3" x14ac:dyDescent="0.3">
      <c r="B3315">
        <v>0</v>
      </c>
      <c r="C3315" s="1">
        <v>39839</v>
      </c>
    </row>
    <row r="3316" spans="2:3" x14ac:dyDescent="0.3">
      <c r="B3316">
        <v>0.15384600000000001</v>
      </c>
      <c r="C3316" s="1">
        <v>39840</v>
      </c>
    </row>
    <row r="3317" spans="2:3" x14ac:dyDescent="0.3">
      <c r="B3317">
        <v>3.7037E-2</v>
      </c>
      <c r="C3317" s="1">
        <v>39841</v>
      </c>
    </row>
    <row r="3318" spans="2:3" x14ac:dyDescent="0.3">
      <c r="B3318">
        <v>0.125</v>
      </c>
      <c r="C3318" s="1">
        <v>39842</v>
      </c>
    </row>
    <row r="3319" spans="2:3" x14ac:dyDescent="0.3">
      <c r="B3319">
        <v>5.2631999999999998E-2</v>
      </c>
      <c r="C3319" s="1">
        <v>39843</v>
      </c>
    </row>
    <row r="3320" spans="2:3" x14ac:dyDescent="0.3">
      <c r="B3320">
        <v>0</v>
      </c>
      <c r="C3320" s="1">
        <v>39844</v>
      </c>
    </row>
    <row r="3321" spans="2:3" x14ac:dyDescent="0.3">
      <c r="B3321">
        <v>1</v>
      </c>
      <c r="C3321" s="1">
        <v>39845</v>
      </c>
    </row>
    <row r="3322" spans="2:3" x14ac:dyDescent="0.3">
      <c r="B3322">
        <v>5.2631999999999998E-2</v>
      </c>
      <c r="C3322" s="1">
        <v>39846</v>
      </c>
    </row>
    <row r="3323" spans="2:3" x14ac:dyDescent="0.3">
      <c r="B3323">
        <v>0</v>
      </c>
      <c r="C3323" s="1">
        <v>39847</v>
      </c>
    </row>
    <row r="3324" spans="2:3" x14ac:dyDescent="0.3">
      <c r="B3324">
        <v>0.08</v>
      </c>
      <c r="C3324" s="1">
        <v>39848</v>
      </c>
    </row>
    <row r="3325" spans="2:3" x14ac:dyDescent="0.3">
      <c r="B3325">
        <v>0.5</v>
      </c>
      <c r="C3325" s="1">
        <v>39849</v>
      </c>
    </row>
    <row r="3326" spans="2:3" x14ac:dyDescent="0.3">
      <c r="B3326">
        <v>0</v>
      </c>
      <c r="C3326" s="1">
        <v>39850</v>
      </c>
    </row>
    <row r="3327" spans="2:3" x14ac:dyDescent="0.3">
      <c r="B3327">
        <v>0</v>
      </c>
      <c r="C3327" s="1">
        <v>39851</v>
      </c>
    </row>
    <row r="3328" spans="2:3" x14ac:dyDescent="0.3">
      <c r="B3328">
        <v>0</v>
      </c>
      <c r="C3328" s="1">
        <v>39852</v>
      </c>
    </row>
    <row r="3329" spans="2:3" x14ac:dyDescent="0.3">
      <c r="B3329">
        <v>0</v>
      </c>
      <c r="C3329" s="1">
        <v>39853</v>
      </c>
    </row>
    <row r="3330" spans="2:3" x14ac:dyDescent="0.3">
      <c r="B3330">
        <v>0</v>
      </c>
      <c r="C3330" s="1">
        <v>39854</v>
      </c>
    </row>
    <row r="3331" spans="2:3" x14ac:dyDescent="0.3">
      <c r="B3331">
        <v>3.5714000000000003E-2</v>
      </c>
      <c r="C3331" s="1">
        <v>39855</v>
      </c>
    </row>
    <row r="3332" spans="2:3" x14ac:dyDescent="0.3">
      <c r="B3332">
        <v>0.04</v>
      </c>
      <c r="C3332" s="1">
        <v>39856</v>
      </c>
    </row>
    <row r="3333" spans="2:3" x14ac:dyDescent="0.3">
      <c r="B3333">
        <v>0</v>
      </c>
      <c r="C3333" s="1">
        <v>39857</v>
      </c>
    </row>
    <row r="3334" spans="2:3" x14ac:dyDescent="0.3">
      <c r="B3334">
        <v>0.15384600000000001</v>
      </c>
      <c r="C3334" s="1">
        <v>39858</v>
      </c>
    </row>
    <row r="3335" spans="2:3" x14ac:dyDescent="0.3">
      <c r="B3335">
        <v>0</v>
      </c>
      <c r="C3335" s="1">
        <v>39859</v>
      </c>
    </row>
    <row r="3336" spans="2:3" x14ac:dyDescent="0.3">
      <c r="B3336">
        <v>0</v>
      </c>
      <c r="C3336" s="1">
        <v>39860</v>
      </c>
    </row>
    <row r="3337" spans="2:3" x14ac:dyDescent="0.3">
      <c r="B3337">
        <v>0</v>
      </c>
      <c r="C3337" s="1">
        <v>39861</v>
      </c>
    </row>
    <row r="3338" spans="2:3" x14ac:dyDescent="0.3">
      <c r="B3338">
        <v>0</v>
      </c>
      <c r="C3338" s="1">
        <v>39862</v>
      </c>
    </row>
    <row r="3339" spans="2:3" x14ac:dyDescent="0.3">
      <c r="B3339">
        <v>7.1429000000000006E-2</v>
      </c>
      <c r="C3339" s="1">
        <v>39863</v>
      </c>
    </row>
    <row r="3340" spans="2:3" x14ac:dyDescent="0.3">
      <c r="B3340">
        <v>0</v>
      </c>
      <c r="C3340" s="1">
        <v>39864</v>
      </c>
    </row>
    <row r="3341" spans="2:3" x14ac:dyDescent="0.3">
      <c r="B3341">
        <v>0</v>
      </c>
      <c r="C3341" s="1">
        <v>39865</v>
      </c>
    </row>
    <row r="3342" spans="2:3" x14ac:dyDescent="0.3">
      <c r="B3342">
        <v>0</v>
      </c>
      <c r="C3342" s="1">
        <v>39866</v>
      </c>
    </row>
    <row r="3343" spans="2:3" x14ac:dyDescent="0.3">
      <c r="B3343">
        <v>0</v>
      </c>
      <c r="C3343" s="1">
        <v>39867</v>
      </c>
    </row>
    <row r="3344" spans="2:3" x14ac:dyDescent="0.3">
      <c r="B3344">
        <v>0</v>
      </c>
      <c r="C3344" s="1">
        <v>39868</v>
      </c>
    </row>
    <row r="3345" spans="2:3" x14ac:dyDescent="0.3">
      <c r="B3345">
        <v>0</v>
      </c>
      <c r="C3345" s="1">
        <v>39869</v>
      </c>
    </row>
    <row r="3346" spans="2:3" x14ac:dyDescent="0.3">
      <c r="B3346">
        <v>0.66666700000000001</v>
      </c>
      <c r="C3346" s="1">
        <v>39870</v>
      </c>
    </row>
    <row r="3347" spans="2:3" x14ac:dyDescent="0.3">
      <c r="B3347">
        <v>0</v>
      </c>
      <c r="C3347" s="1">
        <v>39871</v>
      </c>
    </row>
    <row r="3348" spans="2:3" x14ac:dyDescent="0.3">
      <c r="B3348">
        <v>0</v>
      </c>
      <c r="C3348" s="1">
        <v>39872</v>
      </c>
    </row>
    <row r="3349" spans="2:3" x14ac:dyDescent="0.3">
      <c r="B3349">
        <v>0</v>
      </c>
      <c r="C3349" s="1">
        <v>39873</v>
      </c>
    </row>
    <row r="3350" spans="2:3" x14ac:dyDescent="0.3">
      <c r="B3350">
        <v>0</v>
      </c>
      <c r="C3350" s="1">
        <v>39874</v>
      </c>
    </row>
    <row r="3351" spans="2:3" x14ac:dyDescent="0.3">
      <c r="B3351">
        <v>0</v>
      </c>
      <c r="C3351" s="1">
        <v>39875</v>
      </c>
    </row>
    <row r="3352" spans="2:3" x14ac:dyDescent="0.3">
      <c r="B3352">
        <v>0.1</v>
      </c>
      <c r="C3352" s="1">
        <v>39876</v>
      </c>
    </row>
    <row r="3353" spans="2:3" x14ac:dyDescent="0.3">
      <c r="B3353">
        <v>0</v>
      </c>
      <c r="C3353" s="1">
        <v>39877</v>
      </c>
    </row>
    <row r="3354" spans="2:3" x14ac:dyDescent="0.3">
      <c r="B3354">
        <v>0.2</v>
      </c>
      <c r="C3354" s="1">
        <v>39878</v>
      </c>
    </row>
    <row r="3355" spans="2:3" x14ac:dyDescent="0.3">
      <c r="B3355">
        <v>0</v>
      </c>
      <c r="C3355" s="1">
        <v>39879</v>
      </c>
    </row>
    <row r="3356" spans="2:3" x14ac:dyDescent="0.3">
      <c r="B3356">
        <v>0</v>
      </c>
      <c r="C3356" s="1">
        <v>39880</v>
      </c>
    </row>
    <row r="3357" spans="2:3" x14ac:dyDescent="0.3">
      <c r="B3357">
        <v>0</v>
      </c>
      <c r="C3357" s="1">
        <v>39881</v>
      </c>
    </row>
    <row r="3358" spans="2:3" x14ac:dyDescent="0.3">
      <c r="B3358">
        <v>0</v>
      </c>
      <c r="C3358" s="1">
        <v>39882</v>
      </c>
    </row>
    <row r="3359" spans="2:3" x14ac:dyDescent="0.3">
      <c r="B3359">
        <v>0</v>
      </c>
      <c r="C3359" s="1">
        <v>39883</v>
      </c>
    </row>
    <row r="3360" spans="2:3" x14ac:dyDescent="0.3">
      <c r="B3360">
        <v>0</v>
      </c>
      <c r="C3360" s="1">
        <v>39884</v>
      </c>
    </row>
    <row r="3361" spans="2:3" x14ac:dyDescent="0.3">
      <c r="B3361">
        <v>0</v>
      </c>
      <c r="C3361" s="1">
        <v>39885</v>
      </c>
    </row>
    <row r="3362" spans="2:3" x14ac:dyDescent="0.3">
      <c r="B3362">
        <v>0</v>
      </c>
      <c r="C3362" s="1">
        <v>39886</v>
      </c>
    </row>
    <row r="3363" spans="2:3" x14ac:dyDescent="0.3">
      <c r="B3363">
        <v>0</v>
      </c>
      <c r="C3363" s="1">
        <v>39887</v>
      </c>
    </row>
    <row r="3364" spans="2:3" x14ac:dyDescent="0.3">
      <c r="B3364">
        <v>0</v>
      </c>
      <c r="C3364" s="1">
        <v>39888</v>
      </c>
    </row>
    <row r="3365" spans="2:3" x14ac:dyDescent="0.3">
      <c r="B3365">
        <v>0</v>
      </c>
      <c r="C3365" s="1">
        <v>39889</v>
      </c>
    </row>
    <row r="3366" spans="2:3" x14ac:dyDescent="0.3">
      <c r="B3366">
        <v>0</v>
      </c>
      <c r="C3366" s="1">
        <v>39890</v>
      </c>
    </row>
    <row r="3367" spans="2:3" x14ac:dyDescent="0.3">
      <c r="B3367">
        <v>0</v>
      </c>
      <c r="C3367" s="1">
        <v>39891</v>
      </c>
    </row>
    <row r="3368" spans="2:3" x14ac:dyDescent="0.3">
      <c r="B3368">
        <v>0.14285700000000001</v>
      </c>
      <c r="C3368" s="1">
        <v>39892</v>
      </c>
    </row>
    <row r="3369" spans="2:3" x14ac:dyDescent="0.3">
      <c r="B3369">
        <v>0</v>
      </c>
      <c r="C3369" s="1">
        <v>39893</v>
      </c>
    </row>
    <row r="3370" spans="2:3" x14ac:dyDescent="0.3">
      <c r="B3370">
        <v>0</v>
      </c>
      <c r="C3370" s="1">
        <v>39894</v>
      </c>
    </row>
    <row r="3371" spans="2:3" x14ac:dyDescent="0.3">
      <c r="B3371">
        <v>0</v>
      </c>
      <c r="C3371" s="1">
        <v>39895</v>
      </c>
    </row>
    <row r="3372" spans="2:3" x14ac:dyDescent="0.3">
      <c r="B3372">
        <v>0</v>
      </c>
      <c r="C3372" s="1">
        <v>39896</v>
      </c>
    </row>
    <row r="3373" spans="2:3" x14ac:dyDescent="0.3">
      <c r="B3373">
        <v>0</v>
      </c>
      <c r="C3373" s="1">
        <v>39897</v>
      </c>
    </row>
    <row r="3374" spans="2:3" x14ac:dyDescent="0.3">
      <c r="B3374">
        <v>0</v>
      </c>
      <c r="C3374" s="1">
        <v>39898</v>
      </c>
    </row>
    <row r="3375" spans="2:3" x14ac:dyDescent="0.3">
      <c r="B3375">
        <v>0</v>
      </c>
      <c r="C3375" s="1">
        <v>39899</v>
      </c>
    </row>
    <row r="3376" spans="2:3" x14ac:dyDescent="0.3">
      <c r="B3376">
        <v>0</v>
      </c>
      <c r="C3376" s="1">
        <v>39900</v>
      </c>
    </row>
    <row r="3377" spans="2:3" x14ac:dyDescent="0.3">
      <c r="B3377">
        <v>0</v>
      </c>
      <c r="C3377" s="1">
        <v>39901</v>
      </c>
    </row>
    <row r="3378" spans="2:3" x14ac:dyDescent="0.3">
      <c r="B3378">
        <v>0</v>
      </c>
      <c r="C3378" s="1">
        <v>39902</v>
      </c>
    </row>
    <row r="3379" spans="2:3" x14ac:dyDescent="0.3">
      <c r="B3379">
        <v>0</v>
      </c>
      <c r="C3379" s="1">
        <v>39903</v>
      </c>
    </row>
    <row r="3380" spans="2:3" x14ac:dyDescent="0.3">
      <c r="B3380">
        <v>0</v>
      </c>
      <c r="C3380" s="1">
        <v>39904</v>
      </c>
    </row>
    <row r="3381" spans="2:3" x14ac:dyDescent="0.3">
      <c r="B3381">
        <v>0</v>
      </c>
      <c r="C3381" s="1">
        <v>39905</v>
      </c>
    </row>
    <row r="3382" spans="2:3" x14ac:dyDescent="0.3">
      <c r="B3382">
        <v>0</v>
      </c>
      <c r="C3382" s="1">
        <v>39906</v>
      </c>
    </row>
    <row r="3383" spans="2:3" x14ac:dyDescent="0.3">
      <c r="B3383">
        <v>0</v>
      </c>
      <c r="C3383" s="1">
        <v>39907</v>
      </c>
    </row>
    <row r="3384" spans="2:3" x14ac:dyDescent="0.3">
      <c r="B3384">
        <v>0</v>
      </c>
      <c r="C3384" s="1">
        <v>39908</v>
      </c>
    </row>
    <row r="3385" spans="2:3" x14ac:dyDescent="0.3">
      <c r="B3385">
        <v>0</v>
      </c>
      <c r="C3385" s="1">
        <v>39909</v>
      </c>
    </row>
    <row r="3386" spans="2:3" x14ac:dyDescent="0.3">
      <c r="B3386">
        <v>0</v>
      </c>
      <c r="C3386" s="1">
        <v>39910</v>
      </c>
    </row>
    <row r="3387" spans="2:3" x14ac:dyDescent="0.3">
      <c r="B3387">
        <v>0</v>
      </c>
      <c r="C3387" s="1">
        <v>39911</v>
      </c>
    </row>
    <row r="3388" spans="2:3" x14ac:dyDescent="0.3">
      <c r="B3388">
        <v>0</v>
      </c>
      <c r="C3388" s="1">
        <v>39912</v>
      </c>
    </row>
    <row r="3389" spans="2:3" x14ac:dyDescent="0.3">
      <c r="B3389">
        <v>0</v>
      </c>
      <c r="C3389" s="1">
        <v>39913</v>
      </c>
    </row>
    <row r="3390" spans="2:3" x14ac:dyDescent="0.3">
      <c r="B3390">
        <v>0</v>
      </c>
      <c r="C3390" s="1">
        <v>39914</v>
      </c>
    </row>
    <row r="3391" spans="2:3" x14ac:dyDescent="0.3">
      <c r="B3391">
        <v>0.2</v>
      </c>
      <c r="C3391" s="1">
        <v>39915</v>
      </c>
    </row>
    <row r="3392" spans="2:3" x14ac:dyDescent="0.3">
      <c r="B3392">
        <v>0</v>
      </c>
      <c r="C3392" s="1">
        <v>39916</v>
      </c>
    </row>
    <row r="3393" spans="2:3" x14ac:dyDescent="0.3">
      <c r="B3393">
        <v>0</v>
      </c>
      <c r="C3393" s="1">
        <v>39917</v>
      </c>
    </row>
    <row r="3394" spans="2:3" x14ac:dyDescent="0.3">
      <c r="B3394">
        <v>0</v>
      </c>
      <c r="C3394" s="1">
        <v>39918</v>
      </c>
    </row>
    <row r="3395" spans="2:3" x14ac:dyDescent="0.3">
      <c r="B3395">
        <v>0</v>
      </c>
      <c r="C3395" s="1">
        <v>39919</v>
      </c>
    </row>
    <row r="3396" spans="2:3" x14ac:dyDescent="0.3">
      <c r="B3396">
        <v>0</v>
      </c>
      <c r="C3396" s="1">
        <v>39920</v>
      </c>
    </row>
    <row r="3397" spans="2:3" x14ac:dyDescent="0.3">
      <c r="B3397">
        <v>0.28571400000000002</v>
      </c>
      <c r="C3397" s="1">
        <v>39921</v>
      </c>
    </row>
    <row r="3398" spans="2:3" x14ac:dyDescent="0.3">
      <c r="B3398">
        <v>0</v>
      </c>
      <c r="C3398" s="1">
        <v>39922</v>
      </c>
    </row>
    <row r="3399" spans="2:3" x14ac:dyDescent="0.3">
      <c r="B3399">
        <v>0</v>
      </c>
      <c r="C3399" s="1">
        <v>39923</v>
      </c>
    </row>
    <row r="3400" spans="2:3" x14ac:dyDescent="0.3">
      <c r="B3400">
        <v>0</v>
      </c>
      <c r="C3400" s="1">
        <v>39924</v>
      </c>
    </row>
    <row r="3401" spans="2:3" x14ac:dyDescent="0.3">
      <c r="B3401">
        <v>0</v>
      </c>
      <c r="C3401" s="1">
        <v>39925</v>
      </c>
    </row>
    <row r="3402" spans="2:3" x14ac:dyDescent="0.3">
      <c r="B3402">
        <v>0</v>
      </c>
      <c r="C3402" s="1">
        <v>39926</v>
      </c>
    </row>
    <row r="3403" spans="2:3" x14ac:dyDescent="0.3">
      <c r="B3403">
        <v>0</v>
      </c>
      <c r="C3403" s="1">
        <v>39927</v>
      </c>
    </row>
    <row r="3404" spans="2:3" x14ac:dyDescent="0.3">
      <c r="B3404">
        <v>0</v>
      </c>
      <c r="C3404" s="1">
        <v>39928</v>
      </c>
    </row>
    <row r="3405" spans="2:3" x14ac:dyDescent="0.3">
      <c r="B3405">
        <v>0</v>
      </c>
      <c r="C3405" s="1">
        <v>39929</v>
      </c>
    </row>
    <row r="3406" spans="2:3" x14ac:dyDescent="0.3">
      <c r="B3406">
        <v>0</v>
      </c>
      <c r="C3406" s="1">
        <v>39930</v>
      </c>
    </row>
    <row r="3407" spans="2:3" x14ac:dyDescent="0.3">
      <c r="B3407">
        <v>0</v>
      </c>
      <c r="C3407" s="1">
        <v>39931</v>
      </c>
    </row>
    <row r="3408" spans="2:3" x14ac:dyDescent="0.3">
      <c r="B3408">
        <v>0.25</v>
      </c>
      <c r="C3408" s="1">
        <v>39932</v>
      </c>
    </row>
    <row r="3409" spans="2:3" x14ac:dyDescent="0.3">
      <c r="B3409">
        <v>0</v>
      </c>
      <c r="C3409" s="1">
        <v>39933</v>
      </c>
    </row>
    <row r="3410" spans="2:3" x14ac:dyDescent="0.3">
      <c r="B3410">
        <v>6.4516000000000004E-2</v>
      </c>
      <c r="C3410" s="1">
        <v>39934</v>
      </c>
    </row>
    <row r="3411" spans="2:3" x14ac:dyDescent="0.3">
      <c r="B3411">
        <v>0</v>
      </c>
      <c r="C3411" s="1">
        <v>39935</v>
      </c>
    </row>
    <row r="3412" spans="2:3" x14ac:dyDescent="0.3">
      <c r="B3412">
        <v>0</v>
      </c>
      <c r="C3412" s="1">
        <v>39936</v>
      </c>
    </row>
    <row r="3413" spans="2:3" x14ac:dyDescent="0.3">
      <c r="B3413">
        <v>0</v>
      </c>
      <c r="C3413" s="1">
        <v>39937</v>
      </c>
    </row>
    <row r="3414" spans="2:3" x14ac:dyDescent="0.3">
      <c r="B3414">
        <v>0</v>
      </c>
      <c r="C3414" s="1">
        <v>39938</v>
      </c>
    </row>
    <row r="3415" spans="2:3" x14ac:dyDescent="0.3">
      <c r="B3415">
        <v>0</v>
      </c>
      <c r="C3415" s="1">
        <v>39939</v>
      </c>
    </row>
    <row r="3416" spans="2:3" x14ac:dyDescent="0.3">
      <c r="B3416">
        <v>0</v>
      </c>
      <c r="C3416" s="1">
        <v>39940</v>
      </c>
    </row>
    <row r="3417" spans="2:3" x14ac:dyDescent="0.3">
      <c r="B3417">
        <v>0</v>
      </c>
      <c r="C3417" s="1">
        <v>39941</v>
      </c>
    </row>
    <row r="3418" spans="2:3" x14ac:dyDescent="0.3">
      <c r="B3418">
        <v>0</v>
      </c>
      <c r="C3418" s="1">
        <v>39942</v>
      </c>
    </row>
    <row r="3419" spans="2:3" x14ac:dyDescent="0.3">
      <c r="B3419">
        <v>0</v>
      </c>
      <c r="C3419" s="1">
        <v>39943</v>
      </c>
    </row>
    <row r="3420" spans="2:3" x14ac:dyDescent="0.3">
      <c r="B3420">
        <v>0</v>
      </c>
      <c r="C3420" s="1">
        <v>39944</v>
      </c>
    </row>
    <row r="3421" spans="2:3" x14ac:dyDescent="0.3">
      <c r="B3421">
        <v>0</v>
      </c>
      <c r="C3421" s="1">
        <v>39945</v>
      </c>
    </row>
    <row r="3422" spans="2:3" x14ac:dyDescent="0.3">
      <c r="B3422">
        <v>0</v>
      </c>
      <c r="C3422" s="1">
        <v>39946</v>
      </c>
    </row>
    <row r="3423" spans="2:3" x14ac:dyDescent="0.3">
      <c r="B3423">
        <v>0</v>
      </c>
      <c r="C3423" s="1">
        <v>39947</v>
      </c>
    </row>
    <row r="3424" spans="2:3" x14ac:dyDescent="0.3">
      <c r="B3424">
        <v>0</v>
      </c>
      <c r="C3424" s="1">
        <v>39948</v>
      </c>
    </row>
    <row r="3425" spans="2:3" x14ac:dyDescent="0.3">
      <c r="B3425">
        <v>0.25</v>
      </c>
      <c r="C3425" s="1">
        <v>39949</v>
      </c>
    </row>
    <row r="3426" spans="2:3" x14ac:dyDescent="0.3">
      <c r="B3426">
        <v>0.57142899999999996</v>
      </c>
      <c r="C3426" s="1">
        <v>39950</v>
      </c>
    </row>
    <row r="3427" spans="2:3" x14ac:dyDescent="0.3">
      <c r="B3427">
        <v>0</v>
      </c>
      <c r="C3427" s="1">
        <v>39951</v>
      </c>
    </row>
    <row r="3428" spans="2:3" x14ac:dyDescent="0.3">
      <c r="B3428">
        <v>0</v>
      </c>
      <c r="C3428" s="1">
        <v>39952</v>
      </c>
    </row>
    <row r="3429" spans="2:3" x14ac:dyDescent="0.3">
      <c r="B3429">
        <v>0</v>
      </c>
      <c r="C3429" s="1">
        <v>39953</v>
      </c>
    </row>
    <row r="3430" spans="2:3" x14ac:dyDescent="0.3">
      <c r="B3430">
        <v>0</v>
      </c>
      <c r="C3430" s="1">
        <v>39954</v>
      </c>
    </row>
    <row r="3431" spans="2:3" x14ac:dyDescent="0.3">
      <c r="B3431">
        <v>0</v>
      </c>
      <c r="C3431" s="1">
        <v>39955</v>
      </c>
    </row>
    <row r="3432" spans="2:3" x14ac:dyDescent="0.3">
      <c r="B3432">
        <v>0</v>
      </c>
      <c r="C3432" s="1">
        <v>39956</v>
      </c>
    </row>
    <row r="3433" spans="2:3" x14ac:dyDescent="0.3">
      <c r="B3433">
        <v>0</v>
      </c>
      <c r="C3433" s="1">
        <v>39957</v>
      </c>
    </row>
    <row r="3434" spans="2:3" x14ac:dyDescent="0.3">
      <c r="B3434">
        <v>0</v>
      </c>
      <c r="C3434" s="1">
        <v>39958</v>
      </c>
    </row>
    <row r="3435" spans="2:3" x14ac:dyDescent="0.3">
      <c r="B3435">
        <v>0.14285700000000001</v>
      </c>
      <c r="C3435" s="1">
        <v>39959</v>
      </c>
    </row>
    <row r="3436" spans="2:3" x14ac:dyDescent="0.3">
      <c r="B3436">
        <v>0</v>
      </c>
      <c r="C3436" s="1">
        <v>39960</v>
      </c>
    </row>
    <row r="3437" spans="2:3" x14ac:dyDescent="0.3">
      <c r="B3437">
        <v>0</v>
      </c>
      <c r="C3437" s="1">
        <v>39961</v>
      </c>
    </row>
    <row r="3438" spans="2:3" x14ac:dyDescent="0.3">
      <c r="B3438">
        <v>0</v>
      </c>
      <c r="C3438" s="1">
        <v>39962</v>
      </c>
    </row>
    <row r="3439" spans="2:3" x14ac:dyDescent="0.3">
      <c r="B3439">
        <v>0</v>
      </c>
      <c r="C3439" s="1">
        <v>39963</v>
      </c>
    </row>
    <row r="3440" spans="2:3" x14ac:dyDescent="0.3">
      <c r="B3440">
        <v>0</v>
      </c>
      <c r="C3440" s="1">
        <v>39964</v>
      </c>
    </row>
    <row r="3441" spans="2:3" x14ac:dyDescent="0.3">
      <c r="B3441">
        <v>0</v>
      </c>
      <c r="C3441" s="1">
        <v>39965</v>
      </c>
    </row>
    <row r="3442" spans="2:3" x14ac:dyDescent="0.3">
      <c r="B3442">
        <v>8.6957000000000007E-2</v>
      </c>
      <c r="C3442" s="1">
        <v>39966</v>
      </c>
    </row>
    <row r="3443" spans="2:3" x14ac:dyDescent="0.3">
      <c r="B3443">
        <v>0.125</v>
      </c>
      <c r="C3443" s="1">
        <v>39967</v>
      </c>
    </row>
    <row r="3444" spans="2:3" x14ac:dyDescent="0.3">
      <c r="B3444">
        <v>0</v>
      </c>
      <c r="C3444" s="1">
        <v>39968</v>
      </c>
    </row>
    <row r="3445" spans="2:3" x14ac:dyDescent="0.3">
      <c r="B3445">
        <v>0.111111</v>
      </c>
      <c r="C3445" s="1">
        <v>39969</v>
      </c>
    </row>
    <row r="3446" spans="2:3" x14ac:dyDescent="0.3">
      <c r="B3446">
        <v>1</v>
      </c>
      <c r="C3446" s="1">
        <v>39970</v>
      </c>
    </row>
    <row r="3447" spans="2:3" x14ac:dyDescent="0.3">
      <c r="B3447">
        <v>0</v>
      </c>
      <c r="C3447" s="1">
        <v>39971</v>
      </c>
    </row>
    <row r="3448" spans="2:3" x14ac:dyDescent="0.3">
      <c r="B3448">
        <v>0</v>
      </c>
      <c r="C3448" s="1">
        <v>39972</v>
      </c>
    </row>
    <row r="3449" spans="2:3" x14ac:dyDescent="0.3">
      <c r="B3449">
        <v>0</v>
      </c>
      <c r="C3449" s="1">
        <v>39973</v>
      </c>
    </row>
    <row r="3450" spans="2:3" x14ac:dyDescent="0.3">
      <c r="B3450">
        <v>0</v>
      </c>
      <c r="C3450" s="1">
        <v>39974</v>
      </c>
    </row>
    <row r="3451" spans="2:3" x14ac:dyDescent="0.3">
      <c r="B3451">
        <v>0</v>
      </c>
      <c r="C3451" s="1">
        <v>39975</v>
      </c>
    </row>
    <row r="3452" spans="2:3" x14ac:dyDescent="0.3">
      <c r="B3452">
        <v>1</v>
      </c>
      <c r="C3452" s="1">
        <v>39976</v>
      </c>
    </row>
    <row r="3453" spans="2:3" x14ac:dyDescent="0.3">
      <c r="B3453">
        <v>0</v>
      </c>
      <c r="C3453" s="1">
        <v>39977</v>
      </c>
    </row>
    <row r="3454" spans="2:3" x14ac:dyDescent="0.3">
      <c r="B3454">
        <v>0</v>
      </c>
      <c r="C3454" s="1">
        <v>39978</v>
      </c>
    </row>
    <row r="3455" spans="2:3" x14ac:dyDescent="0.3">
      <c r="B3455">
        <v>0</v>
      </c>
      <c r="C3455" s="1">
        <v>39979</v>
      </c>
    </row>
    <row r="3456" spans="2:3" x14ac:dyDescent="0.3">
      <c r="B3456">
        <v>1</v>
      </c>
      <c r="C3456" s="1">
        <v>39980</v>
      </c>
    </row>
    <row r="3457" spans="2:3" x14ac:dyDescent="0.3">
      <c r="B3457">
        <v>0</v>
      </c>
      <c r="C3457" s="1">
        <v>39981</v>
      </c>
    </row>
    <row r="3458" spans="2:3" x14ac:dyDescent="0.3">
      <c r="B3458">
        <v>0</v>
      </c>
      <c r="C3458" s="1">
        <v>39982</v>
      </c>
    </row>
    <row r="3459" spans="2:3" x14ac:dyDescent="0.3">
      <c r="B3459">
        <v>0</v>
      </c>
      <c r="C3459" s="1">
        <v>39983</v>
      </c>
    </row>
    <row r="3460" spans="2:3" x14ac:dyDescent="0.3">
      <c r="B3460">
        <v>0</v>
      </c>
      <c r="C3460" s="1">
        <v>39984</v>
      </c>
    </row>
    <row r="3461" spans="2:3" x14ac:dyDescent="0.3">
      <c r="B3461">
        <v>0</v>
      </c>
      <c r="C3461" s="1">
        <v>39985</v>
      </c>
    </row>
    <row r="3462" spans="2:3" x14ac:dyDescent="0.3">
      <c r="B3462">
        <v>0.163934</v>
      </c>
      <c r="C3462" s="1">
        <v>39986</v>
      </c>
    </row>
    <row r="3463" spans="2:3" x14ac:dyDescent="0.3">
      <c r="B3463">
        <v>4.7619000000000002E-2</v>
      </c>
      <c r="C3463" s="1">
        <v>39987</v>
      </c>
    </row>
    <row r="3464" spans="2:3" x14ac:dyDescent="0.3">
      <c r="B3464">
        <v>0</v>
      </c>
      <c r="C3464" s="1">
        <v>39988</v>
      </c>
    </row>
    <row r="3465" spans="2:3" x14ac:dyDescent="0.3">
      <c r="B3465">
        <v>0.1</v>
      </c>
      <c r="C3465" s="1">
        <v>39989</v>
      </c>
    </row>
    <row r="3466" spans="2:3" x14ac:dyDescent="0.3">
      <c r="B3466">
        <v>0</v>
      </c>
      <c r="C3466" s="1">
        <v>39990</v>
      </c>
    </row>
    <row r="3467" spans="2:3" x14ac:dyDescent="0.3">
      <c r="B3467">
        <v>0</v>
      </c>
      <c r="C3467" s="1">
        <v>39991</v>
      </c>
    </row>
    <row r="3468" spans="2:3" x14ac:dyDescent="0.3">
      <c r="B3468">
        <v>0</v>
      </c>
      <c r="C3468" s="1">
        <v>39992</v>
      </c>
    </row>
    <row r="3469" spans="2:3" x14ac:dyDescent="0.3">
      <c r="B3469">
        <v>0</v>
      </c>
      <c r="C3469" s="1">
        <v>39993</v>
      </c>
    </row>
    <row r="3470" spans="2:3" x14ac:dyDescent="0.3">
      <c r="B3470">
        <v>0</v>
      </c>
      <c r="C3470" s="1">
        <v>39994</v>
      </c>
    </row>
    <row r="3471" spans="2:3" x14ac:dyDescent="0.3">
      <c r="B3471">
        <v>0</v>
      </c>
      <c r="C3471" s="1">
        <v>39995</v>
      </c>
    </row>
    <row r="3472" spans="2:3" x14ac:dyDescent="0.3">
      <c r="B3472">
        <v>0.25</v>
      </c>
      <c r="C3472" s="1">
        <v>39996</v>
      </c>
    </row>
    <row r="3473" spans="2:3" x14ac:dyDescent="0.3">
      <c r="B3473">
        <v>0</v>
      </c>
      <c r="C3473" s="1">
        <v>39997</v>
      </c>
    </row>
    <row r="3474" spans="2:3" x14ac:dyDescent="0.3">
      <c r="B3474">
        <v>0.2</v>
      </c>
      <c r="C3474" s="1">
        <v>39998</v>
      </c>
    </row>
    <row r="3475" spans="2:3" x14ac:dyDescent="0.3">
      <c r="B3475">
        <v>0</v>
      </c>
      <c r="C3475" s="1">
        <v>39999</v>
      </c>
    </row>
    <row r="3476" spans="2:3" x14ac:dyDescent="0.3">
      <c r="B3476">
        <v>0</v>
      </c>
      <c r="C3476" s="1">
        <v>40000</v>
      </c>
    </row>
    <row r="3477" spans="2:3" x14ac:dyDescent="0.3">
      <c r="B3477">
        <v>0</v>
      </c>
      <c r="C3477" s="1">
        <v>40001</v>
      </c>
    </row>
    <row r="3478" spans="2:3" x14ac:dyDescent="0.3">
      <c r="B3478">
        <v>0</v>
      </c>
      <c r="C3478" s="1">
        <v>40002</v>
      </c>
    </row>
    <row r="3479" spans="2:3" x14ac:dyDescent="0.3">
      <c r="B3479">
        <v>0</v>
      </c>
      <c r="C3479" s="1">
        <v>40003</v>
      </c>
    </row>
    <row r="3480" spans="2:3" x14ac:dyDescent="0.3">
      <c r="B3480">
        <v>5.5556000000000001E-2</v>
      </c>
      <c r="C3480" s="1">
        <v>40004</v>
      </c>
    </row>
    <row r="3481" spans="2:3" x14ac:dyDescent="0.3">
      <c r="B3481">
        <v>0</v>
      </c>
      <c r="C3481" s="1">
        <v>40005</v>
      </c>
    </row>
    <row r="3482" spans="2:3" x14ac:dyDescent="0.3">
      <c r="B3482">
        <v>0</v>
      </c>
      <c r="C3482" s="1">
        <v>40006</v>
      </c>
    </row>
    <row r="3483" spans="2:3" x14ac:dyDescent="0.3">
      <c r="B3483">
        <v>0</v>
      </c>
      <c r="C3483" s="1">
        <v>40007</v>
      </c>
    </row>
    <row r="3484" spans="2:3" x14ac:dyDescent="0.3">
      <c r="B3484">
        <v>0</v>
      </c>
      <c r="C3484" s="1">
        <v>40008</v>
      </c>
    </row>
    <row r="3485" spans="2:3" x14ac:dyDescent="0.3">
      <c r="B3485">
        <v>0</v>
      </c>
      <c r="C3485" s="1">
        <v>40009</v>
      </c>
    </row>
    <row r="3486" spans="2:3" x14ac:dyDescent="0.3">
      <c r="B3486">
        <v>0</v>
      </c>
      <c r="C3486" s="1">
        <v>40010</v>
      </c>
    </row>
    <row r="3487" spans="2:3" x14ac:dyDescent="0.3">
      <c r="B3487">
        <v>0.3</v>
      </c>
      <c r="C3487" s="1">
        <v>40011</v>
      </c>
    </row>
    <row r="3488" spans="2:3" x14ac:dyDescent="0.3">
      <c r="B3488">
        <v>0</v>
      </c>
      <c r="C3488" s="1">
        <v>40012</v>
      </c>
    </row>
    <row r="3489" spans="2:3" x14ac:dyDescent="0.3">
      <c r="B3489">
        <v>0</v>
      </c>
      <c r="C3489" s="1">
        <v>40013</v>
      </c>
    </row>
    <row r="3490" spans="2:3" x14ac:dyDescent="0.3">
      <c r="B3490">
        <v>0</v>
      </c>
      <c r="C3490" s="1">
        <v>40014</v>
      </c>
    </row>
    <row r="3491" spans="2:3" x14ac:dyDescent="0.3">
      <c r="B3491">
        <v>0</v>
      </c>
      <c r="C3491" s="1">
        <v>40015</v>
      </c>
    </row>
    <row r="3492" spans="2:3" x14ac:dyDescent="0.3">
      <c r="B3492">
        <v>0</v>
      </c>
      <c r="C3492" s="1">
        <v>40016</v>
      </c>
    </row>
    <row r="3493" spans="2:3" x14ac:dyDescent="0.3">
      <c r="B3493">
        <v>0.25</v>
      </c>
      <c r="C3493" s="1">
        <v>40017</v>
      </c>
    </row>
    <row r="3494" spans="2:3" x14ac:dyDescent="0.3">
      <c r="B3494">
        <v>0</v>
      </c>
      <c r="C3494" s="1">
        <v>40018</v>
      </c>
    </row>
    <row r="3495" spans="2:3" x14ac:dyDescent="0.3">
      <c r="B3495">
        <v>0</v>
      </c>
      <c r="C3495" s="1">
        <v>40019</v>
      </c>
    </row>
    <row r="3496" spans="2:3" x14ac:dyDescent="0.3">
      <c r="B3496">
        <v>0</v>
      </c>
      <c r="C3496" s="1">
        <v>40020</v>
      </c>
    </row>
    <row r="3497" spans="2:3" x14ac:dyDescent="0.3">
      <c r="B3497">
        <v>0</v>
      </c>
      <c r="C3497" s="1">
        <v>40021</v>
      </c>
    </row>
    <row r="3498" spans="2:3" x14ac:dyDescent="0.3">
      <c r="B3498">
        <v>0</v>
      </c>
      <c r="C3498" s="1">
        <v>40022</v>
      </c>
    </row>
    <row r="3499" spans="2:3" x14ac:dyDescent="0.3">
      <c r="B3499">
        <v>0.5</v>
      </c>
      <c r="C3499" s="1">
        <v>40023</v>
      </c>
    </row>
    <row r="3500" spans="2:3" x14ac:dyDescent="0.3">
      <c r="B3500">
        <v>0</v>
      </c>
      <c r="C3500" s="1">
        <v>40024</v>
      </c>
    </row>
    <row r="3501" spans="2:3" x14ac:dyDescent="0.3">
      <c r="B3501">
        <v>5.5556000000000001E-2</v>
      </c>
      <c r="C3501" s="1">
        <v>40025</v>
      </c>
    </row>
    <row r="3502" spans="2:3" x14ac:dyDescent="0.3">
      <c r="B3502">
        <v>0</v>
      </c>
      <c r="C3502" s="1">
        <v>40026</v>
      </c>
    </row>
    <row r="3503" spans="2:3" x14ac:dyDescent="0.3">
      <c r="B3503">
        <v>0</v>
      </c>
      <c r="C3503" s="1">
        <v>40027</v>
      </c>
    </row>
    <row r="3504" spans="2:3" x14ac:dyDescent="0.3">
      <c r="B3504">
        <v>0</v>
      </c>
      <c r="C3504" s="1">
        <v>40028</v>
      </c>
    </row>
    <row r="3505" spans="2:3" x14ac:dyDescent="0.3">
      <c r="B3505">
        <v>7.6923000000000005E-2</v>
      </c>
      <c r="C3505" s="1">
        <v>40029</v>
      </c>
    </row>
    <row r="3506" spans="2:3" x14ac:dyDescent="0.3">
      <c r="B3506">
        <v>0</v>
      </c>
      <c r="C3506" s="1">
        <v>40030</v>
      </c>
    </row>
    <row r="3507" spans="2:3" x14ac:dyDescent="0.3">
      <c r="B3507">
        <v>0</v>
      </c>
      <c r="C3507" s="1">
        <v>40031</v>
      </c>
    </row>
    <row r="3508" spans="2:3" x14ac:dyDescent="0.3">
      <c r="B3508">
        <v>0</v>
      </c>
      <c r="C3508" s="1">
        <v>40032</v>
      </c>
    </row>
    <row r="3509" spans="2:3" x14ac:dyDescent="0.3">
      <c r="B3509">
        <v>0</v>
      </c>
      <c r="C3509" s="1">
        <v>40033</v>
      </c>
    </row>
    <row r="3510" spans="2:3" x14ac:dyDescent="0.3">
      <c r="B3510">
        <v>0.2</v>
      </c>
      <c r="C3510" s="1">
        <v>40034</v>
      </c>
    </row>
    <row r="3511" spans="2:3" x14ac:dyDescent="0.3">
      <c r="B3511">
        <v>0</v>
      </c>
      <c r="C3511" s="1">
        <v>40035</v>
      </c>
    </row>
    <row r="3512" spans="2:3" x14ac:dyDescent="0.3">
      <c r="B3512">
        <v>0</v>
      </c>
      <c r="C3512" s="1">
        <v>40036</v>
      </c>
    </row>
    <row r="3513" spans="2:3" x14ac:dyDescent="0.3">
      <c r="B3513">
        <v>0</v>
      </c>
      <c r="C3513" s="1">
        <v>40037</v>
      </c>
    </row>
    <row r="3514" spans="2:3" x14ac:dyDescent="0.3">
      <c r="B3514">
        <v>0</v>
      </c>
      <c r="C3514" s="1">
        <v>40038</v>
      </c>
    </row>
    <row r="3515" spans="2:3" x14ac:dyDescent="0.3">
      <c r="B3515">
        <v>0</v>
      </c>
      <c r="C3515" s="1">
        <v>40039</v>
      </c>
    </row>
    <row r="3516" spans="2:3" x14ac:dyDescent="0.3">
      <c r="B3516">
        <v>0</v>
      </c>
      <c r="C3516" s="1">
        <v>40040</v>
      </c>
    </row>
    <row r="3517" spans="2:3" x14ac:dyDescent="0.3">
      <c r="B3517">
        <v>0</v>
      </c>
      <c r="C3517" s="1">
        <v>40041</v>
      </c>
    </row>
    <row r="3518" spans="2:3" x14ac:dyDescent="0.3">
      <c r="B3518">
        <v>0</v>
      </c>
      <c r="C3518" s="1">
        <v>40042</v>
      </c>
    </row>
    <row r="3519" spans="2:3" x14ac:dyDescent="0.3">
      <c r="B3519">
        <v>0</v>
      </c>
      <c r="C3519" s="1">
        <v>40043</v>
      </c>
    </row>
    <row r="3520" spans="2:3" x14ac:dyDescent="0.3">
      <c r="B3520">
        <v>0</v>
      </c>
      <c r="C3520" s="1">
        <v>40044</v>
      </c>
    </row>
    <row r="3521" spans="2:3" x14ac:dyDescent="0.3">
      <c r="B3521">
        <v>0</v>
      </c>
      <c r="C3521" s="1">
        <v>40045</v>
      </c>
    </row>
    <row r="3522" spans="2:3" x14ac:dyDescent="0.3">
      <c r="B3522">
        <v>0.222222</v>
      </c>
      <c r="C3522" s="1">
        <v>40046</v>
      </c>
    </row>
    <row r="3523" spans="2:3" x14ac:dyDescent="0.3">
      <c r="B3523">
        <v>0</v>
      </c>
      <c r="C3523" s="1">
        <v>40047</v>
      </c>
    </row>
    <row r="3524" spans="2:3" x14ac:dyDescent="0.3">
      <c r="B3524">
        <v>0.125</v>
      </c>
      <c r="C3524" s="1">
        <v>40048</v>
      </c>
    </row>
    <row r="3525" spans="2:3" x14ac:dyDescent="0.3">
      <c r="B3525">
        <v>0</v>
      </c>
      <c r="C3525" s="1">
        <v>40049</v>
      </c>
    </row>
    <row r="3526" spans="2:3" x14ac:dyDescent="0.3">
      <c r="B3526">
        <v>0</v>
      </c>
      <c r="C3526" s="1">
        <v>40050</v>
      </c>
    </row>
    <row r="3527" spans="2:3" x14ac:dyDescent="0.3">
      <c r="B3527">
        <v>1</v>
      </c>
      <c r="C3527" s="1">
        <v>40051</v>
      </c>
    </row>
    <row r="3528" spans="2:3" x14ac:dyDescent="0.3">
      <c r="B3528">
        <v>0.2</v>
      </c>
      <c r="C3528" s="1">
        <v>40052</v>
      </c>
    </row>
    <row r="3529" spans="2:3" x14ac:dyDescent="0.3">
      <c r="B3529">
        <v>0</v>
      </c>
      <c r="C3529" s="1">
        <v>40053</v>
      </c>
    </row>
    <row r="3530" spans="2:3" x14ac:dyDescent="0.3">
      <c r="B3530">
        <v>0</v>
      </c>
      <c r="C3530" s="1">
        <v>40054</v>
      </c>
    </row>
    <row r="3531" spans="2:3" x14ac:dyDescent="0.3">
      <c r="B3531">
        <v>0</v>
      </c>
      <c r="C3531" s="1">
        <v>40055</v>
      </c>
    </row>
    <row r="3532" spans="2:3" x14ac:dyDescent="0.3">
      <c r="B3532">
        <v>0</v>
      </c>
      <c r="C3532" s="1">
        <v>40056</v>
      </c>
    </row>
    <row r="3533" spans="2:3" x14ac:dyDescent="0.3">
      <c r="B3533">
        <v>0</v>
      </c>
      <c r="C3533" s="1">
        <v>40057</v>
      </c>
    </row>
    <row r="3534" spans="2:3" x14ac:dyDescent="0.3">
      <c r="B3534">
        <v>0</v>
      </c>
      <c r="C3534" s="1">
        <v>40058</v>
      </c>
    </row>
    <row r="3535" spans="2:3" x14ac:dyDescent="0.3">
      <c r="B3535">
        <v>0</v>
      </c>
      <c r="C3535" s="1">
        <v>40059</v>
      </c>
    </row>
    <row r="3536" spans="2:3" x14ac:dyDescent="0.3">
      <c r="B3536">
        <v>0</v>
      </c>
      <c r="C3536" s="1">
        <v>40060</v>
      </c>
    </row>
    <row r="3537" spans="2:3" x14ac:dyDescent="0.3">
      <c r="B3537">
        <v>0</v>
      </c>
      <c r="C3537" s="1">
        <v>40061</v>
      </c>
    </row>
    <row r="3538" spans="2:3" x14ac:dyDescent="0.3">
      <c r="B3538">
        <v>0</v>
      </c>
      <c r="C3538" s="1">
        <v>40062</v>
      </c>
    </row>
    <row r="3539" spans="2:3" x14ac:dyDescent="0.3">
      <c r="B3539">
        <v>0</v>
      </c>
      <c r="C3539" s="1">
        <v>40063</v>
      </c>
    </row>
    <row r="3540" spans="2:3" x14ac:dyDescent="0.3">
      <c r="B3540">
        <v>0</v>
      </c>
      <c r="C3540" s="1">
        <v>40064</v>
      </c>
    </row>
    <row r="3541" spans="2:3" x14ac:dyDescent="0.3">
      <c r="B3541">
        <v>6.8966E-2</v>
      </c>
      <c r="C3541" s="1">
        <v>40065</v>
      </c>
    </row>
    <row r="3542" spans="2:3" x14ac:dyDescent="0.3">
      <c r="B3542">
        <v>0</v>
      </c>
      <c r="C3542" s="1">
        <v>40066</v>
      </c>
    </row>
    <row r="3543" spans="2:3" x14ac:dyDescent="0.3">
      <c r="B3543">
        <v>0</v>
      </c>
      <c r="C3543" s="1">
        <v>40067</v>
      </c>
    </row>
    <row r="3544" spans="2:3" x14ac:dyDescent="0.3">
      <c r="B3544">
        <v>0.16666700000000001</v>
      </c>
      <c r="C3544" s="1">
        <v>40068</v>
      </c>
    </row>
    <row r="3545" spans="2:3" x14ac:dyDescent="0.3">
      <c r="B3545">
        <v>0</v>
      </c>
      <c r="C3545" s="1">
        <v>40069</v>
      </c>
    </row>
    <row r="3546" spans="2:3" x14ac:dyDescent="0.3">
      <c r="B3546">
        <v>0</v>
      </c>
      <c r="C3546" s="1">
        <v>40070</v>
      </c>
    </row>
    <row r="3547" spans="2:3" x14ac:dyDescent="0.3">
      <c r="B3547">
        <v>0</v>
      </c>
      <c r="C3547" s="1">
        <v>40071</v>
      </c>
    </row>
    <row r="3548" spans="2:3" x14ac:dyDescent="0.3">
      <c r="B3548">
        <v>0.14285700000000001</v>
      </c>
      <c r="C3548" s="1">
        <v>40072</v>
      </c>
    </row>
    <row r="3549" spans="2:3" x14ac:dyDescent="0.3">
      <c r="B3549">
        <v>0</v>
      </c>
      <c r="C3549" s="1">
        <v>40073</v>
      </c>
    </row>
    <row r="3550" spans="2:3" x14ac:dyDescent="0.3">
      <c r="B3550">
        <v>0</v>
      </c>
      <c r="C3550" s="1">
        <v>40074</v>
      </c>
    </row>
    <row r="3551" spans="2:3" x14ac:dyDescent="0.3">
      <c r="B3551">
        <v>0</v>
      </c>
      <c r="C3551" s="1">
        <v>40075</v>
      </c>
    </row>
    <row r="3552" spans="2:3" x14ac:dyDescent="0.3">
      <c r="B3552">
        <v>0</v>
      </c>
      <c r="C3552" s="1">
        <v>40076</v>
      </c>
    </row>
    <row r="3553" spans="2:3" x14ac:dyDescent="0.3">
      <c r="B3553">
        <v>0</v>
      </c>
      <c r="C3553" s="1">
        <v>40077</v>
      </c>
    </row>
    <row r="3554" spans="2:3" x14ac:dyDescent="0.3">
      <c r="B3554">
        <v>0</v>
      </c>
      <c r="C3554" s="1">
        <v>40078</v>
      </c>
    </row>
    <row r="3555" spans="2:3" x14ac:dyDescent="0.3">
      <c r="B3555">
        <v>0.16666700000000001</v>
      </c>
      <c r="C3555" s="1">
        <v>40079</v>
      </c>
    </row>
    <row r="3556" spans="2:3" x14ac:dyDescent="0.3">
      <c r="B3556">
        <v>0</v>
      </c>
      <c r="C3556" s="1">
        <v>40080</v>
      </c>
    </row>
    <row r="3557" spans="2:3" x14ac:dyDescent="0.3">
      <c r="B3557">
        <v>0</v>
      </c>
      <c r="C3557" s="1">
        <v>40081</v>
      </c>
    </row>
    <row r="3558" spans="2:3" x14ac:dyDescent="0.3">
      <c r="B3558">
        <v>0</v>
      </c>
      <c r="C3558" s="1">
        <v>40082</v>
      </c>
    </row>
    <row r="3559" spans="2:3" x14ac:dyDescent="0.3">
      <c r="B3559">
        <v>0</v>
      </c>
      <c r="C3559" s="1">
        <v>40083</v>
      </c>
    </row>
    <row r="3560" spans="2:3" x14ac:dyDescent="0.3">
      <c r="B3560">
        <v>0.1</v>
      </c>
      <c r="C3560" s="1">
        <v>40084</v>
      </c>
    </row>
    <row r="3561" spans="2:3" x14ac:dyDescent="0.3">
      <c r="B3561">
        <v>0</v>
      </c>
      <c r="C3561" s="1">
        <v>40085</v>
      </c>
    </row>
    <row r="3562" spans="2:3" x14ac:dyDescent="0.3">
      <c r="B3562">
        <v>0</v>
      </c>
      <c r="C3562" s="1">
        <v>40086</v>
      </c>
    </row>
    <row r="3563" spans="2:3" x14ac:dyDescent="0.3">
      <c r="B3563">
        <v>0</v>
      </c>
      <c r="C3563" s="1">
        <v>40087</v>
      </c>
    </row>
    <row r="3564" spans="2:3" x14ac:dyDescent="0.3">
      <c r="B3564">
        <v>0</v>
      </c>
      <c r="C3564" s="1">
        <v>40088</v>
      </c>
    </row>
    <row r="3565" spans="2:3" x14ac:dyDescent="0.3">
      <c r="B3565">
        <v>0</v>
      </c>
      <c r="C3565" s="1">
        <v>40089</v>
      </c>
    </row>
    <row r="3566" spans="2:3" x14ac:dyDescent="0.3">
      <c r="B3566">
        <v>0</v>
      </c>
      <c r="C3566" s="1">
        <v>40090</v>
      </c>
    </row>
    <row r="3567" spans="2:3" x14ac:dyDescent="0.3">
      <c r="B3567">
        <v>0</v>
      </c>
      <c r="C3567" s="1">
        <v>40091</v>
      </c>
    </row>
    <row r="3568" spans="2:3" x14ac:dyDescent="0.3">
      <c r="B3568">
        <v>5.5556000000000001E-2</v>
      </c>
      <c r="C3568" s="1">
        <v>40092</v>
      </c>
    </row>
    <row r="3569" spans="2:3" x14ac:dyDescent="0.3">
      <c r="B3569">
        <v>0</v>
      </c>
      <c r="C3569" s="1">
        <v>40093</v>
      </c>
    </row>
    <row r="3570" spans="2:3" x14ac:dyDescent="0.3">
      <c r="B3570">
        <v>0</v>
      </c>
      <c r="C3570" s="1">
        <v>40094</v>
      </c>
    </row>
    <row r="3571" spans="2:3" x14ac:dyDescent="0.3">
      <c r="B3571">
        <v>6.6667000000000004E-2</v>
      </c>
      <c r="C3571" s="1">
        <v>40095</v>
      </c>
    </row>
    <row r="3572" spans="2:3" x14ac:dyDescent="0.3">
      <c r="B3572">
        <v>0</v>
      </c>
      <c r="C3572" s="1">
        <v>40096</v>
      </c>
    </row>
    <row r="3573" spans="2:3" x14ac:dyDescent="0.3">
      <c r="B3573">
        <v>0</v>
      </c>
      <c r="C3573" s="1">
        <v>40097</v>
      </c>
    </row>
    <row r="3574" spans="2:3" x14ac:dyDescent="0.3">
      <c r="B3574">
        <v>8.3333000000000004E-2</v>
      </c>
      <c r="C3574" s="1">
        <v>40098</v>
      </c>
    </row>
    <row r="3575" spans="2:3" x14ac:dyDescent="0.3">
      <c r="B3575">
        <v>0.25</v>
      </c>
      <c r="C3575" s="1">
        <v>40099</v>
      </c>
    </row>
    <row r="3576" spans="2:3" x14ac:dyDescent="0.3">
      <c r="B3576">
        <v>0</v>
      </c>
      <c r="C3576" s="1">
        <v>40100</v>
      </c>
    </row>
    <row r="3577" spans="2:3" x14ac:dyDescent="0.3">
      <c r="B3577">
        <v>0.222222</v>
      </c>
      <c r="C3577" s="1">
        <v>40101</v>
      </c>
    </row>
    <row r="3578" spans="2:3" x14ac:dyDescent="0.3">
      <c r="B3578">
        <v>0</v>
      </c>
      <c r="C3578" s="1">
        <v>40102</v>
      </c>
    </row>
    <row r="3579" spans="2:3" x14ac:dyDescent="0.3">
      <c r="B3579">
        <v>0</v>
      </c>
      <c r="C3579" s="1">
        <v>40103</v>
      </c>
    </row>
    <row r="3580" spans="2:3" x14ac:dyDescent="0.3">
      <c r="B3580">
        <v>0</v>
      </c>
      <c r="C3580" s="1">
        <v>40104</v>
      </c>
    </row>
    <row r="3581" spans="2:3" x14ac:dyDescent="0.3">
      <c r="B3581">
        <v>5.5556000000000001E-2</v>
      </c>
      <c r="C3581" s="1">
        <v>40105</v>
      </c>
    </row>
    <row r="3582" spans="2:3" x14ac:dyDescent="0.3">
      <c r="B3582">
        <v>0</v>
      </c>
      <c r="C3582" s="1">
        <v>40106</v>
      </c>
    </row>
    <row r="3583" spans="2:3" x14ac:dyDescent="0.3">
      <c r="B3583">
        <v>0</v>
      </c>
      <c r="C3583" s="1">
        <v>40107</v>
      </c>
    </row>
    <row r="3584" spans="2:3" x14ac:dyDescent="0.3">
      <c r="B3584">
        <v>0</v>
      </c>
      <c r="C3584" s="1">
        <v>40108</v>
      </c>
    </row>
    <row r="3585" spans="2:3" x14ac:dyDescent="0.3">
      <c r="B3585">
        <v>0</v>
      </c>
      <c r="C3585" s="1">
        <v>40109</v>
      </c>
    </row>
    <row r="3586" spans="2:3" x14ac:dyDescent="0.3">
      <c r="B3586">
        <v>0</v>
      </c>
      <c r="C3586" s="1">
        <v>40110</v>
      </c>
    </row>
    <row r="3587" spans="2:3" x14ac:dyDescent="0.3">
      <c r="B3587">
        <v>0.29411799999999999</v>
      </c>
      <c r="C3587" s="1">
        <v>40111</v>
      </c>
    </row>
    <row r="3588" spans="2:3" x14ac:dyDescent="0.3">
      <c r="B3588">
        <v>0.222222</v>
      </c>
      <c r="C3588" s="1">
        <v>40112</v>
      </c>
    </row>
    <row r="3589" spans="2:3" x14ac:dyDescent="0.3">
      <c r="B3589">
        <v>0</v>
      </c>
      <c r="C3589" s="1">
        <v>40113</v>
      </c>
    </row>
    <row r="3590" spans="2:3" x14ac:dyDescent="0.3">
      <c r="B3590">
        <v>0</v>
      </c>
      <c r="C3590" s="1">
        <v>40114</v>
      </c>
    </row>
    <row r="3591" spans="2:3" x14ac:dyDescent="0.3">
      <c r="B3591">
        <v>0.117647</v>
      </c>
      <c r="C3591" s="1">
        <v>40115</v>
      </c>
    </row>
    <row r="3592" spans="2:3" x14ac:dyDescent="0.3">
      <c r="B3592">
        <v>0</v>
      </c>
      <c r="C3592" s="1">
        <v>40116</v>
      </c>
    </row>
    <row r="3593" spans="2:3" x14ac:dyDescent="0.3">
      <c r="B3593">
        <v>0</v>
      </c>
      <c r="C3593" s="1">
        <v>40117</v>
      </c>
    </row>
    <row r="3594" spans="2:3" x14ac:dyDescent="0.3">
      <c r="B3594">
        <v>9.0909000000000004E-2</v>
      </c>
      <c r="C3594" s="1">
        <v>40118</v>
      </c>
    </row>
    <row r="3595" spans="2:3" x14ac:dyDescent="0.3">
      <c r="B3595">
        <v>0</v>
      </c>
      <c r="C3595" s="1">
        <v>40119</v>
      </c>
    </row>
    <row r="3596" spans="2:3" x14ac:dyDescent="0.3">
      <c r="B3596">
        <v>0</v>
      </c>
      <c r="C3596" s="1">
        <v>40120</v>
      </c>
    </row>
    <row r="3597" spans="2:3" x14ac:dyDescent="0.3">
      <c r="B3597">
        <v>0</v>
      </c>
      <c r="C3597" s="1">
        <v>40121</v>
      </c>
    </row>
    <row r="3598" spans="2:3" x14ac:dyDescent="0.3">
      <c r="B3598">
        <v>0</v>
      </c>
      <c r="C3598" s="1">
        <v>40122</v>
      </c>
    </row>
    <row r="3599" spans="2:3" x14ac:dyDescent="0.3">
      <c r="B3599">
        <v>0</v>
      </c>
      <c r="C3599" s="1">
        <v>40123</v>
      </c>
    </row>
    <row r="3600" spans="2:3" x14ac:dyDescent="0.3">
      <c r="B3600">
        <v>0</v>
      </c>
      <c r="C3600" s="1">
        <v>40124</v>
      </c>
    </row>
    <row r="3601" spans="2:3" x14ac:dyDescent="0.3">
      <c r="B3601">
        <v>0</v>
      </c>
      <c r="C3601" s="1">
        <v>40125</v>
      </c>
    </row>
    <row r="3602" spans="2:3" x14ac:dyDescent="0.3">
      <c r="B3602">
        <v>0</v>
      </c>
      <c r="C3602" s="1">
        <v>40126</v>
      </c>
    </row>
    <row r="3603" spans="2:3" x14ac:dyDescent="0.3">
      <c r="B3603">
        <v>0</v>
      </c>
      <c r="C3603" s="1">
        <v>40127</v>
      </c>
    </row>
    <row r="3604" spans="2:3" x14ac:dyDescent="0.3">
      <c r="B3604">
        <v>0</v>
      </c>
      <c r="C3604" s="1">
        <v>40128</v>
      </c>
    </row>
    <row r="3605" spans="2:3" x14ac:dyDescent="0.3">
      <c r="B3605">
        <v>0</v>
      </c>
      <c r="C3605" s="1">
        <v>40129</v>
      </c>
    </row>
    <row r="3606" spans="2:3" x14ac:dyDescent="0.3">
      <c r="B3606">
        <v>0</v>
      </c>
      <c r="C3606" s="1">
        <v>40130</v>
      </c>
    </row>
    <row r="3607" spans="2:3" x14ac:dyDescent="0.3">
      <c r="B3607">
        <v>0</v>
      </c>
      <c r="C3607" s="1">
        <v>40131</v>
      </c>
    </row>
    <row r="3608" spans="2:3" x14ac:dyDescent="0.3">
      <c r="B3608">
        <v>0</v>
      </c>
      <c r="C3608" s="1">
        <v>40132</v>
      </c>
    </row>
    <row r="3609" spans="2:3" x14ac:dyDescent="0.3">
      <c r="B3609">
        <v>0</v>
      </c>
      <c r="C3609" s="1">
        <v>40133</v>
      </c>
    </row>
    <row r="3610" spans="2:3" x14ac:dyDescent="0.3">
      <c r="B3610">
        <v>0</v>
      </c>
      <c r="C3610" s="1">
        <v>40134</v>
      </c>
    </row>
    <row r="3611" spans="2:3" x14ac:dyDescent="0.3">
      <c r="B3611">
        <v>0</v>
      </c>
      <c r="C3611" s="1">
        <v>40135</v>
      </c>
    </row>
    <row r="3612" spans="2:3" x14ac:dyDescent="0.3">
      <c r="B3612">
        <v>0</v>
      </c>
      <c r="C3612" s="1">
        <v>40136</v>
      </c>
    </row>
    <row r="3613" spans="2:3" x14ac:dyDescent="0.3">
      <c r="B3613">
        <v>0</v>
      </c>
      <c r="C3613" s="1">
        <v>40137</v>
      </c>
    </row>
    <row r="3614" spans="2:3" x14ac:dyDescent="0.3">
      <c r="B3614">
        <v>0</v>
      </c>
      <c r="C3614" s="1">
        <v>40138</v>
      </c>
    </row>
    <row r="3615" spans="2:3" x14ac:dyDescent="0.3">
      <c r="B3615">
        <v>0.2</v>
      </c>
      <c r="C3615" s="1">
        <v>40139</v>
      </c>
    </row>
    <row r="3616" spans="2:3" x14ac:dyDescent="0.3">
      <c r="B3616">
        <v>2.4389999999999998E-2</v>
      </c>
      <c r="C3616" s="1">
        <v>40140</v>
      </c>
    </row>
    <row r="3617" spans="2:3" x14ac:dyDescent="0.3">
      <c r="B3617">
        <v>0</v>
      </c>
      <c r="C3617" s="1">
        <v>40141</v>
      </c>
    </row>
    <row r="3618" spans="2:3" x14ac:dyDescent="0.3">
      <c r="B3618">
        <v>0</v>
      </c>
      <c r="C3618" s="1">
        <v>40142</v>
      </c>
    </row>
    <row r="3619" spans="2:3" x14ac:dyDescent="0.3">
      <c r="B3619">
        <v>-1.1764999999999999E-2</v>
      </c>
      <c r="C3619" s="1">
        <v>40143</v>
      </c>
    </row>
    <row r="3620" spans="2:3" x14ac:dyDescent="0.3">
      <c r="B3620">
        <v>0</v>
      </c>
      <c r="C3620" s="1">
        <v>40144</v>
      </c>
    </row>
    <row r="3621" spans="2:3" x14ac:dyDescent="0.3">
      <c r="B3621">
        <v>0</v>
      </c>
      <c r="C3621" s="1">
        <v>40145</v>
      </c>
    </row>
    <row r="3622" spans="2:3" x14ac:dyDescent="0.3">
      <c r="B3622">
        <v>0</v>
      </c>
      <c r="C3622" s="1">
        <v>40146</v>
      </c>
    </row>
    <row r="3623" spans="2:3" x14ac:dyDescent="0.3">
      <c r="B3623">
        <v>0.14285700000000001</v>
      </c>
      <c r="C3623" s="1">
        <v>40147</v>
      </c>
    </row>
    <row r="3624" spans="2:3" x14ac:dyDescent="0.3">
      <c r="B3624">
        <v>0</v>
      </c>
      <c r="C3624" s="1">
        <v>40148</v>
      </c>
    </row>
    <row r="3625" spans="2:3" x14ac:dyDescent="0.3">
      <c r="B3625">
        <v>0</v>
      </c>
      <c r="C3625" s="1">
        <v>40149</v>
      </c>
    </row>
    <row r="3626" spans="2:3" x14ac:dyDescent="0.3">
      <c r="B3626">
        <v>0</v>
      </c>
      <c r="C3626" s="1">
        <v>40150</v>
      </c>
    </row>
    <row r="3627" spans="2:3" x14ac:dyDescent="0.3">
      <c r="B3627">
        <v>0</v>
      </c>
      <c r="C3627" s="1">
        <v>40151</v>
      </c>
    </row>
    <row r="3628" spans="2:3" x14ac:dyDescent="0.3">
      <c r="B3628">
        <v>0.44444400000000001</v>
      </c>
      <c r="C3628" s="1">
        <v>40152</v>
      </c>
    </row>
    <row r="3629" spans="2:3" x14ac:dyDescent="0.3">
      <c r="B3629">
        <v>0.14285700000000001</v>
      </c>
      <c r="C3629" s="1">
        <v>40153</v>
      </c>
    </row>
    <row r="3630" spans="2:3" x14ac:dyDescent="0.3">
      <c r="B3630">
        <v>0</v>
      </c>
      <c r="C3630" s="1">
        <v>40154</v>
      </c>
    </row>
    <row r="3631" spans="2:3" x14ac:dyDescent="0.3">
      <c r="B3631">
        <v>0.16666700000000001</v>
      </c>
      <c r="C3631" s="1">
        <v>40155</v>
      </c>
    </row>
    <row r="3632" spans="2:3" x14ac:dyDescent="0.3">
      <c r="B3632">
        <v>0.16666700000000001</v>
      </c>
      <c r="C3632" s="1">
        <v>40156</v>
      </c>
    </row>
    <row r="3633" spans="2:3" x14ac:dyDescent="0.3">
      <c r="B3633">
        <v>0</v>
      </c>
      <c r="C3633" s="1">
        <v>40157</v>
      </c>
    </row>
    <row r="3634" spans="2:3" x14ac:dyDescent="0.3">
      <c r="B3634">
        <v>0</v>
      </c>
      <c r="C3634" s="1">
        <v>40158</v>
      </c>
    </row>
    <row r="3635" spans="2:3" x14ac:dyDescent="0.3">
      <c r="B3635">
        <v>0</v>
      </c>
      <c r="C3635" s="1">
        <v>40159</v>
      </c>
    </row>
    <row r="3636" spans="2:3" x14ac:dyDescent="0.3">
      <c r="B3636">
        <v>0</v>
      </c>
      <c r="C3636" s="1">
        <v>40160</v>
      </c>
    </row>
    <row r="3637" spans="2:3" x14ac:dyDescent="0.3">
      <c r="B3637">
        <v>0</v>
      </c>
      <c r="C3637" s="1">
        <v>40161</v>
      </c>
    </row>
    <row r="3638" spans="2:3" x14ac:dyDescent="0.3">
      <c r="B3638">
        <v>0.18181800000000001</v>
      </c>
      <c r="C3638" s="1">
        <v>40162</v>
      </c>
    </row>
    <row r="3639" spans="2:3" x14ac:dyDescent="0.3">
      <c r="B3639">
        <v>0</v>
      </c>
      <c r="C3639" s="1">
        <v>40163</v>
      </c>
    </row>
    <row r="3640" spans="2:3" x14ac:dyDescent="0.3">
      <c r="B3640">
        <v>0.16666700000000001</v>
      </c>
      <c r="C3640" s="1">
        <v>40164</v>
      </c>
    </row>
    <row r="3641" spans="2:3" x14ac:dyDescent="0.3">
      <c r="B3641">
        <v>0</v>
      </c>
      <c r="C3641" s="1">
        <v>40165</v>
      </c>
    </row>
    <row r="3642" spans="2:3" x14ac:dyDescent="0.3">
      <c r="B3642">
        <v>0</v>
      </c>
      <c r="C3642" s="1">
        <v>40166</v>
      </c>
    </row>
    <row r="3643" spans="2:3" x14ac:dyDescent="0.3">
      <c r="B3643">
        <v>0</v>
      </c>
      <c r="C3643" s="1">
        <v>40167</v>
      </c>
    </row>
    <row r="3644" spans="2:3" x14ac:dyDescent="0.3">
      <c r="B3644">
        <v>0</v>
      </c>
      <c r="C3644" s="1">
        <v>40168</v>
      </c>
    </row>
    <row r="3645" spans="2:3" x14ac:dyDescent="0.3">
      <c r="B3645">
        <v>1</v>
      </c>
      <c r="C3645" s="1">
        <v>40169</v>
      </c>
    </row>
    <row r="3646" spans="2:3" x14ac:dyDescent="0.3">
      <c r="B3646">
        <v>0</v>
      </c>
      <c r="C3646" s="1">
        <v>40170</v>
      </c>
    </row>
    <row r="3647" spans="2:3" x14ac:dyDescent="0.3">
      <c r="B3647">
        <v>0</v>
      </c>
      <c r="C3647" s="1">
        <v>40171</v>
      </c>
    </row>
    <row r="3648" spans="2:3" x14ac:dyDescent="0.3">
      <c r="B3648">
        <v>0.18181800000000001</v>
      </c>
      <c r="C3648" s="1">
        <v>40172</v>
      </c>
    </row>
    <row r="3649" spans="2:3" x14ac:dyDescent="0.3">
      <c r="B3649">
        <v>0</v>
      </c>
      <c r="C3649" s="1">
        <v>40173</v>
      </c>
    </row>
    <row r="3650" spans="2:3" x14ac:dyDescent="0.3">
      <c r="B3650">
        <v>0</v>
      </c>
      <c r="C3650" s="1">
        <v>40174</v>
      </c>
    </row>
    <row r="3651" spans="2:3" x14ac:dyDescent="0.3">
      <c r="B3651">
        <v>0</v>
      </c>
      <c r="C3651" s="1">
        <v>40175</v>
      </c>
    </row>
    <row r="3652" spans="2:3" x14ac:dyDescent="0.3">
      <c r="B3652">
        <v>0</v>
      </c>
      <c r="C3652" s="1">
        <v>40176</v>
      </c>
    </row>
    <row r="3653" spans="2:3" x14ac:dyDescent="0.3">
      <c r="B3653">
        <v>0</v>
      </c>
      <c r="C3653" s="1">
        <v>40177</v>
      </c>
    </row>
    <row r="3654" spans="2:3" x14ac:dyDescent="0.3">
      <c r="B3654">
        <v>0</v>
      </c>
      <c r="C3654" s="1">
        <v>40178</v>
      </c>
    </row>
    <row r="3655" spans="2:3" x14ac:dyDescent="0.3">
      <c r="B3655">
        <v>0</v>
      </c>
      <c r="C3655" s="1">
        <v>40179</v>
      </c>
    </row>
    <row r="3656" spans="2:3" x14ac:dyDescent="0.3">
      <c r="B3656">
        <v>0</v>
      </c>
      <c r="C3656" s="1">
        <v>40180</v>
      </c>
    </row>
    <row r="3657" spans="2:3" x14ac:dyDescent="0.3">
      <c r="B3657">
        <v>0</v>
      </c>
      <c r="C3657" s="1">
        <v>40181</v>
      </c>
    </row>
    <row r="3658" spans="2:3" x14ac:dyDescent="0.3">
      <c r="B3658">
        <v>0</v>
      </c>
      <c r="C3658" s="1">
        <v>40182</v>
      </c>
    </row>
    <row r="3659" spans="2:3" x14ac:dyDescent="0.3">
      <c r="B3659">
        <v>0</v>
      </c>
      <c r="C3659" s="1">
        <v>40183</v>
      </c>
    </row>
    <row r="3660" spans="2:3" x14ac:dyDescent="0.3">
      <c r="B3660">
        <v>0.2</v>
      </c>
      <c r="C3660" s="1">
        <v>40184</v>
      </c>
    </row>
    <row r="3661" spans="2:3" x14ac:dyDescent="0.3">
      <c r="B3661">
        <v>0.04</v>
      </c>
      <c r="C3661" s="1">
        <v>40185</v>
      </c>
    </row>
    <row r="3662" spans="2:3" x14ac:dyDescent="0.3">
      <c r="B3662">
        <v>5.1282000000000001E-2</v>
      </c>
      <c r="C3662" s="1">
        <v>40186</v>
      </c>
    </row>
    <row r="3663" spans="2:3" x14ac:dyDescent="0.3">
      <c r="B3663">
        <v>0</v>
      </c>
      <c r="C3663" s="1">
        <v>40187</v>
      </c>
    </row>
    <row r="3664" spans="2:3" x14ac:dyDescent="0.3">
      <c r="B3664">
        <v>0</v>
      </c>
      <c r="C3664" s="1">
        <v>40188</v>
      </c>
    </row>
    <row r="3665" spans="2:3" x14ac:dyDescent="0.3">
      <c r="B3665">
        <v>0</v>
      </c>
      <c r="C3665" s="1">
        <v>40189</v>
      </c>
    </row>
    <row r="3666" spans="2:3" x14ac:dyDescent="0.3">
      <c r="B3666">
        <v>0.5</v>
      </c>
      <c r="C3666" s="1">
        <v>40190</v>
      </c>
    </row>
    <row r="3667" spans="2:3" x14ac:dyDescent="0.3">
      <c r="B3667">
        <v>0.16666700000000001</v>
      </c>
      <c r="C3667" s="1">
        <v>40191</v>
      </c>
    </row>
    <row r="3668" spans="2:3" x14ac:dyDescent="0.3">
      <c r="B3668">
        <v>0</v>
      </c>
      <c r="C3668" s="1">
        <v>40192</v>
      </c>
    </row>
    <row r="3669" spans="2:3" x14ac:dyDescent="0.3">
      <c r="B3669">
        <v>0</v>
      </c>
      <c r="C3669" s="1">
        <v>40193</v>
      </c>
    </row>
    <row r="3670" spans="2:3" x14ac:dyDescent="0.3">
      <c r="B3670">
        <v>0</v>
      </c>
      <c r="C3670" s="1">
        <v>40194</v>
      </c>
    </row>
    <row r="3671" spans="2:3" x14ac:dyDescent="0.3">
      <c r="B3671">
        <v>0</v>
      </c>
      <c r="C3671" s="1">
        <v>40195</v>
      </c>
    </row>
    <row r="3672" spans="2:3" x14ac:dyDescent="0.3">
      <c r="B3672">
        <v>0</v>
      </c>
      <c r="C3672" s="1">
        <v>40196</v>
      </c>
    </row>
    <row r="3673" spans="2:3" x14ac:dyDescent="0.3">
      <c r="B3673">
        <v>0</v>
      </c>
      <c r="C3673" s="1">
        <v>40197</v>
      </c>
    </row>
    <row r="3674" spans="2:3" x14ac:dyDescent="0.3">
      <c r="B3674">
        <v>8.3333000000000004E-2</v>
      </c>
      <c r="C3674" s="1">
        <v>40198</v>
      </c>
    </row>
    <row r="3675" spans="2:3" x14ac:dyDescent="0.3">
      <c r="B3675">
        <v>1</v>
      </c>
      <c r="C3675" s="1">
        <v>40199</v>
      </c>
    </row>
    <row r="3676" spans="2:3" x14ac:dyDescent="0.3">
      <c r="B3676">
        <v>0.222222</v>
      </c>
      <c r="C3676" s="1">
        <v>40200</v>
      </c>
    </row>
    <row r="3677" spans="2:3" x14ac:dyDescent="0.3">
      <c r="B3677">
        <v>0</v>
      </c>
      <c r="C3677" s="1">
        <v>40201</v>
      </c>
    </row>
    <row r="3678" spans="2:3" x14ac:dyDescent="0.3">
      <c r="B3678">
        <v>0</v>
      </c>
      <c r="C3678" s="1">
        <v>40202</v>
      </c>
    </row>
    <row r="3679" spans="2:3" x14ac:dyDescent="0.3">
      <c r="B3679">
        <v>0</v>
      </c>
      <c r="C3679" s="1">
        <v>40203</v>
      </c>
    </row>
    <row r="3680" spans="2:3" x14ac:dyDescent="0.3">
      <c r="B3680">
        <v>5.5556000000000001E-2</v>
      </c>
      <c r="C3680" s="1">
        <v>40204</v>
      </c>
    </row>
    <row r="3681" spans="2:3" x14ac:dyDescent="0.3">
      <c r="B3681">
        <v>2.3810000000000001E-2</v>
      </c>
      <c r="C3681" s="1">
        <v>40205</v>
      </c>
    </row>
    <row r="3682" spans="2:3" x14ac:dyDescent="0.3">
      <c r="B3682">
        <v>0</v>
      </c>
      <c r="C3682" s="1">
        <v>40206</v>
      </c>
    </row>
    <row r="3683" spans="2:3" x14ac:dyDescent="0.3">
      <c r="B3683">
        <v>0</v>
      </c>
      <c r="C3683" s="1">
        <v>40207</v>
      </c>
    </row>
    <row r="3684" spans="2:3" x14ac:dyDescent="0.3">
      <c r="B3684">
        <v>0.33333299999999999</v>
      </c>
      <c r="C3684" s="1">
        <v>40208</v>
      </c>
    </row>
    <row r="3685" spans="2:3" x14ac:dyDescent="0.3">
      <c r="B3685">
        <v>6.25E-2</v>
      </c>
      <c r="C3685" s="1">
        <v>40209</v>
      </c>
    </row>
    <row r="3686" spans="2:3" x14ac:dyDescent="0.3">
      <c r="B3686">
        <v>0</v>
      </c>
      <c r="C3686" s="1">
        <v>40210</v>
      </c>
    </row>
    <row r="3687" spans="2:3" x14ac:dyDescent="0.3">
      <c r="B3687">
        <v>5.2631999999999998E-2</v>
      </c>
      <c r="C3687" s="1">
        <v>40211</v>
      </c>
    </row>
    <row r="3688" spans="2:3" x14ac:dyDescent="0.3">
      <c r="B3688">
        <v>1</v>
      </c>
      <c r="C3688" s="1">
        <v>40212</v>
      </c>
    </row>
    <row r="3689" spans="2:3" x14ac:dyDescent="0.3">
      <c r="B3689">
        <v>6.8966E-2</v>
      </c>
      <c r="C3689" s="1">
        <v>40213</v>
      </c>
    </row>
    <row r="3690" spans="2:3" x14ac:dyDescent="0.3">
      <c r="B3690">
        <v>0</v>
      </c>
      <c r="C3690" s="1">
        <v>40214</v>
      </c>
    </row>
    <row r="3691" spans="2:3" x14ac:dyDescent="0.3">
      <c r="B3691">
        <v>0.25</v>
      </c>
      <c r="C3691" s="1">
        <v>40215</v>
      </c>
    </row>
    <row r="3692" spans="2:3" x14ac:dyDescent="0.3">
      <c r="B3692">
        <v>0</v>
      </c>
      <c r="C3692" s="1">
        <v>40216</v>
      </c>
    </row>
    <row r="3693" spans="2:3" x14ac:dyDescent="0.3">
      <c r="B3693">
        <v>0</v>
      </c>
      <c r="C3693" s="1">
        <v>40217</v>
      </c>
    </row>
    <row r="3694" spans="2:3" x14ac:dyDescent="0.3">
      <c r="B3694">
        <v>4.8779999999999997E-2</v>
      </c>
      <c r="C3694" s="1">
        <v>40218</v>
      </c>
    </row>
    <row r="3695" spans="2:3" x14ac:dyDescent="0.3">
      <c r="B3695">
        <v>0.33333299999999999</v>
      </c>
      <c r="C3695" s="1">
        <v>40219</v>
      </c>
    </row>
    <row r="3696" spans="2:3" x14ac:dyDescent="0.3">
      <c r="B3696">
        <v>0.105263</v>
      </c>
      <c r="C3696" s="1">
        <v>40220</v>
      </c>
    </row>
    <row r="3697" spans="2:3" x14ac:dyDescent="0.3">
      <c r="B3697">
        <v>0.466667</v>
      </c>
      <c r="C3697" s="1">
        <v>40221</v>
      </c>
    </row>
    <row r="3698" spans="2:3" x14ac:dyDescent="0.3">
      <c r="B3698">
        <v>0</v>
      </c>
      <c r="C3698" s="1">
        <v>40222</v>
      </c>
    </row>
    <row r="3699" spans="2:3" x14ac:dyDescent="0.3">
      <c r="B3699">
        <v>0</v>
      </c>
      <c r="C3699" s="1">
        <v>40223</v>
      </c>
    </row>
    <row r="3700" spans="2:3" x14ac:dyDescent="0.3">
      <c r="B3700">
        <v>0.111111</v>
      </c>
      <c r="C3700" s="1">
        <v>40224</v>
      </c>
    </row>
    <row r="3701" spans="2:3" x14ac:dyDescent="0.3">
      <c r="B3701">
        <v>0</v>
      </c>
      <c r="C3701" s="1">
        <v>40225</v>
      </c>
    </row>
    <row r="3702" spans="2:3" x14ac:dyDescent="0.3">
      <c r="B3702">
        <v>0</v>
      </c>
      <c r="C3702" s="1">
        <v>40226</v>
      </c>
    </row>
    <row r="3703" spans="2:3" x14ac:dyDescent="0.3">
      <c r="B3703">
        <v>0.13636400000000001</v>
      </c>
      <c r="C3703" s="1">
        <v>40227</v>
      </c>
    </row>
    <row r="3704" spans="2:3" x14ac:dyDescent="0.3">
      <c r="B3704">
        <v>0</v>
      </c>
      <c r="C3704" s="1">
        <v>40228</v>
      </c>
    </row>
    <row r="3705" spans="2:3" x14ac:dyDescent="0.3">
      <c r="B3705">
        <v>0</v>
      </c>
      <c r="C3705" s="1">
        <v>40229</v>
      </c>
    </row>
    <row r="3706" spans="2:3" x14ac:dyDescent="0.3">
      <c r="B3706">
        <v>0</v>
      </c>
      <c r="C3706" s="1">
        <v>40230</v>
      </c>
    </row>
    <row r="3707" spans="2:3" x14ac:dyDescent="0.3">
      <c r="B3707">
        <v>0</v>
      </c>
      <c r="C3707" s="1">
        <v>40231</v>
      </c>
    </row>
    <row r="3708" spans="2:3" x14ac:dyDescent="0.3">
      <c r="B3708">
        <v>0.125</v>
      </c>
      <c r="C3708" s="1">
        <v>40232</v>
      </c>
    </row>
    <row r="3709" spans="2:3" x14ac:dyDescent="0.3">
      <c r="B3709">
        <v>0</v>
      </c>
      <c r="C3709" s="1">
        <v>40233</v>
      </c>
    </row>
    <row r="3710" spans="2:3" x14ac:dyDescent="0.3">
      <c r="B3710">
        <v>0</v>
      </c>
      <c r="C3710" s="1">
        <v>40234</v>
      </c>
    </row>
    <row r="3711" spans="2:3" x14ac:dyDescent="0.3">
      <c r="B3711">
        <v>0.18181800000000001</v>
      </c>
      <c r="C3711" s="1">
        <v>40235</v>
      </c>
    </row>
    <row r="3712" spans="2:3" x14ac:dyDescent="0.3">
      <c r="B3712">
        <v>0</v>
      </c>
      <c r="C3712" s="1">
        <v>40236</v>
      </c>
    </row>
    <row r="3713" spans="2:3" x14ac:dyDescent="0.3">
      <c r="B3713">
        <v>0</v>
      </c>
      <c r="C3713" s="1">
        <v>40237</v>
      </c>
    </row>
    <row r="3714" spans="2:3" x14ac:dyDescent="0.3">
      <c r="B3714">
        <v>0</v>
      </c>
      <c r="C3714" s="1">
        <v>40238</v>
      </c>
    </row>
    <row r="3715" spans="2:3" x14ac:dyDescent="0.3">
      <c r="B3715">
        <v>0</v>
      </c>
      <c r="C3715" s="1">
        <v>40239</v>
      </c>
    </row>
    <row r="3716" spans="2:3" x14ac:dyDescent="0.3">
      <c r="B3716">
        <v>0</v>
      </c>
      <c r="C3716" s="1">
        <v>40240</v>
      </c>
    </row>
    <row r="3717" spans="2:3" x14ac:dyDescent="0.3">
      <c r="B3717">
        <v>-0.108696</v>
      </c>
      <c r="C3717" s="1">
        <v>40241</v>
      </c>
    </row>
    <row r="3718" spans="2:3" x14ac:dyDescent="0.3">
      <c r="B3718">
        <v>0</v>
      </c>
      <c r="C3718" s="1">
        <v>40242</v>
      </c>
    </row>
    <row r="3719" spans="2:3" x14ac:dyDescent="0.3">
      <c r="B3719">
        <v>0</v>
      </c>
      <c r="C3719" s="1">
        <v>40243</v>
      </c>
    </row>
    <row r="3720" spans="2:3" x14ac:dyDescent="0.3">
      <c r="B3720">
        <v>0</v>
      </c>
      <c r="C3720" s="1">
        <v>40244</v>
      </c>
    </row>
    <row r="3721" spans="2:3" x14ac:dyDescent="0.3">
      <c r="B3721">
        <v>0</v>
      </c>
      <c r="C3721" s="1">
        <v>40245</v>
      </c>
    </row>
    <row r="3722" spans="2:3" x14ac:dyDescent="0.3">
      <c r="B3722">
        <v>0</v>
      </c>
      <c r="C3722" s="1">
        <v>40246</v>
      </c>
    </row>
    <row r="3723" spans="2:3" x14ac:dyDescent="0.3">
      <c r="B3723">
        <v>0</v>
      </c>
      <c r="C3723" s="1">
        <v>40247</v>
      </c>
    </row>
    <row r="3724" spans="2:3" x14ac:dyDescent="0.3">
      <c r="B3724">
        <v>0</v>
      </c>
      <c r="C3724" s="1">
        <v>40248</v>
      </c>
    </row>
    <row r="3725" spans="2:3" x14ac:dyDescent="0.3">
      <c r="B3725">
        <v>0</v>
      </c>
      <c r="C3725" s="1">
        <v>40249</v>
      </c>
    </row>
    <row r="3726" spans="2:3" x14ac:dyDescent="0.3">
      <c r="B3726">
        <v>0</v>
      </c>
      <c r="C3726" s="1">
        <v>40250</v>
      </c>
    </row>
    <row r="3727" spans="2:3" x14ac:dyDescent="0.3">
      <c r="B3727">
        <v>0</v>
      </c>
      <c r="C3727" s="1">
        <v>40251</v>
      </c>
    </row>
    <row r="3728" spans="2:3" x14ac:dyDescent="0.3">
      <c r="B3728">
        <v>0</v>
      </c>
      <c r="C3728" s="1">
        <v>40252</v>
      </c>
    </row>
    <row r="3729" spans="2:3" x14ac:dyDescent="0.3">
      <c r="B3729">
        <v>0</v>
      </c>
      <c r="C3729" s="1">
        <v>40253</v>
      </c>
    </row>
    <row r="3730" spans="2:3" x14ac:dyDescent="0.3">
      <c r="B3730">
        <v>0</v>
      </c>
      <c r="C3730" s="1">
        <v>40254</v>
      </c>
    </row>
    <row r="3731" spans="2:3" x14ac:dyDescent="0.3">
      <c r="B3731">
        <v>0</v>
      </c>
      <c r="C3731" s="1">
        <v>40255</v>
      </c>
    </row>
    <row r="3732" spans="2:3" x14ac:dyDescent="0.3">
      <c r="B3732">
        <v>0</v>
      </c>
      <c r="C3732" s="1">
        <v>40256</v>
      </c>
    </row>
    <row r="3733" spans="2:3" x14ac:dyDescent="0.3">
      <c r="B3733">
        <v>0</v>
      </c>
      <c r="C3733" s="1">
        <v>40257</v>
      </c>
    </row>
    <row r="3734" spans="2:3" x14ac:dyDescent="0.3">
      <c r="B3734">
        <v>0</v>
      </c>
      <c r="C3734" s="1">
        <v>40258</v>
      </c>
    </row>
    <row r="3735" spans="2:3" x14ac:dyDescent="0.3">
      <c r="B3735">
        <v>0</v>
      </c>
      <c r="C3735" s="1">
        <v>40259</v>
      </c>
    </row>
    <row r="3736" spans="2:3" x14ac:dyDescent="0.3">
      <c r="B3736">
        <v>0.33333299999999999</v>
      </c>
      <c r="C3736" s="1">
        <v>40260</v>
      </c>
    </row>
    <row r="3737" spans="2:3" x14ac:dyDescent="0.3">
      <c r="B3737">
        <v>0</v>
      </c>
      <c r="C3737" s="1">
        <v>40261</v>
      </c>
    </row>
    <row r="3738" spans="2:3" x14ac:dyDescent="0.3">
      <c r="B3738">
        <v>0</v>
      </c>
      <c r="C3738" s="1">
        <v>40262</v>
      </c>
    </row>
    <row r="3739" spans="2:3" x14ac:dyDescent="0.3">
      <c r="B3739">
        <v>0</v>
      </c>
      <c r="C3739" s="1">
        <v>40263</v>
      </c>
    </row>
    <row r="3740" spans="2:3" x14ac:dyDescent="0.3">
      <c r="B3740">
        <v>0</v>
      </c>
      <c r="C3740" s="1">
        <v>40264</v>
      </c>
    </row>
    <row r="3741" spans="2:3" x14ac:dyDescent="0.3">
      <c r="B3741">
        <v>0</v>
      </c>
      <c r="C3741" s="1">
        <v>40265</v>
      </c>
    </row>
    <row r="3742" spans="2:3" x14ac:dyDescent="0.3">
      <c r="B3742">
        <v>0</v>
      </c>
      <c r="C3742" s="1">
        <v>40266</v>
      </c>
    </row>
    <row r="3743" spans="2:3" x14ac:dyDescent="0.3">
      <c r="B3743">
        <v>0</v>
      </c>
      <c r="C3743" s="1">
        <v>40267</v>
      </c>
    </row>
    <row r="3744" spans="2:3" x14ac:dyDescent="0.3">
      <c r="B3744">
        <v>0</v>
      </c>
      <c r="C3744" s="1">
        <v>40268</v>
      </c>
    </row>
    <row r="3745" spans="2:3" x14ac:dyDescent="0.3">
      <c r="B3745">
        <v>0</v>
      </c>
      <c r="C3745" s="1">
        <v>40269</v>
      </c>
    </row>
    <row r="3746" spans="2:3" x14ac:dyDescent="0.3">
      <c r="B3746">
        <v>0</v>
      </c>
      <c r="C3746" s="1">
        <v>40270</v>
      </c>
    </row>
    <row r="3747" spans="2:3" x14ac:dyDescent="0.3">
      <c r="B3747">
        <v>0</v>
      </c>
      <c r="C3747" s="1">
        <v>40271</v>
      </c>
    </row>
    <row r="3748" spans="2:3" x14ac:dyDescent="0.3">
      <c r="B3748">
        <v>0</v>
      </c>
      <c r="C3748" s="1">
        <v>40272</v>
      </c>
    </row>
    <row r="3749" spans="2:3" x14ac:dyDescent="0.3">
      <c r="B3749">
        <v>0</v>
      </c>
      <c r="C3749" s="1">
        <v>40273</v>
      </c>
    </row>
    <row r="3750" spans="2:3" x14ac:dyDescent="0.3">
      <c r="B3750">
        <v>0</v>
      </c>
      <c r="C3750" s="1">
        <v>40274</v>
      </c>
    </row>
    <row r="3751" spans="2:3" x14ac:dyDescent="0.3">
      <c r="B3751">
        <v>0</v>
      </c>
      <c r="C3751" s="1">
        <v>40275</v>
      </c>
    </row>
    <row r="3752" spans="2:3" x14ac:dyDescent="0.3">
      <c r="B3752">
        <v>0</v>
      </c>
      <c r="C3752" s="1">
        <v>40276</v>
      </c>
    </row>
    <row r="3753" spans="2:3" x14ac:dyDescent="0.3">
      <c r="B3753">
        <v>0</v>
      </c>
      <c r="C3753" s="1">
        <v>40277</v>
      </c>
    </row>
    <row r="3754" spans="2:3" x14ac:dyDescent="0.3">
      <c r="B3754">
        <v>0</v>
      </c>
      <c r="C3754" s="1">
        <v>40278</v>
      </c>
    </row>
    <row r="3755" spans="2:3" x14ac:dyDescent="0.3">
      <c r="B3755">
        <v>0</v>
      </c>
      <c r="C3755" s="1">
        <v>40279</v>
      </c>
    </row>
    <row r="3756" spans="2:3" x14ac:dyDescent="0.3">
      <c r="B3756">
        <v>0.105263</v>
      </c>
      <c r="C3756" s="1">
        <v>40280</v>
      </c>
    </row>
    <row r="3757" spans="2:3" x14ac:dyDescent="0.3">
      <c r="B3757">
        <v>0</v>
      </c>
      <c r="C3757" s="1">
        <v>40281</v>
      </c>
    </row>
    <row r="3758" spans="2:3" x14ac:dyDescent="0.3">
      <c r="B3758">
        <v>0</v>
      </c>
      <c r="C3758" s="1">
        <v>40282</v>
      </c>
    </row>
    <row r="3759" spans="2:3" x14ac:dyDescent="0.3">
      <c r="B3759">
        <v>0</v>
      </c>
      <c r="C3759" s="1">
        <v>40283</v>
      </c>
    </row>
    <row r="3760" spans="2:3" x14ac:dyDescent="0.3">
      <c r="B3760">
        <v>0</v>
      </c>
      <c r="C3760" s="1">
        <v>40284</v>
      </c>
    </row>
    <row r="3761" spans="2:3" x14ac:dyDescent="0.3">
      <c r="B3761">
        <v>0</v>
      </c>
      <c r="C3761" s="1">
        <v>40285</v>
      </c>
    </row>
    <row r="3762" spans="2:3" x14ac:dyDescent="0.3">
      <c r="B3762">
        <v>0</v>
      </c>
      <c r="C3762" s="1">
        <v>40286</v>
      </c>
    </row>
    <row r="3763" spans="2:3" x14ac:dyDescent="0.3">
      <c r="B3763">
        <v>0</v>
      </c>
      <c r="C3763" s="1">
        <v>40287</v>
      </c>
    </row>
    <row r="3764" spans="2:3" x14ac:dyDescent="0.3">
      <c r="B3764">
        <v>1</v>
      </c>
      <c r="C3764" s="1">
        <v>40288</v>
      </c>
    </row>
    <row r="3765" spans="2:3" x14ac:dyDescent="0.3">
      <c r="B3765">
        <v>0</v>
      </c>
      <c r="C3765" s="1">
        <v>40289</v>
      </c>
    </row>
    <row r="3766" spans="2:3" x14ac:dyDescent="0.3">
      <c r="B3766">
        <v>0</v>
      </c>
      <c r="C3766" s="1">
        <v>40290</v>
      </c>
    </row>
    <row r="3767" spans="2:3" x14ac:dyDescent="0.3">
      <c r="B3767">
        <v>0.1</v>
      </c>
      <c r="C3767" s="1">
        <v>40291</v>
      </c>
    </row>
    <row r="3768" spans="2:3" x14ac:dyDescent="0.3">
      <c r="B3768">
        <v>0</v>
      </c>
      <c r="C3768" s="1">
        <v>40292</v>
      </c>
    </row>
    <row r="3769" spans="2:3" x14ac:dyDescent="0.3">
      <c r="B3769">
        <v>0</v>
      </c>
      <c r="C3769" s="1">
        <v>40293</v>
      </c>
    </row>
    <row r="3770" spans="2:3" x14ac:dyDescent="0.3">
      <c r="B3770">
        <v>0</v>
      </c>
      <c r="C3770" s="1">
        <v>40294</v>
      </c>
    </row>
    <row r="3771" spans="2:3" x14ac:dyDescent="0.3">
      <c r="B3771">
        <v>0</v>
      </c>
      <c r="C3771" s="1">
        <v>40295</v>
      </c>
    </row>
    <row r="3772" spans="2:3" x14ac:dyDescent="0.3">
      <c r="B3772">
        <v>0</v>
      </c>
      <c r="C3772" s="1">
        <v>40296</v>
      </c>
    </row>
    <row r="3773" spans="2:3" x14ac:dyDescent="0.3">
      <c r="B3773">
        <v>0</v>
      </c>
      <c r="C3773" s="1">
        <v>40297</v>
      </c>
    </row>
    <row r="3774" spans="2:3" x14ac:dyDescent="0.3">
      <c r="B3774">
        <v>0</v>
      </c>
      <c r="C3774" s="1">
        <v>40298</v>
      </c>
    </row>
    <row r="3775" spans="2:3" x14ac:dyDescent="0.3">
      <c r="B3775">
        <v>0</v>
      </c>
      <c r="C3775" s="1">
        <v>40299</v>
      </c>
    </row>
    <row r="3776" spans="2:3" x14ac:dyDescent="0.3">
      <c r="B3776">
        <v>0</v>
      </c>
      <c r="C3776" s="1">
        <v>40300</v>
      </c>
    </row>
    <row r="3777" spans="2:3" x14ac:dyDescent="0.3">
      <c r="B3777">
        <v>0</v>
      </c>
      <c r="C3777" s="1">
        <v>40301</v>
      </c>
    </row>
    <row r="3778" spans="2:3" x14ac:dyDescent="0.3">
      <c r="B3778">
        <v>0</v>
      </c>
      <c r="C3778" s="1">
        <v>40302</v>
      </c>
    </row>
    <row r="3779" spans="2:3" x14ac:dyDescent="0.3">
      <c r="B3779">
        <v>0</v>
      </c>
      <c r="C3779" s="1">
        <v>40303</v>
      </c>
    </row>
    <row r="3780" spans="2:3" x14ac:dyDescent="0.3">
      <c r="B3780">
        <v>0</v>
      </c>
      <c r="C3780" s="1">
        <v>40304</v>
      </c>
    </row>
    <row r="3781" spans="2:3" x14ac:dyDescent="0.3">
      <c r="B3781">
        <v>0</v>
      </c>
      <c r="C3781" s="1">
        <v>40305</v>
      </c>
    </row>
    <row r="3782" spans="2:3" x14ac:dyDescent="0.3">
      <c r="B3782">
        <v>0</v>
      </c>
      <c r="C3782" s="1">
        <v>40306</v>
      </c>
    </row>
    <row r="3783" spans="2:3" x14ac:dyDescent="0.3">
      <c r="B3783">
        <v>0</v>
      </c>
      <c r="C3783" s="1">
        <v>40307</v>
      </c>
    </row>
    <row r="3784" spans="2:3" x14ac:dyDescent="0.3">
      <c r="B3784">
        <v>0</v>
      </c>
      <c r="C3784" s="1">
        <v>40308</v>
      </c>
    </row>
    <row r="3785" spans="2:3" x14ac:dyDescent="0.3">
      <c r="B3785">
        <v>0</v>
      </c>
      <c r="C3785" s="1">
        <v>40309</v>
      </c>
    </row>
    <row r="3786" spans="2:3" x14ac:dyDescent="0.3">
      <c r="B3786">
        <v>0</v>
      </c>
      <c r="C3786" s="1">
        <v>40310</v>
      </c>
    </row>
    <row r="3787" spans="2:3" x14ac:dyDescent="0.3">
      <c r="B3787">
        <v>0</v>
      </c>
      <c r="C3787" s="1">
        <v>40311</v>
      </c>
    </row>
    <row r="3788" spans="2:3" x14ac:dyDescent="0.3">
      <c r="B3788">
        <v>0</v>
      </c>
      <c r="C3788" s="1">
        <v>40312</v>
      </c>
    </row>
    <row r="3789" spans="2:3" x14ac:dyDescent="0.3">
      <c r="B3789">
        <v>0</v>
      </c>
      <c r="C3789" s="1">
        <v>40313</v>
      </c>
    </row>
    <row r="3790" spans="2:3" x14ac:dyDescent="0.3">
      <c r="B3790">
        <v>0</v>
      </c>
      <c r="C3790" s="1">
        <v>40314</v>
      </c>
    </row>
    <row r="3791" spans="2:3" x14ac:dyDescent="0.3">
      <c r="B3791">
        <v>0.1</v>
      </c>
      <c r="C3791" s="1">
        <v>40315</v>
      </c>
    </row>
    <row r="3792" spans="2:3" x14ac:dyDescent="0.3">
      <c r="B3792">
        <v>0</v>
      </c>
      <c r="C3792" s="1">
        <v>40316</v>
      </c>
    </row>
    <row r="3793" spans="2:3" x14ac:dyDescent="0.3">
      <c r="B3793">
        <v>0</v>
      </c>
      <c r="C3793" s="1">
        <v>40317</v>
      </c>
    </row>
    <row r="3794" spans="2:3" x14ac:dyDescent="0.3">
      <c r="B3794">
        <v>0</v>
      </c>
      <c r="C3794" s="1">
        <v>40318</v>
      </c>
    </row>
    <row r="3795" spans="2:3" x14ac:dyDescent="0.3">
      <c r="B3795">
        <v>0</v>
      </c>
      <c r="C3795" s="1">
        <v>40319</v>
      </c>
    </row>
    <row r="3796" spans="2:3" x14ac:dyDescent="0.3">
      <c r="B3796">
        <v>1</v>
      </c>
      <c r="C3796" s="1">
        <v>40320</v>
      </c>
    </row>
    <row r="3797" spans="2:3" x14ac:dyDescent="0.3">
      <c r="B3797">
        <v>0</v>
      </c>
      <c r="C3797" s="1">
        <v>40321</v>
      </c>
    </row>
    <row r="3798" spans="2:3" x14ac:dyDescent="0.3">
      <c r="B3798">
        <v>0</v>
      </c>
      <c r="C3798" s="1">
        <v>40322</v>
      </c>
    </row>
    <row r="3799" spans="2:3" x14ac:dyDescent="0.3">
      <c r="B3799">
        <v>0</v>
      </c>
      <c r="C3799" s="1">
        <v>40323</v>
      </c>
    </row>
    <row r="3800" spans="2:3" x14ac:dyDescent="0.3">
      <c r="B3800">
        <v>0</v>
      </c>
      <c r="C3800" s="1">
        <v>40324</v>
      </c>
    </row>
    <row r="3801" spans="2:3" x14ac:dyDescent="0.3">
      <c r="B3801">
        <v>0</v>
      </c>
      <c r="C3801" s="1">
        <v>40325</v>
      </c>
    </row>
    <row r="3802" spans="2:3" x14ac:dyDescent="0.3">
      <c r="B3802">
        <v>0</v>
      </c>
      <c r="C3802" s="1">
        <v>40326</v>
      </c>
    </row>
    <row r="3803" spans="2:3" x14ac:dyDescent="0.3">
      <c r="B3803">
        <v>0</v>
      </c>
      <c r="C3803" s="1">
        <v>40327</v>
      </c>
    </row>
    <row r="3804" spans="2:3" x14ac:dyDescent="0.3">
      <c r="B3804">
        <v>0</v>
      </c>
      <c r="C3804" s="1">
        <v>40328</v>
      </c>
    </row>
    <row r="3805" spans="2:3" x14ac:dyDescent="0.3">
      <c r="B3805">
        <v>0</v>
      </c>
      <c r="C3805" s="1">
        <v>40329</v>
      </c>
    </row>
    <row r="3806" spans="2:3" x14ac:dyDescent="0.3">
      <c r="B3806">
        <v>0</v>
      </c>
      <c r="C3806" s="1">
        <v>40330</v>
      </c>
    </row>
    <row r="3807" spans="2:3" x14ac:dyDescent="0.3">
      <c r="B3807">
        <v>-2.5000000000000001E-2</v>
      </c>
      <c r="C3807" s="1">
        <v>40331</v>
      </c>
    </row>
    <row r="3808" spans="2:3" x14ac:dyDescent="0.3">
      <c r="B3808">
        <v>0</v>
      </c>
      <c r="C3808" s="1">
        <v>40332</v>
      </c>
    </row>
    <row r="3809" spans="2:3" x14ac:dyDescent="0.3">
      <c r="B3809">
        <v>0</v>
      </c>
      <c r="C3809" s="1">
        <v>40333</v>
      </c>
    </row>
    <row r="3810" spans="2:3" x14ac:dyDescent="0.3">
      <c r="B3810">
        <v>0</v>
      </c>
      <c r="C3810" s="1">
        <v>40334</v>
      </c>
    </row>
    <row r="3811" spans="2:3" x14ac:dyDescent="0.3">
      <c r="B3811">
        <v>0</v>
      </c>
      <c r="C3811" s="1">
        <v>40335</v>
      </c>
    </row>
    <row r="3812" spans="2:3" x14ac:dyDescent="0.3">
      <c r="B3812">
        <v>0.28571400000000002</v>
      </c>
      <c r="C3812" s="1">
        <v>40336</v>
      </c>
    </row>
    <row r="3813" spans="2:3" x14ac:dyDescent="0.3">
      <c r="B3813">
        <v>0</v>
      </c>
      <c r="C3813" s="1">
        <v>40337</v>
      </c>
    </row>
    <row r="3814" spans="2:3" x14ac:dyDescent="0.3">
      <c r="B3814">
        <v>0.2</v>
      </c>
      <c r="C3814" s="1">
        <v>40338</v>
      </c>
    </row>
    <row r="3815" spans="2:3" x14ac:dyDescent="0.3">
      <c r="B3815">
        <v>7.4074000000000001E-2</v>
      </c>
      <c r="C3815" s="1">
        <v>40339</v>
      </c>
    </row>
    <row r="3816" spans="2:3" x14ac:dyDescent="0.3">
      <c r="B3816">
        <v>0</v>
      </c>
      <c r="C3816" s="1">
        <v>40340</v>
      </c>
    </row>
    <row r="3817" spans="2:3" x14ac:dyDescent="0.3">
      <c r="B3817">
        <v>0</v>
      </c>
      <c r="C3817" s="1">
        <v>40341</v>
      </c>
    </row>
    <row r="3818" spans="2:3" x14ac:dyDescent="0.3">
      <c r="B3818">
        <v>0</v>
      </c>
      <c r="C3818" s="1">
        <v>40342</v>
      </c>
    </row>
    <row r="3819" spans="2:3" x14ac:dyDescent="0.3">
      <c r="B3819">
        <v>0</v>
      </c>
      <c r="C3819" s="1">
        <v>40343</v>
      </c>
    </row>
    <row r="3820" spans="2:3" x14ac:dyDescent="0.3">
      <c r="B3820">
        <v>0</v>
      </c>
      <c r="C3820" s="1">
        <v>40344</v>
      </c>
    </row>
    <row r="3821" spans="2:3" x14ac:dyDescent="0.3">
      <c r="B3821">
        <v>0</v>
      </c>
      <c r="C3821" s="1">
        <v>40345</v>
      </c>
    </row>
    <row r="3822" spans="2:3" x14ac:dyDescent="0.3">
      <c r="B3822">
        <v>0</v>
      </c>
      <c r="C3822" s="1">
        <v>40346</v>
      </c>
    </row>
    <row r="3823" spans="2:3" x14ac:dyDescent="0.3">
      <c r="B3823">
        <v>0</v>
      </c>
      <c r="C3823" s="1">
        <v>40347</v>
      </c>
    </row>
    <row r="3824" spans="2:3" x14ac:dyDescent="0.3">
      <c r="B3824">
        <v>0</v>
      </c>
      <c r="C3824" s="1">
        <v>40348</v>
      </c>
    </row>
    <row r="3825" spans="2:3" x14ac:dyDescent="0.3">
      <c r="B3825">
        <v>0</v>
      </c>
      <c r="C3825" s="1">
        <v>40349</v>
      </c>
    </row>
    <row r="3826" spans="2:3" x14ac:dyDescent="0.3">
      <c r="B3826">
        <v>0</v>
      </c>
      <c r="C3826" s="1">
        <v>40350</v>
      </c>
    </row>
    <row r="3827" spans="2:3" x14ac:dyDescent="0.3">
      <c r="B3827">
        <v>0</v>
      </c>
      <c r="C3827" s="1">
        <v>40351</v>
      </c>
    </row>
    <row r="3828" spans="2:3" x14ac:dyDescent="0.3">
      <c r="B3828">
        <v>0</v>
      </c>
      <c r="C3828" s="1">
        <v>40352</v>
      </c>
    </row>
    <row r="3829" spans="2:3" x14ac:dyDescent="0.3">
      <c r="B3829">
        <v>0</v>
      </c>
      <c r="C3829" s="1">
        <v>40353</v>
      </c>
    </row>
    <row r="3830" spans="2:3" x14ac:dyDescent="0.3">
      <c r="B3830">
        <v>0</v>
      </c>
      <c r="C3830" s="1">
        <v>40354</v>
      </c>
    </row>
    <row r="3831" spans="2:3" x14ac:dyDescent="0.3">
      <c r="B3831">
        <v>0</v>
      </c>
      <c r="C3831" s="1">
        <v>40355</v>
      </c>
    </row>
    <row r="3832" spans="2:3" x14ac:dyDescent="0.3">
      <c r="B3832">
        <v>0</v>
      </c>
      <c r="C3832" s="1">
        <v>40356</v>
      </c>
    </row>
    <row r="3833" spans="2:3" x14ac:dyDescent="0.3">
      <c r="B3833">
        <v>0</v>
      </c>
      <c r="C3833" s="1">
        <v>40357</v>
      </c>
    </row>
    <row r="3834" spans="2:3" x14ac:dyDescent="0.3">
      <c r="B3834">
        <v>0</v>
      </c>
      <c r="C3834" s="1">
        <v>40358</v>
      </c>
    </row>
    <row r="3835" spans="2:3" x14ac:dyDescent="0.3">
      <c r="B3835">
        <v>0</v>
      </c>
      <c r="C3835" s="1">
        <v>40359</v>
      </c>
    </row>
    <row r="3836" spans="2:3" x14ac:dyDescent="0.3">
      <c r="B3836">
        <v>0</v>
      </c>
      <c r="C3836" s="1">
        <v>40360</v>
      </c>
    </row>
    <row r="3837" spans="2:3" x14ac:dyDescent="0.3">
      <c r="B3837">
        <v>0</v>
      </c>
      <c r="C3837" s="1">
        <v>40361</v>
      </c>
    </row>
    <row r="3838" spans="2:3" x14ac:dyDescent="0.3">
      <c r="B3838">
        <v>0</v>
      </c>
      <c r="C3838" s="1">
        <v>40362</v>
      </c>
    </row>
    <row r="3839" spans="2:3" x14ac:dyDescent="0.3">
      <c r="B3839">
        <v>0</v>
      </c>
      <c r="C3839" s="1">
        <v>40363</v>
      </c>
    </row>
    <row r="3840" spans="2:3" x14ac:dyDescent="0.3">
      <c r="B3840">
        <v>0</v>
      </c>
      <c r="C3840" s="1">
        <v>40364</v>
      </c>
    </row>
    <row r="3841" spans="2:3" x14ac:dyDescent="0.3">
      <c r="B3841">
        <v>0</v>
      </c>
      <c r="C3841" s="1">
        <v>40365</v>
      </c>
    </row>
    <row r="3842" spans="2:3" x14ac:dyDescent="0.3">
      <c r="B3842">
        <v>0</v>
      </c>
      <c r="C3842" s="1">
        <v>40366</v>
      </c>
    </row>
    <row r="3843" spans="2:3" x14ac:dyDescent="0.3">
      <c r="B3843">
        <v>0</v>
      </c>
      <c r="C3843" s="1">
        <v>40367</v>
      </c>
    </row>
    <row r="3844" spans="2:3" x14ac:dyDescent="0.3">
      <c r="B3844">
        <v>0</v>
      </c>
      <c r="C3844" s="1">
        <v>40368</v>
      </c>
    </row>
    <row r="3845" spans="2:3" x14ac:dyDescent="0.3">
      <c r="B3845">
        <v>0</v>
      </c>
      <c r="C3845" s="1">
        <v>40369</v>
      </c>
    </row>
    <row r="3846" spans="2:3" x14ac:dyDescent="0.3">
      <c r="B3846">
        <v>5.2631999999999998E-2</v>
      </c>
      <c r="C3846" s="1">
        <v>40370</v>
      </c>
    </row>
    <row r="3847" spans="2:3" x14ac:dyDescent="0.3">
      <c r="B3847">
        <v>0</v>
      </c>
      <c r="C3847" s="1">
        <v>40371</v>
      </c>
    </row>
    <row r="3848" spans="2:3" x14ac:dyDescent="0.3">
      <c r="B3848">
        <v>0</v>
      </c>
      <c r="C3848" s="1">
        <v>40372</v>
      </c>
    </row>
    <row r="3849" spans="2:3" x14ac:dyDescent="0.3">
      <c r="B3849">
        <v>0</v>
      </c>
      <c r="C3849" s="1">
        <v>40373</v>
      </c>
    </row>
    <row r="3850" spans="2:3" x14ac:dyDescent="0.3">
      <c r="B3850">
        <v>0</v>
      </c>
      <c r="C3850" s="1">
        <v>40374</v>
      </c>
    </row>
    <row r="3851" spans="2:3" x14ac:dyDescent="0.3">
      <c r="B3851">
        <v>0</v>
      </c>
      <c r="C3851" s="1">
        <v>40375</v>
      </c>
    </row>
    <row r="3852" spans="2:3" x14ac:dyDescent="0.3">
      <c r="B3852">
        <v>0</v>
      </c>
      <c r="C3852" s="1">
        <v>40376</v>
      </c>
    </row>
    <row r="3853" spans="2:3" x14ac:dyDescent="0.3">
      <c r="B3853">
        <v>0</v>
      </c>
      <c r="C3853" s="1">
        <v>40377</v>
      </c>
    </row>
    <row r="3854" spans="2:3" x14ac:dyDescent="0.3">
      <c r="B3854">
        <v>0</v>
      </c>
      <c r="C3854" s="1">
        <v>40378</v>
      </c>
    </row>
    <row r="3855" spans="2:3" x14ac:dyDescent="0.3">
      <c r="B3855">
        <v>0</v>
      </c>
      <c r="C3855" s="1">
        <v>40379</v>
      </c>
    </row>
    <row r="3856" spans="2:3" x14ac:dyDescent="0.3">
      <c r="B3856">
        <v>0</v>
      </c>
      <c r="C3856" s="1">
        <v>40380</v>
      </c>
    </row>
    <row r="3857" spans="2:3" x14ac:dyDescent="0.3">
      <c r="B3857">
        <v>0.107143</v>
      </c>
      <c r="C3857" s="1">
        <v>40381</v>
      </c>
    </row>
    <row r="3858" spans="2:3" x14ac:dyDescent="0.3">
      <c r="B3858">
        <v>0</v>
      </c>
      <c r="C3858" s="1">
        <v>40382</v>
      </c>
    </row>
    <row r="3859" spans="2:3" x14ac:dyDescent="0.3">
      <c r="B3859">
        <v>0</v>
      </c>
      <c r="C3859" s="1">
        <v>40383</v>
      </c>
    </row>
    <row r="3860" spans="2:3" x14ac:dyDescent="0.3">
      <c r="B3860">
        <v>0</v>
      </c>
      <c r="C3860" s="1">
        <v>40384</v>
      </c>
    </row>
    <row r="3861" spans="2:3" x14ac:dyDescent="0.3">
      <c r="B3861">
        <v>5.5189999999999996E-3</v>
      </c>
      <c r="C3861" s="1">
        <v>40385</v>
      </c>
    </row>
    <row r="3862" spans="2:3" x14ac:dyDescent="0.3">
      <c r="B3862">
        <v>0</v>
      </c>
      <c r="C3862" s="1">
        <v>40386</v>
      </c>
    </row>
    <row r="3863" spans="2:3" x14ac:dyDescent="0.3">
      <c r="B3863">
        <v>0</v>
      </c>
      <c r="C3863" s="1">
        <v>40387</v>
      </c>
    </row>
    <row r="3864" spans="2:3" x14ac:dyDescent="0.3">
      <c r="B3864">
        <v>0</v>
      </c>
      <c r="C3864" s="1">
        <v>40388</v>
      </c>
    </row>
    <row r="3865" spans="2:3" x14ac:dyDescent="0.3">
      <c r="B3865">
        <v>0</v>
      </c>
      <c r="C3865" s="1">
        <v>40389</v>
      </c>
    </row>
    <row r="3866" spans="2:3" x14ac:dyDescent="0.3">
      <c r="B3866">
        <v>0</v>
      </c>
      <c r="C3866" s="1">
        <v>40390</v>
      </c>
    </row>
    <row r="3867" spans="2:3" x14ac:dyDescent="0.3">
      <c r="B3867">
        <v>0</v>
      </c>
      <c r="C3867" s="1">
        <v>40391</v>
      </c>
    </row>
    <row r="3868" spans="2:3" x14ac:dyDescent="0.3">
      <c r="B3868">
        <v>0</v>
      </c>
      <c r="C3868" s="1">
        <v>40392</v>
      </c>
    </row>
    <row r="3869" spans="2:3" x14ac:dyDescent="0.3">
      <c r="B3869">
        <v>0</v>
      </c>
      <c r="C3869" s="1">
        <v>40393</v>
      </c>
    </row>
    <row r="3870" spans="2:3" x14ac:dyDescent="0.3">
      <c r="B3870">
        <v>1</v>
      </c>
      <c r="C3870" s="1">
        <v>40394</v>
      </c>
    </row>
    <row r="3871" spans="2:3" x14ac:dyDescent="0.3">
      <c r="B3871">
        <v>0</v>
      </c>
      <c r="C3871" s="1">
        <v>40395</v>
      </c>
    </row>
    <row r="3872" spans="2:3" x14ac:dyDescent="0.3">
      <c r="B3872">
        <v>0.5</v>
      </c>
      <c r="C3872" s="1">
        <v>40396</v>
      </c>
    </row>
    <row r="3873" spans="2:3" x14ac:dyDescent="0.3">
      <c r="B3873">
        <v>0</v>
      </c>
      <c r="C3873" s="1">
        <v>40397</v>
      </c>
    </row>
    <row r="3874" spans="2:3" x14ac:dyDescent="0.3">
      <c r="B3874">
        <v>0</v>
      </c>
      <c r="C3874" s="1">
        <v>40398</v>
      </c>
    </row>
    <row r="3875" spans="2:3" x14ac:dyDescent="0.3">
      <c r="B3875">
        <v>3.2258000000000002E-2</v>
      </c>
      <c r="C3875" s="1">
        <v>40399</v>
      </c>
    </row>
    <row r="3876" spans="2:3" x14ac:dyDescent="0.3">
      <c r="B3876">
        <v>0</v>
      </c>
      <c r="C3876" s="1">
        <v>40400</v>
      </c>
    </row>
    <row r="3877" spans="2:3" x14ac:dyDescent="0.3">
      <c r="B3877">
        <v>0</v>
      </c>
      <c r="C3877" s="1">
        <v>40401</v>
      </c>
    </row>
    <row r="3878" spans="2:3" x14ac:dyDescent="0.3">
      <c r="B3878">
        <v>0</v>
      </c>
      <c r="C3878" s="1">
        <v>40402</v>
      </c>
    </row>
    <row r="3879" spans="2:3" x14ac:dyDescent="0.3">
      <c r="B3879">
        <v>0</v>
      </c>
      <c r="C3879" s="1">
        <v>40403</v>
      </c>
    </row>
    <row r="3880" spans="2:3" x14ac:dyDescent="0.3">
      <c r="B3880">
        <v>0</v>
      </c>
      <c r="C3880" s="1">
        <v>40404</v>
      </c>
    </row>
    <row r="3881" spans="2:3" x14ac:dyDescent="0.3">
      <c r="B3881">
        <v>0</v>
      </c>
      <c r="C3881" s="1">
        <v>40405</v>
      </c>
    </row>
    <row r="3882" spans="2:3" x14ac:dyDescent="0.3">
      <c r="B3882">
        <v>0</v>
      </c>
      <c r="C3882" s="1">
        <v>40406</v>
      </c>
    </row>
    <row r="3883" spans="2:3" x14ac:dyDescent="0.3">
      <c r="B3883">
        <v>0</v>
      </c>
      <c r="C3883" s="1">
        <v>40407</v>
      </c>
    </row>
    <row r="3884" spans="2:3" x14ac:dyDescent="0.3">
      <c r="B3884">
        <v>0</v>
      </c>
      <c r="C3884" s="1">
        <v>40408</v>
      </c>
    </row>
    <row r="3885" spans="2:3" x14ac:dyDescent="0.3">
      <c r="B3885">
        <v>0</v>
      </c>
      <c r="C3885" s="1">
        <v>40409</v>
      </c>
    </row>
    <row r="3886" spans="2:3" x14ac:dyDescent="0.3">
      <c r="B3886">
        <v>0.28571400000000002</v>
      </c>
      <c r="C3886" s="1">
        <v>40410</v>
      </c>
    </row>
    <row r="3887" spans="2:3" x14ac:dyDescent="0.3">
      <c r="B3887">
        <v>0</v>
      </c>
      <c r="C3887" s="1">
        <v>40411</v>
      </c>
    </row>
    <row r="3888" spans="2:3" x14ac:dyDescent="0.3">
      <c r="B3888">
        <v>0</v>
      </c>
      <c r="C3888" s="1">
        <v>40412</v>
      </c>
    </row>
    <row r="3889" spans="2:3" x14ac:dyDescent="0.3">
      <c r="B3889">
        <v>0</v>
      </c>
      <c r="C3889" s="1">
        <v>40413</v>
      </c>
    </row>
    <row r="3890" spans="2:3" x14ac:dyDescent="0.3">
      <c r="B3890">
        <v>0</v>
      </c>
      <c r="C3890" s="1">
        <v>40414</v>
      </c>
    </row>
    <row r="3891" spans="2:3" x14ac:dyDescent="0.3">
      <c r="B3891">
        <v>0</v>
      </c>
      <c r="C3891" s="1">
        <v>40415</v>
      </c>
    </row>
    <row r="3892" spans="2:3" x14ac:dyDescent="0.3">
      <c r="B3892">
        <v>0</v>
      </c>
      <c r="C3892" s="1">
        <v>40416</v>
      </c>
    </row>
    <row r="3893" spans="2:3" x14ac:dyDescent="0.3">
      <c r="B3893">
        <v>0</v>
      </c>
      <c r="C3893" s="1">
        <v>40417</v>
      </c>
    </row>
    <row r="3894" spans="2:3" x14ac:dyDescent="0.3">
      <c r="B3894">
        <v>0</v>
      </c>
      <c r="C3894" s="1">
        <v>40418</v>
      </c>
    </row>
    <row r="3895" spans="2:3" x14ac:dyDescent="0.3">
      <c r="B3895">
        <v>0</v>
      </c>
      <c r="C3895" s="1">
        <v>40419</v>
      </c>
    </row>
    <row r="3896" spans="2:3" x14ac:dyDescent="0.3">
      <c r="B3896">
        <v>0</v>
      </c>
      <c r="C3896" s="1">
        <v>40420</v>
      </c>
    </row>
    <row r="3897" spans="2:3" x14ac:dyDescent="0.3">
      <c r="B3897">
        <v>1</v>
      </c>
      <c r="C3897" s="1">
        <v>40421</v>
      </c>
    </row>
    <row r="3898" spans="2:3" x14ac:dyDescent="0.3">
      <c r="B3898">
        <v>0.33333299999999999</v>
      </c>
      <c r="C3898" s="1">
        <v>40422</v>
      </c>
    </row>
    <row r="3899" spans="2:3" x14ac:dyDescent="0.3">
      <c r="B3899">
        <v>0.13333300000000001</v>
      </c>
      <c r="C3899" s="1">
        <v>40423</v>
      </c>
    </row>
    <row r="3900" spans="2:3" x14ac:dyDescent="0.3">
      <c r="B3900">
        <v>0.33333299999999999</v>
      </c>
      <c r="C3900" s="1">
        <v>40424</v>
      </c>
    </row>
    <row r="3901" spans="2:3" x14ac:dyDescent="0.3">
      <c r="B3901">
        <v>0</v>
      </c>
      <c r="C3901" s="1">
        <v>40425</v>
      </c>
    </row>
    <row r="3902" spans="2:3" x14ac:dyDescent="0.3">
      <c r="B3902">
        <v>0</v>
      </c>
      <c r="C3902" s="1">
        <v>40426</v>
      </c>
    </row>
    <row r="3903" spans="2:3" x14ac:dyDescent="0.3">
      <c r="B3903">
        <v>0</v>
      </c>
      <c r="C3903" s="1">
        <v>40427</v>
      </c>
    </row>
    <row r="3904" spans="2:3" x14ac:dyDescent="0.3">
      <c r="B3904">
        <v>0.272727</v>
      </c>
      <c r="C3904" s="1">
        <v>40428</v>
      </c>
    </row>
    <row r="3905" spans="2:3" x14ac:dyDescent="0.3">
      <c r="B3905">
        <v>0</v>
      </c>
      <c r="C3905" s="1">
        <v>40429</v>
      </c>
    </row>
    <row r="3906" spans="2:3" x14ac:dyDescent="0.3">
      <c r="B3906">
        <v>0.5</v>
      </c>
      <c r="C3906" s="1">
        <v>40430</v>
      </c>
    </row>
    <row r="3907" spans="2:3" x14ac:dyDescent="0.3">
      <c r="B3907">
        <v>0</v>
      </c>
      <c r="C3907" s="1">
        <v>40431</v>
      </c>
    </row>
    <row r="3908" spans="2:3" x14ac:dyDescent="0.3">
      <c r="B3908">
        <v>0</v>
      </c>
      <c r="C3908" s="1">
        <v>40432</v>
      </c>
    </row>
    <row r="3909" spans="2:3" x14ac:dyDescent="0.3">
      <c r="B3909">
        <v>0</v>
      </c>
      <c r="C3909" s="1">
        <v>40433</v>
      </c>
    </row>
    <row r="3910" spans="2:3" x14ac:dyDescent="0.3">
      <c r="B3910">
        <v>0</v>
      </c>
      <c r="C3910" s="1">
        <v>40434</v>
      </c>
    </row>
    <row r="3911" spans="2:3" x14ac:dyDescent="0.3">
      <c r="B3911">
        <v>0</v>
      </c>
      <c r="C3911" s="1">
        <v>40435</v>
      </c>
    </row>
    <row r="3912" spans="2:3" x14ac:dyDescent="0.3">
      <c r="B3912">
        <v>0</v>
      </c>
      <c r="C3912" s="1">
        <v>40436</v>
      </c>
    </row>
    <row r="3913" spans="2:3" x14ac:dyDescent="0.3">
      <c r="B3913">
        <v>0</v>
      </c>
      <c r="C3913" s="1">
        <v>40437</v>
      </c>
    </row>
    <row r="3914" spans="2:3" x14ac:dyDescent="0.3">
      <c r="B3914">
        <v>0</v>
      </c>
      <c r="C3914" s="1">
        <v>40438</v>
      </c>
    </row>
    <row r="3915" spans="2:3" x14ac:dyDescent="0.3">
      <c r="B3915">
        <v>0.13333300000000001</v>
      </c>
      <c r="C3915" s="1">
        <v>40439</v>
      </c>
    </row>
    <row r="3916" spans="2:3" x14ac:dyDescent="0.3">
      <c r="B3916">
        <v>0</v>
      </c>
      <c r="C3916" s="1">
        <v>40440</v>
      </c>
    </row>
    <row r="3917" spans="2:3" x14ac:dyDescent="0.3">
      <c r="B3917">
        <v>1</v>
      </c>
      <c r="C3917" s="1">
        <v>40441</v>
      </c>
    </row>
    <row r="3918" spans="2:3" x14ac:dyDescent="0.3">
      <c r="B3918">
        <v>0</v>
      </c>
      <c r="C3918" s="1">
        <v>40442</v>
      </c>
    </row>
    <row r="3919" spans="2:3" x14ac:dyDescent="0.3">
      <c r="B3919">
        <v>0.1</v>
      </c>
      <c r="C3919" s="1">
        <v>40443</v>
      </c>
    </row>
    <row r="3920" spans="2:3" x14ac:dyDescent="0.3">
      <c r="B3920">
        <v>0.28571400000000002</v>
      </c>
      <c r="C3920" s="1">
        <v>40444</v>
      </c>
    </row>
    <row r="3921" spans="2:3" x14ac:dyDescent="0.3">
      <c r="B3921">
        <v>0</v>
      </c>
      <c r="C3921" s="1">
        <v>40445</v>
      </c>
    </row>
    <row r="3922" spans="2:3" x14ac:dyDescent="0.3">
      <c r="B3922">
        <v>0</v>
      </c>
      <c r="C3922" s="1">
        <v>40446</v>
      </c>
    </row>
    <row r="3923" spans="2:3" x14ac:dyDescent="0.3">
      <c r="B3923">
        <v>0</v>
      </c>
      <c r="C3923" s="1">
        <v>40447</v>
      </c>
    </row>
    <row r="3924" spans="2:3" x14ac:dyDescent="0.3">
      <c r="B3924">
        <v>1</v>
      </c>
      <c r="C3924" s="1">
        <v>40448</v>
      </c>
    </row>
    <row r="3925" spans="2:3" x14ac:dyDescent="0.3">
      <c r="B3925">
        <v>2.0407999999999999E-2</v>
      </c>
      <c r="C3925" s="1">
        <v>40449</v>
      </c>
    </row>
    <row r="3926" spans="2:3" x14ac:dyDescent="0.3">
      <c r="B3926">
        <v>0</v>
      </c>
      <c r="C3926" s="1">
        <v>40450</v>
      </c>
    </row>
    <row r="3927" spans="2:3" x14ac:dyDescent="0.3">
      <c r="B3927">
        <v>0</v>
      </c>
      <c r="C3927" s="1">
        <v>40451</v>
      </c>
    </row>
    <row r="3928" spans="2:3" x14ac:dyDescent="0.3">
      <c r="B3928">
        <v>0</v>
      </c>
      <c r="C3928" s="1">
        <v>40452</v>
      </c>
    </row>
    <row r="3929" spans="2:3" x14ac:dyDescent="0.3">
      <c r="B3929">
        <v>0</v>
      </c>
      <c r="C3929" s="1">
        <v>40453</v>
      </c>
    </row>
    <row r="3930" spans="2:3" x14ac:dyDescent="0.3">
      <c r="B3930">
        <v>0</v>
      </c>
      <c r="C3930" s="1">
        <v>40454</v>
      </c>
    </row>
    <row r="3931" spans="2:3" x14ac:dyDescent="0.3">
      <c r="B3931">
        <v>0</v>
      </c>
      <c r="C3931" s="1">
        <v>40455</v>
      </c>
    </row>
    <row r="3932" spans="2:3" x14ac:dyDescent="0.3">
      <c r="B3932">
        <v>0</v>
      </c>
      <c r="C3932" s="1">
        <v>40456</v>
      </c>
    </row>
    <row r="3933" spans="2:3" x14ac:dyDescent="0.3">
      <c r="B3933">
        <v>0.33333299999999999</v>
      </c>
      <c r="C3933" s="1">
        <v>40457</v>
      </c>
    </row>
    <row r="3934" spans="2:3" x14ac:dyDescent="0.3">
      <c r="B3934">
        <v>0</v>
      </c>
      <c r="C3934" s="1">
        <v>40458</v>
      </c>
    </row>
    <row r="3935" spans="2:3" x14ac:dyDescent="0.3">
      <c r="B3935">
        <v>0</v>
      </c>
      <c r="C3935" s="1">
        <v>40459</v>
      </c>
    </row>
    <row r="3936" spans="2:3" x14ac:dyDescent="0.3">
      <c r="B3936">
        <v>0</v>
      </c>
      <c r="C3936" s="1">
        <v>40460</v>
      </c>
    </row>
    <row r="3937" spans="2:3" x14ac:dyDescent="0.3">
      <c r="B3937">
        <v>0</v>
      </c>
      <c r="C3937" s="1">
        <v>40461</v>
      </c>
    </row>
    <row r="3938" spans="2:3" x14ac:dyDescent="0.3">
      <c r="B3938">
        <v>0</v>
      </c>
      <c r="C3938" s="1">
        <v>40462</v>
      </c>
    </row>
    <row r="3939" spans="2:3" x14ac:dyDescent="0.3">
      <c r="B3939">
        <v>0</v>
      </c>
      <c r="C3939" s="1">
        <v>40463</v>
      </c>
    </row>
    <row r="3940" spans="2:3" x14ac:dyDescent="0.3">
      <c r="B3940">
        <v>0.15384600000000001</v>
      </c>
      <c r="C3940" s="1">
        <v>40464</v>
      </c>
    </row>
    <row r="3941" spans="2:3" x14ac:dyDescent="0.3">
      <c r="B3941">
        <v>0</v>
      </c>
      <c r="C3941" s="1">
        <v>40465</v>
      </c>
    </row>
    <row r="3942" spans="2:3" x14ac:dyDescent="0.3">
      <c r="B3942">
        <v>0</v>
      </c>
      <c r="C3942" s="1">
        <v>40466</v>
      </c>
    </row>
    <row r="3943" spans="2:3" x14ac:dyDescent="0.3">
      <c r="B3943">
        <v>0</v>
      </c>
      <c r="C3943" s="1">
        <v>40467</v>
      </c>
    </row>
    <row r="3944" spans="2:3" x14ac:dyDescent="0.3">
      <c r="B3944">
        <v>0</v>
      </c>
      <c r="C3944" s="1">
        <v>40468</v>
      </c>
    </row>
    <row r="3945" spans="2:3" x14ac:dyDescent="0.3">
      <c r="B3945">
        <v>0</v>
      </c>
      <c r="C3945" s="1">
        <v>40469</v>
      </c>
    </row>
    <row r="3946" spans="2:3" x14ac:dyDescent="0.3">
      <c r="B3946">
        <v>2.2471999999999999E-2</v>
      </c>
      <c r="C3946" s="1">
        <v>40470</v>
      </c>
    </row>
    <row r="3947" spans="2:3" x14ac:dyDescent="0.3">
      <c r="B3947">
        <v>0.2</v>
      </c>
      <c r="C3947" s="1">
        <v>40471</v>
      </c>
    </row>
    <row r="3948" spans="2:3" x14ac:dyDescent="0.3">
      <c r="B3948">
        <v>0</v>
      </c>
      <c r="C3948" s="1">
        <v>40472</v>
      </c>
    </row>
    <row r="3949" spans="2:3" x14ac:dyDescent="0.3">
      <c r="B3949">
        <v>0</v>
      </c>
      <c r="C3949" s="1">
        <v>40473</v>
      </c>
    </row>
    <row r="3950" spans="2:3" x14ac:dyDescent="0.3">
      <c r="B3950">
        <v>0</v>
      </c>
      <c r="C3950" s="1">
        <v>40474</v>
      </c>
    </row>
    <row r="3951" spans="2:3" x14ac:dyDescent="0.3">
      <c r="B3951">
        <v>0</v>
      </c>
      <c r="C3951" s="1">
        <v>40475</v>
      </c>
    </row>
    <row r="3952" spans="2:3" x14ac:dyDescent="0.3">
      <c r="B3952">
        <v>0</v>
      </c>
      <c r="C3952" s="1">
        <v>40476</v>
      </c>
    </row>
    <row r="3953" spans="2:3" x14ac:dyDescent="0.3">
      <c r="B3953">
        <v>0</v>
      </c>
      <c r="C3953" s="1">
        <v>40477</v>
      </c>
    </row>
    <row r="3954" spans="2:3" x14ac:dyDescent="0.3">
      <c r="B3954">
        <v>1</v>
      </c>
      <c r="C3954" s="1">
        <v>40478</v>
      </c>
    </row>
    <row r="3955" spans="2:3" x14ac:dyDescent="0.3">
      <c r="B3955">
        <v>0</v>
      </c>
      <c r="C3955" s="1">
        <v>40479</v>
      </c>
    </row>
    <row r="3956" spans="2:3" x14ac:dyDescent="0.3">
      <c r="B3956">
        <v>0</v>
      </c>
      <c r="C3956" s="1">
        <v>40480</v>
      </c>
    </row>
    <row r="3957" spans="2:3" x14ac:dyDescent="0.3">
      <c r="B3957">
        <v>-1.6393000000000001E-2</v>
      </c>
      <c r="C3957" s="1">
        <v>40481</v>
      </c>
    </row>
    <row r="3958" spans="2:3" x14ac:dyDescent="0.3">
      <c r="B3958">
        <v>0.13333300000000001</v>
      </c>
      <c r="C3958" s="1">
        <v>40482</v>
      </c>
    </row>
    <row r="3959" spans="2:3" x14ac:dyDescent="0.3">
      <c r="B3959">
        <v>0.2</v>
      </c>
      <c r="C3959" s="1">
        <v>40483</v>
      </c>
    </row>
    <row r="3960" spans="2:3" x14ac:dyDescent="0.3">
      <c r="B3960">
        <v>0</v>
      </c>
      <c r="C3960" s="1">
        <v>40484</v>
      </c>
    </row>
    <row r="3961" spans="2:3" x14ac:dyDescent="0.3">
      <c r="B3961">
        <v>0</v>
      </c>
      <c r="C3961" s="1">
        <v>40485</v>
      </c>
    </row>
    <row r="3962" spans="2:3" x14ac:dyDescent="0.3">
      <c r="B3962">
        <v>0</v>
      </c>
      <c r="C3962" s="1">
        <v>40486</v>
      </c>
    </row>
    <row r="3963" spans="2:3" x14ac:dyDescent="0.3">
      <c r="B3963">
        <v>3.7037E-2</v>
      </c>
      <c r="C3963" s="1">
        <v>40487</v>
      </c>
    </row>
    <row r="3964" spans="2:3" x14ac:dyDescent="0.3">
      <c r="B3964">
        <v>0</v>
      </c>
      <c r="C3964" s="1">
        <v>40488</v>
      </c>
    </row>
    <row r="3965" spans="2:3" x14ac:dyDescent="0.3">
      <c r="B3965">
        <v>0</v>
      </c>
      <c r="C3965" s="1">
        <v>40489</v>
      </c>
    </row>
    <row r="3966" spans="2:3" x14ac:dyDescent="0.3">
      <c r="B3966">
        <v>0</v>
      </c>
      <c r="C3966" s="1">
        <v>40490</v>
      </c>
    </row>
    <row r="3967" spans="2:3" x14ac:dyDescent="0.3">
      <c r="B3967">
        <v>0</v>
      </c>
      <c r="C3967" s="1">
        <v>40491</v>
      </c>
    </row>
    <row r="3968" spans="2:3" x14ac:dyDescent="0.3">
      <c r="B3968">
        <v>1</v>
      </c>
      <c r="C3968" s="1">
        <v>40492</v>
      </c>
    </row>
    <row r="3969" spans="2:3" x14ac:dyDescent="0.3">
      <c r="B3969">
        <v>0.5</v>
      </c>
      <c r="C3969" s="1">
        <v>40493</v>
      </c>
    </row>
    <row r="3970" spans="2:3" x14ac:dyDescent="0.3">
      <c r="B3970">
        <v>0.16666700000000001</v>
      </c>
      <c r="C3970" s="1">
        <v>40494</v>
      </c>
    </row>
    <row r="3971" spans="2:3" x14ac:dyDescent="0.3">
      <c r="B3971">
        <v>0</v>
      </c>
      <c r="C3971" s="1">
        <v>40495</v>
      </c>
    </row>
    <row r="3972" spans="2:3" x14ac:dyDescent="0.3">
      <c r="B3972">
        <v>0</v>
      </c>
      <c r="C3972" s="1">
        <v>40496</v>
      </c>
    </row>
    <row r="3973" spans="2:3" x14ac:dyDescent="0.3">
      <c r="B3973">
        <v>0</v>
      </c>
      <c r="C3973" s="1">
        <v>40497</v>
      </c>
    </row>
    <row r="3974" spans="2:3" x14ac:dyDescent="0.3">
      <c r="B3974">
        <v>0.33333299999999999</v>
      </c>
      <c r="C3974" s="1">
        <v>40498</v>
      </c>
    </row>
    <row r="3975" spans="2:3" x14ac:dyDescent="0.3">
      <c r="B3975">
        <v>0</v>
      </c>
      <c r="C3975" s="1">
        <v>40499</v>
      </c>
    </row>
    <row r="3976" spans="2:3" x14ac:dyDescent="0.3">
      <c r="B3976">
        <v>0</v>
      </c>
      <c r="C3976" s="1">
        <v>40500</v>
      </c>
    </row>
    <row r="3977" spans="2:3" x14ac:dyDescent="0.3">
      <c r="B3977">
        <v>0</v>
      </c>
      <c r="C3977" s="1">
        <v>40501</v>
      </c>
    </row>
    <row r="3978" spans="2:3" x14ac:dyDescent="0.3">
      <c r="B3978">
        <v>0</v>
      </c>
      <c r="C3978" s="1">
        <v>40502</v>
      </c>
    </row>
    <row r="3979" spans="2:3" x14ac:dyDescent="0.3">
      <c r="B3979">
        <v>0</v>
      </c>
      <c r="C3979" s="1">
        <v>40503</v>
      </c>
    </row>
    <row r="3980" spans="2:3" x14ac:dyDescent="0.3">
      <c r="B3980">
        <v>7.5758000000000006E-2</v>
      </c>
      <c r="C3980" s="1">
        <v>40504</v>
      </c>
    </row>
    <row r="3981" spans="2:3" x14ac:dyDescent="0.3">
      <c r="B3981">
        <v>0</v>
      </c>
      <c r="C3981" s="1">
        <v>40505</v>
      </c>
    </row>
    <row r="3982" spans="2:3" x14ac:dyDescent="0.3">
      <c r="B3982">
        <v>8.3333000000000004E-2</v>
      </c>
      <c r="C3982" s="1">
        <v>40506</v>
      </c>
    </row>
    <row r="3983" spans="2:3" x14ac:dyDescent="0.3">
      <c r="B3983">
        <v>0.25</v>
      </c>
      <c r="C3983" s="1">
        <v>40507</v>
      </c>
    </row>
    <row r="3984" spans="2:3" x14ac:dyDescent="0.3">
      <c r="B3984">
        <v>0</v>
      </c>
      <c r="C3984" s="1">
        <v>40508</v>
      </c>
    </row>
    <row r="3985" spans="2:3" x14ac:dyDescent="0.3">
      <c r="B3985">
        <v>0</v>
      </c>
      <c r="C3985" s="1">
        <v>40509</v>
      </c>
    </row>
    <row r="3986" spans="2:3" x14ac:dyDescent="0.3">
      <c r="B3986">
        <v>0.32</v>
      </c>
      <c r="C3986" s="1">
        <v>40510</v>
      </c>
    </row>
    <row r="3987" spans="2:3" x14ac:dyDescent="0.3">
      <c r="B3987">
        <v>0</v>
      </c>
      <c r="C3987" s="1">
        <v>40511</v>
      </c>
    </row>
    <row r="3988" spans="2:3" x14ac:dyDescent="0.3">
      <c r="B3988">
        <v>0</v>
      </c>
      <c r="C3988" s="1">
        <v>40512</v>
      </c>
    </row>
    <row r="3989" spans="2:3" x14ac:dyDescent="0.3">
      <c r="B3989">
        <v>2.8570999999999999E-2</v>
      </c>
      <c r="C3989" s="1">
        <v>40513</v>
      </c>
    </row>
    <row r="3990" spans="2:3" x14ac:dyDescent="0.3">
      <c r="B3990">
        <v>0.14285700000000001</v>
      </c>
      <c r="C3990" s="1">
        <v>40514</v>
      </c>
    </row>
    <row r="3991" spans="2:3" x14ac:dyDescent="0.3">
      <c r="B3991">
        <v>0.33333299999999999</v>
      </c>
      <c r="C3991" s="1">
        <v>40515</v>
      </c>
    </row>
    <row r="3992" spans="2:3" x14ac:dyDescent="0.3">
      <c r="B3992">
        <v>0</v>
      </c>
      <c r="C3992" s="1">
        <v>40516</v>
      </c>
    </row>
    <row r="3993" spans="2:3" x14ac:dyDescent="0.3">
      <c r="B3993">
        <v>-1</v>
      </c>
      <c r="C3993" s="1">
        <v>40517</v>
      </c>
    </row>
    <row r="3994" spans="2:3" x14ac:dyDescent="0.3">
      <c r="B3994">
        <v>0</v>
      </c>
      <c r="C3994" s="1">
        <v>40518</v>
      </c>
    </row>
    <row r="3995" spans="2:3" x14ac:dyDescent="0.3">
      <c r="B3995">
        <v>0</v>
      </c>
      <c r="C3995" s="1">
        <v>40519</v>
      </c>
    </row>
    <row r="3996" spans="2:3" x14ac:dyDescent="0.3">
      <c r="B3996">
        <v>0.35714299999999999</v>
      </c>
      <c r="C3996" s="1">
        <v>40520</v>
      </c>
    </row>
    <row r="3997" spans="2:3" x14ac:dyDescent="0.3">
      <c r="B3997">
        <v>0</v>
      </c>
      <c r="C3997" s="1">
        <v>40521</v>
      </c>
    </row>
    <row r="3998" spans="2:3" x14ac:dyDescent="0.3">
      <c r="B3998">
        <v>0</v>
      </c>
      <c r="C3998" s="1">
        <v>40522</v>
      </c>
    </row>
    <row r="3999" spans="2:3" x14ac:dyDescent="0.3">
      <c r="B3999">
        <v>0.2</v>
      </c>
      <c r="C3999" s="1">
        <v>40523</v>
      </c>
    </row>
    <row r="4000" spans="2:3" x14ac:dyDescent="0.3">
      <c r="B4000">
        <v>1</v>
      </c>
      <c r="C4000" s="1">
        <v>40524</v>
      </c>
    </row>
    <row r="4001" spans="2:3" x14ac:dyDescent="0.3">
      <c r="B4001">
        <v>0</v>
      </c>
      <c r="C4001" s="1">
        <v>40525</v>
      </c>
    </row>
    <row r="4002" spans="2:3" x14ac:dyDescent="0.3">
      <c r="B4002">
        <v>0</v>
      </c>
      <c r="C4002" s="1">
        <v>40526</v>
      </c>
    </row>
    <row r="4003" spans="2:3" x14ac:dyDescent="0.3">
      <c r="B4003">
        <v>0</v>
      </c>
      <c r="C4003" s="1">
        <v>40527</v>
      </c>
    </row>
    <row r="4004" spans="2:3" x14ac:dyDescent="0.3">
      <c r="B4004">
        <v>6.6667000000000004E-2</v>
      </c>
      <c r="C4004" s="1">
        <v>40528</v>
      </c>
    </row>
    <row r="4005" spans="2:3" x14ac:dyDescent="0.3">
      <c r="B4005">
        <v>0</v>
      </c>
      <c r="C4005" s="1">
        <v>40529</v>
      </c>
    </row>
    <row r="4006" spans="2:3" x14ac:dyDescent="0.3">
      <c r="B4006">
        <v>0</v>
      </c>
      <c r="C4006" s="1">
        <v>40530</v>
      </c>
    </row>
    <row r="4007" spans="2:3" x14ac:dyDescent="0.3">
      <c r="B4007">
        <v>0</v>
      </c>
      <c r="C4007" s="1">
        <v>40531</v>
      </c>
    </row>
    <row r="4008" spans="2:3" x14ac:dyDescent="0.3">
      <c r="B4008">
        <v>3.5714000000000003E-2</v>
      </c>
      <c r="C4008" s="1">
        <v>40532</v>
      </c>
    </row>
    <row r="4009" spans="2:3" x14ac:dyDescent="0.3">
      <c r="B4009">
        <v>0.111111</v>
      </c>
      <c r="C4009" s="1">
        <v>40533</v>
      </c>
    </row>
    <row r="4010" spans="2:3" x14ac:dyDescent="0.3">
      <c r="B4010">
        <v>0</v>
      </c>
      <c r="C4010" s="1">
        <v>40534</v>
      </c>
    </row>
    <row r="4011" spans="2:3" x14ac:dyDescent="0.3">
      <c r="B4011">
        <v>0</v>
      </c>
      <c r="C4011" s="1">
        <v>40535</v>
      </c>
    </row>
    <row r="4012" spans="2:3" x14ac:dyDescent="0.3">
      <c r="B4012">
        <v>0</v>
      </c>
      <c r="C4012" s="1">
        <v>40536</v>
      </c>
    </row>
    <row r="4013" spans="2:3" x14ac:dyDescent="0.3">
      <c r="B4013">
        <v>0</v>
      </c>
      <c r="C4013" s="1">
        <v>40537</v>
      </c>
    </row>
    <row r="4014" spans="2:3" x14ac:dyDescent="0.3">
      <c r="B4014">
        <v>0</v>
      </c>
      <c r="C4014" s="1">
        <v>40538</v>
      </c>
    </row>
    <row r="4015" spans="2:3" x14ac:dyDescent="0.3">
      <c r="B4015">
        <v>0</v>
      </c>
      <c r="C4015" s="1">
        <v>40539</v>
      </c>
    </row>
    <row r="4016" spans="2:3" x14ac:dyDescent="0.3">
      <c r="B4016">
        <v>0.2</v>
      </c>
      <c r="C4016" s="1">
        <v>40540</v>
      </c>
    </row>
    <row r="4017" spans="2:3" x14ac:dyDescent="0.3">
      <c r="B4017">
        <v>1.5873000000000002E-2</v>
      </c>
      <c r="C4017" s="1">
        <v>40541</v>
      </c>
    </row>
    <row r="4018" spans="2:3" x14ac:dyDescent="0.3">
      <c r="B4018">
        <v>0</v>
      </c>
      <c r="C4018" s="1">
        <v>40542</v>
      </c>
    </row>
    <row r="4019" spans="2:3" x14ac:dyDescent="0.3">
      <c r="B4019">
        <v>0.3125</v>
      </c>
      <c r="C4019" s="1">
        <v>40543</v>
      </c>
    </row>
    <row r="4020" spans="2:3" x14ac:dyDescent="0.3">
      <c r="B4020">
        <v>0</v>
      </c>
      <c r="C4020" s="1">
        <v>40544</v>
      </c>
    </row>
    <row r="4021" spans="2:3" x14ac:dyDescent="0.3">
      <c r="B4021">
        <v>0</v>
      </c>
      <c r="C4021" s="1">
        <v>40545</v>
      </c>
    </row>
    <row r="4022" spans="2:3" x14ac:dyDescent="0.3">
      <c r="B4022">
        <v>0</v>
      </c>
      <c r="C4022" s="1">
        <v>40546</v>
      </c>
    </row>
    <row r="4023" spans="2:3" x14ac:dyDescent="0.3">
      <c r="B4023">
        <v>0</v>
      </c>
      <c r="C4023" s="1">
        <v>40547</v>
      </c>
    </row>
    <row r="4024" spans="2:3" x14ac:dyDescent="0.3">
      <c r="B4024">
        <v>0</v>
      </c>
      <c r="C4024" s="1">
        <v>40548</v>
      </c>
    </row>
    <row r="4025" spans="2:3" x14ac:dyDescent="0.3">
      <c r="B4025">
        <v>0</v>
      </c>
      <c r="C4025" s="1">
        <v>40549</v>
      </c>
    </row>
    <row r="4026" spans="2:3" x14ac:dyDescent="0.3">
      <c r="B4026">
        <v>0</v>
      </c>
      <c r="C4026" s="1">
        <v>40550</v>
      </c>
    </row>
    <row r="4027" spans="2:3" x14ac:dyDescent="0.3">
      <c r="B4027">
        <v>0</v>
      </c>
      <c r="C4027" s="1">
        <v>40551</v>
      </c>
    </row>
    <row r="4028" spans="2:3" x14ac:dyDescent="0.3">
      <c r="B4028">
        <v>0.33333299999999999</v>
      </c>
      <c r="C4028" s="1">
        <v>40552</v>
      </c>
    </row>
    <row r="4029" spans="2:3" x14ac:dyDescent="0.3">
      <c r="B4029">
        <v>0.2</v>
      </c>
      <c r="C4029" s="1">
        <v>40553</v>
      </c>
    </row>
    <row r="4030" spans="2:3" x14ac:dyDescent="0.3">
      <c r="B4030">
        <v>0.17647099999999999</v>
      </c>
      <c r="C4030" s="1">
        <v>40554</v>
      </c>
    </row>
    <row r="4031" spans="2:3" x14ac:dyDescent="0.3">
      <c r="B4031">
        <v>0.16666700000000001</v>
      </c>
      <c r="C4031" s="1">
        <v>40555</v>
      </c>
    </row>
    <row r="4032" spans="2:3" x14ac:dyDescent="0.3">
      <c r="B4032">
        <v>0.2</v>
      </c>
      <c r="C4032" s="1">
        <v>40556</v>
      </c>
    </row>
    <row r="4033" spans="2:3" x14ac:dyDescent="0.3">
      <c r="B4033">
        <v>0</v>
      </c>
      <c r="C4033" s="1">
        <v>40557</v>
      </c>
    </row>
    <row r="4034" spans="2:3" x14ac:dyDescent="0.3">
      <c r="B4034">
        <v>0.375</v>
      </c>
      <c r="C4034" s="1">
        <v>40558</v>
      </c>
    </row>
    <row r="4035" spans="2:3" x14ac:dyDescent="0.3">
      <c r="B4035">
        <v>0</v>
      </c>
      <c r="C4035" s="1">
        <v>40559</v>
      </c>
    </row>
    <row r="4036" spans="2:3" x14ac:dyDescent="0.3">
      <c r="B4036">
        <v>0.32</v>
      </c>
      <c r="C4036" s="1">
        <v>40560</v>
      </c>
    </row>
    <row r="4037" spans="2:3" x14ac:dyDescent="0.3">
      <c r="B4037">
        <v>0</v>
      </c>
      <c r="C4037" s="1">
        <v>40561</v>
      </c>
    </row>
    <row r="4038" spans="2:3" x14ac:dyDescent="0.3">
      <c r="B4038">
        <v>0</v>
      </c>
      <c r="C4038" s="1">
        <v>40562</v>
      </c>
    </row>
    <row r="4039" spans="2:3" x14ac:dyDescent="0.3">
      <c r="B4039">
        <v>5.5556000000000001E-2</v>
      </c>
      <c r="C4039" s="1">
        <v>40563</v>
      </c>
    </row>
    <row r="4040" spans="2:3" x14ac:dyDescent="0.3">
      <c r="B4040">
        <v>5.5556000000000001E-2</v>
      </c>
      <c r="C4040" s="1">
        <v>40564</v>
      </c>
    </row>
    <row r="4041" spans="2:3" x14ac:dyDescent="0.3">
      <c r="B4041">
        <v>0</v>
      </c>
      <c r="C4041" s="1">
        <v>40565</v>
      </c>
    </row>
    <row r="4042" spans="2:3" x14ac:dyDescent="0.3">
      <c r="B4042">
        <v>0</v>
      </c>
      <c r="C4042" s="1">
        <v>40566</v>
      </c>
    </row>
    <row r="4043" spans="2:3" x14ac:dyDescent="0.3">
      <c r="B4043">
        <v>7.4074000000000001E-2</v>
      </c>
      <c r="C4043" s="1">
        <v>40567</v>
      </c>
    </row>
    <row r="4044" spans="2:3" x14ac:dyDescent="0.3">
      <c r="B4044">
        <v>0</v>
      </c>
      <c r="C4044" s="1">
        <v>40568</v>
      </c>
    </row>
    <row r="4045" spans="2:3" x14ac:dyDescent="0.3">
      <c r="B4045">
        <v>0</v>
      </c>
      <c r="C4045" s="1">
        <v>40569</v>
      </c>
    </row>
    <row r="4046" spans="2:3" x14ac:dyDescent="0.3">
      <c r="B4046">
        <v>0.121212</v>
      </c>
      <c r="C4046" s="1">
        <v>40570</v>
      </c>
    </row>
    <row r="4047" spans="2:3" x14ac:dyDescent="0.3">
      <c r="B4047">
        <v>0</v>
      </c>
      <c r="C4047" s="1">
        <v>40571</v>
      </c>
    </row>
    <row r="4048" spans="2:3" x14ac:dyDescent="0.3">
      <c r="B4048">
        <v>0</v>
      </c>
      <c r="C4048" s="1">
        <v>40572</v>
      </c>
    </row>
    <row r="4049" spans="2:3" x14ac:dyDescent="0.3">
      <c r="B4049">
        <v>1.8182E-2</v>
      </c>
      <c r="C4049" s="1">
        <v>40573</v>
      </c>
    </row>
    <row r="4050" spans="2:3" x14ac:dyDescent="0.3">
      <c r="B4050">
        <v>0</v>
      </c>
      <c r="C4050" s="1">
        <v>40574</v>
      </c>
    </row>
    <row r="4051" spans="2:3" x14ac:dyDescent="0.3">
      <c r="B4051">
        <v>1</v>
      </c>
      <c r="C4051" s="1">
        <v>40575</v>
      </c>
    </row>
    <row r="4052" spans="2:3" x14ac:dyDescent="0.3">
      <c r="B4052">
        <v>0</v>
      </c>
      <c r="C4052" s="1">
        <v>40576</v>
      </c>
    </row>
    <row r="4053" spans="2:3" x14ac:dyDescent="0.3">
      <c r="B4053">
        <v>0</v>
      </c>
      <c r="C4053" s="1">
        <v>40577</v>
      </c>
    </row>
    <row r="4054" spans="2:3" x14ac:dyDescent="0.3">
      <c r="B4054">
        <v>0</v>
      </c>
      <c r="C4054" s="1">
        <v>40578</v>
      </c>
    </row>
    <row r="4055" spans="2:3" x14ac:dyDescent="0.3">
      <c r="B4055">
        <v>0.1</v>
      </c>
      <c r="C4055" s="1">
        <v>40579</v>
      </c>
    </row>
    <row r="4056" spans="2:3" x14ac:dyDescent="0.3">
      <c r="B4056">
        <v>0</v>
      </c>
      <c r="C4056" s="1">
        <v>40580</v>
      </c>
    </row>
    <row r="4057" spans="2:3" x14ac:dyDescent="0.3">
      <c r="B4057">
        <v>1</v>
      </c>
      <c r="C4057" s="1">
        <v>40581</v>
      </c>
    </row>
    <row r="4058" spans="2:3" x14ac:dyDescent="0.3">
      <c r="B4058">
        <v>0</v>
      </c>
      <c r="C4058" s="1">
        <v>40582</v>
      </c>
    </row>
    <row r="4059" spans="2:3" x14ac:dyDescent="0.3">
      <c r="B4059">
        <v>0.4</v>
      </c>
      <c r="C4059" s="1">
        <v>40583</v>
      </c>
    </row>
    <row r="4060" spans="2:3" x14ac:dyDescent="0.3">
      <c r="B4060">
        <v>0.272727</v>
      </c>
      <c r="C4060" s="1">
        <v>40584</v>
      </c>
    </row>
    <row r="4061" spans="2:3" x14ac:dyDescent="0.3">
      <c r="B4061">
        <v>0.14285700000000001</v>
      </c>
      <c r="C4061" s="1">
        <v>40585</v>
      </c>
    </row>
    <row r="4062" spans="2:3" x14ac:dyDescent="0.3">
      <c r="B4062">
        <v>0</v>
      </c>
      <c r="C4062" s="1">
        <v>40586</v>
      </c>
    </row>
    <row r="4063" spans="2:3" x14ac:dyDescent="0.3">
      <c r="B4063">
        <v>0</v>
      </c>
      <c r="C4063" s="1">
        <v>40587</v>
      </c>
    </row>
    <row r="4064" spans="2:3" x14ac:dyDescent="0.3">
      <c r="B4064">
        <v>2.1277000000000001E-2</v>
      </c>
      <c r="C4064" s="1">
        <v>40588</v>
      </c>
    </row>
    <row r="4065" spans="2:3" x14ac:dyDescent="0.3">
      <c r="B4065">
        <v>0.625</v>
      </c>
      <c r="C4065" s="1">
        <v>40589</v>
      </c>
    </row>
    <row r="4066" spans="2:3" x14ac:dyDescent="0.3">
      <c r="B4066">
        <v>0</v>
      </c>
      <c r="C4066" s="1">
        <v>40590</v>
      </c>
    </row>
    <row r="4067" spans="2:3" x14ac:dyDescent="0.3">
      <c r="B4067">
        <v>0</v>
      </c>
      <c r="C4067" s="1">
        <v>40591</v>
      </c>
    </row>
    <row r="4068" spans="2:3" x14ac:dyDescent="0.3">
      <c r="B4068">
        <v>0</v>
      </c>
      <c r="C4068" s="1">
        <v>40592</v>
      </c>
    </row>
    <row r="4069" spans="2:3" x14ac:dyDescent="0.3">
      <c r="B4069">
        <v>0</v>
      </c>
      <c r="C4069" s="1">
        <v>40593</v>
      </c>
    </row>
    <row r="4070" spans="2:3" x14ac:dyDescent="0.3">
      <c r="B4070">
        <v>0</v>
      </c>
      <c r="C4070" s="1">
        <v>40594</v>
      </c>
    </row>
    <row r="4071" spans="2:3" x14ac:dyDescent="0.3">
      <c r="B4071">
        <v>0</v>
      </c>
      <c r="C4071" s="1">
        <v>40595</v>
      </c>
    </row>
    <row r="4072" spans="2:3" x14ac:dyDescent="0.3">
      <c r="B4072">
        <v>7.5758000000000006E-2</v>
      </c>
      <c r="C4072" s="1">
        <v>40596</v>
      </c>
    </row>
    <row r="4073" spans="2:3" x14ac:dyDescent="0.3">
      <c r="B4073">
        <v>0</v>
      </c>
      <c r="C4073" s="1">
        <v>40597</v>
      </c>
    </row>
    <row r="4074" spans="2:3" x14ac:dyDescent="0.3">
      <c r="B4074">
        <v>0</v>
      </c>
      <c r="C4074" s="1">
        <v>40598</v>
      </c>
    </row>
    <row r="4075" spans="2:3" x14ac:dyDescent="0.3">
      <c r="B4075">
        <v>0</v>
      </c>
      <c r="C4075" s="1">
        <v>40599</v>
      </c>
    </row>
    <row r="4076" spans="2:3" x14ac:dyDescent="0.3">
      <c r="B4076">
        <v>0</v>
      </c>
      <c r="C4076" s="1">
        <v>40600</v>
      </c>
    </row>
    <row r="4077" spans="2:3" x14ac:dyDescent="0.3">
      <c r="B4077">
        <v>0</v>
      </c>
      <c r="C4077" s="1">
        <v>40601</v>
      </c>
    </row>
    <row r="4078" spans="2:3" x14ac:dyDescent="0.3">
      <c r="B4078">
        <v>0</v>
      </c>
      <c r="C4078" s="1">
        <v>40602</v>
      </c>
    </row>
    <row r="4079" spans="2:3" x14ac:dyDescent="0.3">
      <c r="B4079">
        <v>0.28571400000000002</v>
      </c>
      <c r="C4079" s="1">
        <v>40603</v>
      </c>
    </row>
    <row r="4080" spans="2:3" x14ac:dyDescent="0.3">
      <c r="B4080">
        <v>0</v>
      </c>
      <c r="C4080" s="1">
        <v>40604</v>
      </c>
    </row>
    <row r="4081" spans="2:3" x14ac:dyDescent="0.3">
      <c r="B4081">
        <v>0</v>
      </c>
      <c r="C4081" s="1">
        <v>40605</v>
      </c>
    </row>
    <row r="4082" spans="2:3" x14ac:dyDescent="0.3">
      <c r="B4082">
        <v>3.2258000000000002E-2</v>
      </c>
      <c r="C4082" s="1">
        <v>40606</v>
      </c>
    </row>
    <row r="4083" spans="2:3" x14ac:dyDescent="0.3">
      <c r="B4083">
        <v>0</v>
      </c>
      <c r="C4083" s="1">
        <v>40607</v>
      </c>
    </row>
    <row r="4084" spans="2:3" x14ac:dyDescent="0.3">
      <c r="B4084">
        <v>0</v>
      </c>
      <c r="C4084" s="1">
        <v>40608</v>
      </c>
    </row>
    <row r="4085" spans="2:3" x14ac:dyDescent="0.3">
      <c r="B4085">
        <v>0</v>
      </c>
      <c r="C4085" s="1">
        <v>40609</v>
      </c>
    </row>
    <row r="4086" spans="2:3" x14ac:dyDescent="0.3">
      <c r="B4086">
        <v>0</v>
      </c>
      <c r="C4086" s="1">
        <v>40610</v>
      </c>
    </row>
    <row r="4087" spans="2:3" x14ac:dyDescent="0.3">
      <c r="B4087">
        <v>0</v>
      </c>
      <c r="C4087" s="1">
        <v>40611</v>
      </c>
    </row>
    <row r="4088" spans="2:3" x14ac:dyDescent="0.3">
      <c r="B4088">
        <v>0.16666700000000001</v>
      </c>
      <c r="C4088" s="1">
        <v>40612</v>
      </c>
    </row>
    <row r="4089" spans="2:3" x14ac:dyDescent="0.3">
      <c r="B4089">
        <v>0</v>
      </c>
      <c r="C4089" s="1">
        <v>40613</v>
      </c>
    </row>
    <row r="4090" spans="2:3" x14ac:dyDescent="0.3">
      <c r="B4090">
        <v>0.125</v>
      </c>
      <c r="C4090" s="1">
        <v>40614</v>
      </c>
    </row>
    <row r="4091" spans="2:3" x14ac:dyDescent="0.3">
      <c r="B4091">
        <v>1</v>
      </c>
      <c r="C4091" s="1">
        <v>40615</v>
      </c>
    </row>
    <row r="4092" spans="2:3" x14ac:dyDescent="0.3">
      <c r="B4092">
        <v>0</v>
      </c>
      <c r="C4092" s="1">
        <v>40616</v>
      </c>
    </row>
    <row r="4093" spans="2:3" x14ac:dyDescent="0.3">
      <c r="B4093">
        <v>0</v>
      </c>
      <c r="C4093" s="1">
        <v>40617</v>
      </c>
    </row>
    <row r="4094" spans="2:3" x14ac:dyDescent="0.3">
      <c r="B4094">
        <v>0</v>
      </c>
      <c r="C4094" s="1">
        <v>40618</v>
      </c>
    </row>
    <row r="4095" spans="2:3" x14ac:dyDescent="0.3">
      <c r="B4095">
        <v>0</v>
      </c>
      <c r="C4095" s="1">
        <v>40619</v>
      </c>
    </row>
    <row r="4096" spans="2:3" x14ac:dyDescent="0.3">
      <c r="B4096">
        <v>0</v>
      </c>
      <c r="C4096" s="1">
        <v>40620</v>
      </c>
    </row>
    <row r="4097" spans="2:3" x14ac:dyDescent="0.3">
      <c r="B4097">
        <v>0</v>
      </c>
      <c r="C4097" s="1">
        <v>40621</v>
      </c>
    </row>
    <row r="4098" spans="2:3" x14ac:dyDescent="0.3">
      <c r="B4098">
        <v>0</v>
      </c>
      <c r="C4098" s="1">
        <v>40622</v>
      </c>
    </row>
    <row r="4099" spans="2:3" x14ac:dyDescent="0.3">
      <c r="B4099">
        <v>0</v>
      </c>
      <c r="C4099" s="1">
        <v>40623</v>
      </c>
    </row>
    <row r="4100" spans="2:3" x14ac:dyDescent="0.3">
      <c r="B4100">
        <v>0</v>
      </c>
      <c r="C4100" s="1">
        <v>40624</v>
      </c>
    </row>
    <row r="4101" spans="2:3" x14ac:dyDescent="0.3">
      <c r="B4101">
        <v>0.28571400000000002</v>
      </c>
      <c r="C4101" s="1">
        <v>40625</v>
      </c>
    </row>
    <row r="4102" spans="2:3" x14ac:dyDescent="0.3">
      <c r="B4102">
        <v>0.117647</v>
      </c>
      <c r="C4102" s="1">
        <v>40626</v>
      </c>
    </row>
    <row r="4103" spans="2:3" x14ac:dyDescent="0.3">
      <c r="B4103">
        <v>0</v>
      </c>
      <c r="C4103" s="1">
        <v>40627</v>
      </c>
    </row>
    <row r="4104" spans="2:3" x14ac:dyDescent="0.3">
      <c r="B4104">
        <v>0</v>
      </c>
      <c r="C4104" s="1">
        <v>40628</v>
      </c>
    </row>
    <row r="4105" spans="2:3" x14ac:dyDescent="0.3">
      <c r="B4105">
        <v>0</v>
      </c>
      <c r="C4105" s="1">
        <v>40629</v>
      </c>
    </row>
    <row r="4106" spans="2:3" x14ac:dyDescent="0.3">
      <c r="B4106">
        <v>0</v>
      </c>
      <c r="C4106" s="1">
        <v>40630</v>
      </c>
    </row>
    <row r="4107" spans="2:3" x14ac:dyDescent="0.3">
      <c r="B4107">
        <v>0</v>
      </c>
      <c r="C4107" s="1">
        <v>40631</v>
      </c>
    </row>
    <row r="4108" spans="2:3" x14ac:dyDescent="0.3">
      <c r="B4108">
        <v>0</v>
      </c>
      <c r="C4108" s="1">
        <v>40632</v>
      </c>
    </row>
    <row r="4109" spans="2:3" x14ac:dyDescent="0.3">
      <c r="B4109">
        <v>1.1173000000000001E-2</v>
      </c>
      <c r="C4109" s="1">
        <v>40633</v>
      </c>
    </row>
    <row r="4110" spans="2:3" x14ac:dyDescent="0.3">
      <c r="B4110">
        <v>0</v>
      </c>
      <c r="C4110" s="1">
        <v>40634</v>
      </c>
    </row>
    <row r="4111" spans="2:3" x14ac:dyDescent="0.3">
      <c r="B4111">
        <v>0</v>
      </c>
      <c r="C4111" s="1">
        <v>40635</v>
      </c>
    </row>
    <row r="4112" spans="2:3" x14ac:dyDescent="0.3">
      <c r="B4112">
        <v>0</v>
      </c>
      <c r="C4112" s="1">
        <v>40636</v>
      </c>
    </row>
    <row r="4113" spans="2:3" x14ac:dyDescent="0.3">
      <c r="B4113">
        <v>0.14285700000000001</v>
      </c>
      <c r="C4113" s="1">
        <v>40637</v>
      </c>
    </row>
    <row r="4114" spans="2:3" x14ac:dyDescent="0.3">
      <c r="B4114">
        <v>0</v>
      </c>
      <c r="C4114" s="1">
        <v>40638</v>
      </c>
    </row>
    <row r="4115" spans="2:3" x14ac:dyDescent="0.3">
      <c r="B4115">
        <v>3.3612999999999997E-2</v>
      </c>
      <c r="C4115" s="1">
        <v>40639</v>
      </c>
    </row>
    <row r="4116" spans="2:3" x14ac:dyDescent="0.3">
      <c r="B4116">
        <v>0.16666700000000001</v>
      </c>
      <c r="C4116" s="1">
        <v>40640</v>
      </c>
    </row>
    <row r="4117" spans="2:3" x14ac:dyDescent="0.3">
      <c r="B4117">
        <v>0</v>
      </c>
      <c r="C4117" s="1">
        <v>40641</v>
      </c>
    </row>
    <row r="4118" spans="2:3" x14ac:dyDescent="0.3">
      <c r="B4118">
        <v>0.125</v>
      </c>
      <c r="C4118" s="1">
        <v>40642</v>
      </c>
    </row>
    <row r="4119" spans="2:3" x14ac:dyDescent="0.3">
      <c r="B4119">
        <v>0</v>
      </c>
      <c r="C4119" s="1">
        <v>40643</v>
      </c>
    </row>
    <row r="4120" spans="2:3" x14ac:dyDescent="0.3">
      <c r="B4120">
        <v>0</v>
      </c>
      <c r="C4120" s="1">
        <v>40644</v>
      </c>
    </row>
    <row r="4121" spans="2:3" x14ac:dyDescent="0.3">
      <c r="B4121">
        <v>1.3332999999999999E-2</v>
      </c>
      <c r="C4121" s="1">
        <v>40645</v>
      </c>
    </row>
    <row r="4122" spans="2:3" x14ac:dyDescent="0.3">
      <c r="B4122">
        <v>0</v>
      </c>
      <c r="C4122" s="1">
        <v>40646</v>
      </c>
    </row>
    <row r="4123" spans="2:3" x14ac:dyDescent="0.3">
      <c r="B4123">
        <v>0</v>
      </c>
      <c r="C4123" s="1">
        <v>40647</v>
      </c>
    </row>
    <row r="4124" spans="2:3" x14ac:dyDescent="0.3">
      <c r="B4124">
        <v>0.28571400000000002</v>
      </c>
      <c r="C4124" s="1">
        <v>40648</v>
      </c>
    </row>
    <row r="4125" spans="2:3" x14ac:dyDescent="0.3">
      <c r="B4125">
        <v>0</v>
      </c>
      <c r="C4125" s="1">
        <v>40649</v>
      </c>
    </row>
    <row r="4126" spans="2:3" x14ac:dyDescent="0.3">
      <c r="B4126">
        <v>0</v>
      </c>
      <c r="C4126" s="1">
        <v>40650</v>
      </c>
    </row>
    <row r="4127" spans="2:3" x14ac:dyDescent="0.3">
      <c r="B4127">
        <v>0</v>
      </c>
      <c r="C4127" s="1">
        <v>40651</v>
      </c>
    </row>
    <row r="4128" spans="2:3" x14ac:dyDescent="0.3">
      <c r="B4128">
        <v>0</v>
      </c>
      <c r="C4128" s="1">
        <v>40652</v>
      </c>
    </row>
    <row r="4129" spans="2:3" x14ac:dyDescent="0.3">
      <c r="B4129">
        <v>8.8888999999999996E-2</v>
      </c>
      <c r="C4129" s="1">
        <v>40653</v>
      </c>
    </row>
    <row r="4130" spans="2:3" x14ac:dyDescent="0.3">
      <c r="B4130">
        <v>4.8779999999999997E-2</v>
      </c>
      <c r="C4130" s="1">
        <v>40654</v>
      </c>
    </row>
    <row r="4131" spans="2:3" x14ac:dyDescent="0.3">
      <c r="B4131">
        <v>0</v>
      </c>
      <c r="C4131" s="1">
        <v>40655</v>
      </c>
    </row>
    <row r="4132" spans="2:3" x14ac:dyDescent="0.3">
      <c r="B4132">
        <v>0</v>
      </c>
      <c r="C4132" s="1">
        <v>40656</v>
      </c>
    </row>
    <row r="4133" spans="2:3" x14ac:dyDescent="0.3">
      <c r="B4133">
        <v>0</v>
      </c>
      <c r="C4133" s="1">
        <v>40657</v>
      </c>
    </row>
    <row r="4134" spans="2:3" x14ac:dyDescent="0.3">
      <c r="B4134">
        <v>0</v>
      </c>
      <c r="C4134" s="1">
        <v>40658</v>
      </c>
    </row>
    <row r="4135" spans="2:3" x14ac:dyDescent="0.3">
      <c r="B4135">
        <v>0</v>
      </c>
      <c r="C4135" s="1">
        <v>40659</v>
      </c>
    </row>
    <row r="4136" spans="2:3" x14ac:dyDescent="0.3">
      <c r="B4136">
        <v>0</v>
      </c>
      <c r="C4136" s="1">
        <v>40660</v>
      </c>
    </row>
    <row r="4137" spans="2:3" x14ac:dyDescent="0.3">
      <c r="B4137">
        <v>0</v>
      </c>
      <c r="C4137" s="1">
        <v>40661</v>
      </c>
    </row>
    <row r="4138" spans="2:3" x14ac:dyDescent="0.3">
      <c r="B4138">
        <v>0.33333299999999999</v>
      </c>
      <c r="C4138" s="1">
        <v>40662</v>
      </c>
    </row>
    <row r="4139" spans="2:3" x14ac:dyDescent="0.3">
      <c r="B4139">
        <v>0</v>
      </c>
      <c r="C4139" s="1">
        <v>40663</v>
      </c>
    </row>
    <row r="4140" spans="2:3" x14ac:dyDescent="0.3">
      <c r="B4140">
        <v>0</v>
      </c>
      <c r="C4140" s="1">
        <v>40664</v>
      </c>
    </row>
    <row r="4141" spans="2:3" x14ac:dyDescent="0.3">
      <c r="B4141">
        <v>0.352941</v>
      </c>
      <c r="C4141" s="1">
        <v>40665</v>
      </c>
    </row>
    <row r="4142" spans="2:3" x14ac:dyDescent="0.3">
      <c r="B4142">
        <v>0</v>
      </c>
      <c r="C4142" s="1">
        <v>40666</v>
      </c>
    </row>
    <row r="4143" spans="2:3" x14ac:dyDescent="0.3">
      <c r="B4143">
        <v>0.13953499999999999</v>
      </c>
      <c r="C4143" s="1">
        <v>40667</v>
      </c>
    </row>
    <row r="4144" spans="2:3" x14ac:dyDescent="0.3">
      <c r="B4144">
        <v>0.28571400000000002</v>
      </c>
      <c r="C4144" s="1">
        <v>40668</v>
      </c>
    </row>
    <row r="4145" spans="2:3" x14ac:dyDescent="0.3">
      <c r="B4145">
        <v>1</v>
      </c>
      <c r="C4145" s="1">
        <v>40669</v>
      </c>
    </row>
    <row r="4146" spans="2:3" x14ac:dyDescent="0.3">
      <c r="B4146">
        <v>0</v>
      </c>
      <c r="C4146" s="1">
        <v>40670</v>
      </c>
    </row>
    <row r="4147" spans="2:3" x14ac:dyDescent="0.3">
      <c r="B4147">
        <v>0</v>
      </c>
      <c r="C4147" s="1">
        <v>40671</v>
      </c>
    </row>
    <row r="4148" spans="2:3" x14ac:dyDescent="0.3">
      <c r="B4148">
        <v>-0.16666700000000001</v>
      </c>
      <c r="C4148" s="1">
        <v>40672</v>
      </c>
    </row>
    <row r="4149" spans="2:3" x14ac:dyDescent="0.3">
      <c r="B4149">
        <v>7.4999999999999997E-2</v>
      </c>
      <c r="C4149" s="1">
        <v>40673</v>
      </c>
    </row>
    <row r="4150" spans="2:3" x14ac:dyDescent="0.3">
      <c r="B4150">
        <v>0</v>
      </c>
      <c r="C4150" s="1">
        <v>40674</v>
      </c>
    </row>
    <row r="4151" spans="2:3" x14ac:dyDescent="0.3">
      <c r="B4151">
        <v>0</v>
      </c>
      <c r="C4151" s="1">
        <v>40675</v>
      </c>
    </row>
    <row r="4152" spans="2:3" x14ac:dyDescent="0.3">
      <c r="B4152">
        <v>0</v>
      </c>
      <c r="C4152" s="1">
        <v>40676</v>
      </c>
    </row>
    <row r="4153" spans="2:3" x14ac:dyDescent="0.3">
      <c r="B4153">
        <v>0</v>
      </c>
      <c r="C4153" s="1">
        <v>40677</v>
      </c>
    </row>
    <row r="4154" spans="2:3" x14ac:dyDescent="0.3">
      <c r="B4154">
        <v>0</v>
      </c>
      <c r="C4154" s="1">
        <v>40678</v>
      </c>
    </row>
    <row r="4155" spans="2:3" x14ac:dyDescent="0.3">
      <c r="B4155">
        <v>0</v>
      </c>
      <c r="C4155" s="1">
        <v>40679</v>
      </c>
    </row>
    <row r="4156" spans="2:3" x14ac:dyDescent="0.3">
      <c r="B4156">
        <v>0</v>
      </c>
      <c r="C4156" s="1">
        <v>40680</v>
      </c>
    </row>
    <row r="4157" spans="2:3" x14ac:dyDescent="0.3">
      <c r="B4157">
        <v>0</v>
      </c>
      <c r="C4157" s="1">
        <v>40681</v>
      </c>
    </row>
    <row r="4158" spans="2:3" x14ac:dyDescent="0.3">
      <c r="B4158">
        <v>0</v>
      </c>
      <c r="C4158" s="1">
        <v>40682</v>
      </c>
    </row>
    <row r="4159" spans="2:3" x14ac:dyDescent="0.3">
      <c r="B4159">
        <v>0</v>
      </c>
      <c r="C4159" s="1">
        <v>40683</v>
      </c>
    </row>
    <row r="4160" spans="2:3" x14ac:dyDescent="0.3">
      <c r="B4160">
        <v>0.12903200000000001</v>
      </c>
      <c r="C4160" s="1">
        <v>40684</v>
      </c>
    </row>
    <row r="4161" spans="2:3" x14ac:dyDescent="0.3">
      <c r="B4161">
        <v>0</v>
      </c>
      <c r="C4161" s="1">
        <v>40685</v>
      </c>
    </row>
    <row r="4162" spans="2:3" x14ac:dyDescent="0.3">
      <c r="B4162">
        <v>0</v>
      </c>
      <c r="C4162" s="1">
        <v>40686</v>
      </c>
    </row>
    <row r="4163" spans="2:3" x14ac:dyDescent="0.3">
      <c r="B4163">
        <v>7.6923000000000005E-2</v>
      </c>
      <c r="C4163" s="1">
        <v>40687</v>
      </c>
    </row>
    <row r="4164" spans="2:3" x14ac:dyDescent="0.3">
      <c r="B4164">
        <v>4.065E-3</v>
      </c>
      <c r="C4164" s="1">
        <v>40688</v>
      </c>
    </row>
    <row r="4165" spans="2:3" x14ac:dyDescent="0.3">
      <c r="B4165">
        <v>4.9500000000000004E-3</v>
      </c>
      <c r="C4165" s="1">
        <v>40689</v>
      </c>
    </row>
    <row r="4166" spans="2:3" x14ac:dyDescent="0.3">
      <c r="B4166">
        <v>0.25</v>
      </c>
      <c r="C4166" s="1">
        <v>40690</v>
      </c>
    </row>
    <row r="4167" spans="2:3" x14ac:dyDescent="0.3">
      <c r="B4167">
        <v>0</v>
      </c>
      <c r="C4167" s="1">
        <v>40691</v>
      </c>
    </row>
    <row r="4168" spans="2:3" x14ac:dyDescent="0.3">
      <c r="B4168">
        <v>0</v>
      </c>
      <c r="C4168" s="1">
        <v>40692</v>
      </c>
    </row>
    <row r="4169" spans="2:3" x14ac:dyDescent="0.3">
      <c r="B4169">
        <v>0.25</v>
      </c>
      <c r="C4169" s="1">
        <v>40693</v>
      </c>
    </row>
    <row r="4170" spans="2:3" x14ac:dyDescent="0.3">
      <c r="B4170">
        <v>0</v>
      </c>
      <c r="C4170" s="1">
        <v>40694</v>
      </c>
    </row>
    <row r="4171" spans="2:3" x14ac:dyDescent="0.3">
      <c r="B4171">
        <v>0</v>
      </c>
      <c r="C4171" s="1">
        <v>40695</v>
      </c>
    </row>
    <row r="4172" spans="2:3" x14ac:dyDescent="0.3">
      <c r="B4172">
        <v>0</v>
      </c>
      <c r="C4172" s="1">
        <v>40696</v>
      </c>
    </row>
    <row r="4173" spans="2:3" x14ac:dyDescent="0.3">
      <c r="B4173">
        <v>0.14285700000000001</v>
      </c>
      <c r="C4173" s="1">
        <v>40697</v>
      </c>
    </row>
    <row r="4174" spans="2:3" x14ac:dyDescent="0.3">
      <c r="B4174">
        <v>0</v>
      </c>
      <c r="C4174" s="1">
        <v>40698</v>
      </c>
    </row>
    <row r="4175" spans="2:3" x14ac:dyDescent="0.3">
      <c r="B4175">
        <v>0</v>
      </c>
      <c r="C4175" s="1">
        <v>40699</v>
      </c>
    </row>
    <row r="4176" spans="2:3" x14ac:dyDescent="0.3">
      <c r="B4176">
        <v>0</v>
      </c>
      <c r="C4176" s="1">
        <v>40700</v>
      </c>
    </row>
    <row r="4177" spans="2:3" x14ac:dyDescent="0.3">
      <c r="B4177">
        <v>0</v>
      </c>
      <c r="C4177" s="1">
        <v>40701</v>
      </c>
    </row>
    <row r="4178" spans="2:3" x14ac:dyDescent="0.3">
      <c r="B4178">
        <v>3.125E-2</v>
      </c>
      <c r="C4178" s="1">
        <v>40702</v>
      </c>
    </row>
    <row r="4179" spans="2:3" x14ac:dyDescent="0.3">
      <c r="B4179">
        <v>0.16666700000000001</v>
      </c>
      <c r="C4179" s="1">
        <v>40703</v>
      </c>
    </row>
    <row r="4180" spans="2:3" x14ac:dyDescent="0.3">
      <c r="B4180">
        <v>0.25</v>
      </c>
      <c r="C4180" s="1">
        <v>40704</v>
      </c>
    </row>
    <row r="4181" spans="2:3" x14ac:dyDescent="0.3">
      <c r="B4181">
        <v>0</v>
      </c>
      <c r="C4181" s="1">
        <v>40705</v>
      </c>
    </row>
    <row r="4182" spans="2:3" x14ac:dyDescent="0.3">
      <c r="B4182">
        <v>0.5</v>
      </c>
      <c r="C4182" s="1">
        <v>40706</v>
      </c>
    </row>
    <row r="4183" spans="2:3" x14ac:dyDescent="0.3">
      <c r="B4183">
        <v>0</v>
      </c>
      <c r="C4183" s="1">
        <v>40707</v>
      </c>
    </row>
    <row r="4184" spans="2:3" x14ac:dyDescent="0.3">
      <c r="B4184">
        <v>3.0303E-2</v>
      </c>
      <c r="C4184" s="1">
        <v>40708</v>
      </c>
    </row>
    <row r="4185" spans="2:3" x14ac:dyDescent="0.3">
      <c r="B4185">
        <v>0</v>
      </c>
      <c r="C4185" s="1">
        <v>40709</v>
      </c>
    </row>
    <row r="4186" spans="2:3" x14ac:dyDescent="0.3">
      <c r="B4186">
        <v>7.1429000000000006E-2</v>
      </c>
      <c r="C4186" s="1">
        <v>40710</v>
      </c>
    </row>
    <row r="4187" spans="2:3" x14ac:dyDescent="0.3">
      <c r="B4187">
        <v>0</v>
      </c>
      <c r="C4187" s="1">
        <v>40711</v>
      </c>
    </row>
    <row r="4188" spans="2:3" x14ac:dyDescent="0.3">
      <c r="B4188">
        <v>0.2</v>
      </c>
      <c r="C4188" s="1">
        <v>40712</v>
      </c>
    </row>
    <row r="4189" spans="2:3" x14ac:dyDescent="0.3">
      <c r="B4189">
        <v>0</v>
      </c>
      <c r="C4189" s="1">
        <v>40713</v>
      </c>
    </row>
    <row r="4190" spans="2:3" x14ac:dyDescent="0.3">
      <c r="B4190">
        <v>0</v>
      </c>
      <c r="C4190" s="1">
        <v>40714</v>
      </c>
    </row>
    <row r="4191" spans="2:3" x14ac:dyDescent="0.3">
      <c r="B4191">
        <v>0</v>
      </c>
      <c r="C4191" s="1">
        <v>40715</v>
      </c>
    </row>
    <row r="4192" spans="2:3" x14ac:dyDescent="0.3">
      <c r="B4192">
        <v>0</v>
      </c>
      <c r="C4192" s="1">
        <v>40716</v>
      </c>
    </row>
    <row r="4193" spans="2:3" x14ac:dyDescent="0.3">
      <c r="B4193">
        <v>0.125</v>
      </c>
      <c r="C4193" s="1">
        <v>40717</v>
      </c>
    </row>
    <row r="4194" spans="2:3" x14ac:dyDescent="0.3">
      <c r="B4194">
        <v>6.6667000000000004E-2</v>
      </c>
      <c r="C4194" s="1">
        <v>40718</v>
      </c>
    </row>
    <row r="4195" spans="2:3" x14ac:dyDescent="0.3">
      <c r="B4195">
        <v>0</v>
      </c>
      <c r="C4195" s="1">
        <v>40719</v>
      </c>
    </row>
    <row r="4196" spans="2:3" x14ac:dyDescent="0.3">
      <c r="B4196">
        <v>0</v>
      </c>
      <c r="C4196" s="1">
        <v>40720</v>
      </c>
    </row>
    <row r="4197" spans="2:3" x14ac:dyDescent="0.3">
      <c r="B4197">
        <v>0</v>
      </c>
      <c r="C4197" s="1">
        <v>40721</v>
      </c>
    </row>
    <row r="4198" spans="2:3" x14ac:dyDescent="0.3">
      <c r="B4198">
        <v>0</v>
      </c>
      <c r="C4198" s="1">
        <v>40722</v>
      </c>
    </row>
    <row r="4199" spans="2:3" x14ac:dyDescent="0.3">
      <c r="B4199">
        <v>0</v>
      </c>
      <c r="C4199" s="1">
        <v>40723</v>
      </c>
    </row>
    <row r="4200" spans="2:3" x14ac:dyDescent="0.3">
      <c r="B4200">
        <v>0</v>
      </c>
      <c r="C4200" s="1">
        <v>40724</v>
      </c>
    </row>
    <row r="4201" spans="2:3" x14ac:dyDescent="0.3">
      <c r="B4201">
        <v>0</v>
      </c>
      <c r="C4201" s="1">
        <v>40725</v>
      </c>
    </row>
    <row r="4202" spans="2:3" x14ac:dyDescent="0.3">
      <c r="B4202">
        <v>0</v>
      </c>
      <c r="C4202" s="1">
        <v>40726</v>
      </c>
    </row>
    <row r="4203" spans="2:3" x14ac:dyDescent="0.3">
      <c r="B4203">
        <v>0</v>
      </c>
      <c r="C4203" s="1">
        <v>40727</v>
      </c>
    </row>
    <row r="4204" spans="2:3" x14ac:dyDescent="0.3">
      <c r="B4204">
        <v>0</v>
      </c>
      <c r="C4204" s="1">
        <v>40728</v>
      </c>
    </row>
    <row r="4205" spans="2:3" x14ac:dyDescent="0.3">
      <c r="B4205">
        <v>0</v>
      </c>
      <c r="C4205" s="1">
        <v>40729</v>
      </c>
    </row>
    <row r="4206" spans="2:3" x14ac:dyDescent="0.3">
      <c r="B4206">
        <v>3.9683000000000003E-2</v>
      </c>
      <c r="C4206" s="1">
        <v>40730</v>
      </c>
    </row>
    <row r="4207" spans="2:3" x14ac:dyDescent="0.3">
      <c r="B4207">
        <v>0</v>
      </c>
      <c r="C4207" s="1">
        <v>40731</v>
      </c>
    </row>
    <row r="4208" spans="2:3" x14ac:dyDescent="0.3">
      <c r="B4208">
        <v>0</v>
      </c>
      <c r="C4208" s="1">
        <v>40732</v>
      </c>
    </row>
    <row r="4209" spans="2:3" x14ac:dyDescent="0.3">
      <c r="B4209">
        <v>0</v>
      </c>
      <c r="C4209" s="1">
        <v>40733</v>
      </c>
    </row>
    <row r="4210" spans="2:3" x14ac:dyDescent="0.3">
      <c r="B4210">
        <v>0</v>
      </c>
      <c r="C4210" s="1">
        <v>40734</v>
      </c>
    </row>
    <row r="4211" spans="2:3" x14ac:dyDescent="0.3">
      <c r="B4211">
        <v>9.0909000000000004E-2</v>
      </c>
      <c r="C4211" s="1">
        <v>40735</v>
      </c>
    </row>
    <row r="4212" spans="2:3" x14ac:dyDescent="0.3">
      <c r="B4212">
        <v>0</v>
      </c>
      <c r="C4212" s="1">
        <v>40736</v>
      </c>
    </row>
    <row r="4213" spans="2:3" x14ac:dyDescent="0.3">
      <c r="B4213">
        <v>7.0175000000000001E-2</v>
      </c>
      <c r="C4213" s="1">
        <v>40737</v>
      </c>
    </row>
    <row r="4214" spans="2:3" x14ac:dyDescent="0.3">
      <c r="B4214">
        <v>1.1764999999999999E-2</v>
      </c>
      <c r="C4214" s="1">
        <v>40738</v>
      </c>
    </row>
    <row r="4215" spans="2:3" x14ac:dyDescent="0.3">
      <c r="B4215">
        <v>0</v>
      </c>
      <c r="C4215" s="1">
        <v>40739</v>
      </c>
    </row>
    <row r="4216" spans="2:3" x14ac:dyDescent="0.3">
      <c r="B4216">
        <v>5.3096999999999998E-2</v>
      </c>
      <c r="C4216" s="1">
        <v>40740</v>
      </c>
    </row>
    <row r="4217" spans="2:3" x14ac:dyDescent="0.3">
      <c r="B4217">
        <v>0.25</v>
      </c>
      <c r="C4217" s="1">
        <v>40741</v>
      </c>
    </row>
    <row r="4218" spans="2:3" x14ac:dyDescent="0.3">
      <c r="B4218">
        <v>0.16666700000000001</v>
      </c>
      <c r="C4218" s="1">
        <v>40742</v>
      </c>
    </row>
    <row r="4219" spans="2:3" x14ac:dyDescent="0.3">
      <c r="B4219">
        <v>1.8116E-2</v>
      </c>
      <c r="C4219" s="1">
        <v>40743</v>
      </c>
    </row>
    <row r="4220" spans="2:3" x14ac:dyDescent="0.3">
      <c r="B4220">
        <v>0</v>
      </c>
      <c r="C4220" s="1">
        <v>40744</v>
      </c>
    </row>
    <row r="4221" spans="2:3" x14ac:dyDescent="0.3">
      <c r="B4221">
        <v>0</v>
      </c>
      <c r="C4221" s="1">
        <v>40745</v>
      </c>
    </row>
    <row r="4222" spans="2:3" x14ac:dyDescent="0.3">
      <c r="B4222">
        <v>0.33333299999999999</v>
      </c>
      <c r="C4222" s="1">
        <v>40746</v>
      </c>
    </row>
    <row r="4223" spans="2:3" x14ac:dyDescent="0.3">
      <c r="B4223">
        <v>0</v>
      </c>
      <c r="C4223" s="1">
        <v>40747</v>
      </c>
    </row>
    <row r="4224" spans="2:3" x14ac:dyDescent="0.3">
      <c r="B4224">
        <v>0</v>
      </c>
      <c r="C4224" s="1">
        <v>40748</v>
      </c>
    </row>
    <row r="4225" spans="2:3" x14ac:dyDescent="0.3">
      <c r="B4225">
        <v>0</v>
      </c>
      <c r="C4225" s="1">
        <v>40749</v>
      </c>
    </row>
    <row r="4226" spans="2:3" x14ac:dyDescent="0.3">
      <c r="B4226">
        <v>0</v>
      </c>
      <c r="C4226" s="1">
        <v>40750</v>
      </c>
    </row>
    <row r="4227" spans="2:3" x14ac:dyDescent="0.3">
      <c r="B4227">
        <v>2.9197000000000001E-2</v>
      </c>
      <c r="C4227" s="1">
        <v>40751</v>
      </c>
    </row>
    <row r="4228" spans="2:3" x14ac:dyDescent="0.3">
      <c r="B4228">
        <v>8.4749999999999999E-3</v>
      </c>
      <c r="C4228" s="1">
        <v>40752</v>
      </c>
    </row>
    <row r="4229" spans="2:3" x14ac:dyDescent="0.3">
      <c r="B4229">
        <v>0</v>
      </c>
      <c r="C4229" s="1">
        <v>40753</v>
      </c>
    </row>
    <row r="4230" spans="2:3" x14ac:dyDescent="0.3">
      <c r="B4230">
        <v>0</v>
      </c>
      <c r="C4230" s="1">
        <v>40754</v>
      </c>
    </row>
    <row r="4231" spans="2:3" x14ac:dyDescent="0.3">
      <c r="B4231">
        <v>0</v>
      </c>
      <c r="C4231" s="1">
        <v>40755</v>
      </c>
    </row>
    <row r="4232" spans="2:3" x14ac:dyDescent="0.3">
      <c r="B4232">
        <v>0</v>
      </c>
      <c r="C4232" s="1">
        <v>40756</v>
      </c>
    </row>
    <row r="4233" spans="2:3" x14ac:dyDescent="0.3">
      <c r="B4233">
        <v>0</v>
      </c>
      <c r="C4233" s="1">
        <v>40757</v>
      </c>
    </row>
    <row r="4234" spans="2:3" x14ac:dyDescent="0.3">
      <c r="B4234">
        <v>0</v>
      </c>
      <c r="C4234" s="1">
        <v>40758</v>
      </c>
    </row>
    <row r="4235" spans="2:3" x14ac:dyDescent="0.3">
      <c r="B4235">
        <v>1.9157E-2</v>
      </c>
      <c r="C4235" s="1">
        <v>40759</v>
      </c>
    </row>
    <row r="4236" spans="2:3" x14ac:dyDescent="0.3">
      <c r="B4236">
        <v>0</v>
      </c>
      <c r="C4236" s="1">
        <v>40760</v>
      </c>
    </row>
    <row r="4237" spans="2:3" x14ac:dyDescent="0.3">
      <c r="B4237">
        <v>0</v>
      </c>
      <c r="C4237" s="1">
        <v>40761</v>
      </c>
    </row>
    <row r="4238" spans="2:3" x14ac:dyDescent="0.3">
      <c r="B4238">
        <v>0</v>
      </c>
      <c r="C4238" s="1">
        <v>40762</v>
      </c>
    </row>
    <row r="4239" spans="2:3" x14ac:dyDescent="0.3">
      <c r="B4239">
        <v>0</v>
      </c>
      <c r="C4239" s="1">
        <v>40763</v>
      </c>
    </row>
    <row r="4240" spans="2:3" x14ac:dyDescent="0.3">
      <c r="B4240">
        <v>0</v>
      </c>
      <c r="C4240" s="1">
        <v>40764</v>
      </c>
    </row>
    <row r="4241" spans="2:3" x14ac:dyDescent="0.3">
      <c r="B4241">
        <v>0</v>
      </c>
      <c r="C4241" s="1">
        <v>40765</v>
      </c>
    </row>
    <row r="4242" spans="2:3" x14ac:dyDescent="0.3">
      <c r="B4242">
        <v>0</v>
      </c>
      <c r="C4242" s="1">
        <v>40766</v>
      </c>
    </row>
    <row r="4243" spans="2:3" x14ac:dyDescent="0.3">
      <c r="B4243">
        <v>1.3698999999999999E-2</v>
      </c>
      <c r="C4243" s="1">
        <v>40767</v>
      </c>
    </row>
    <row r="4244" spans="2:3" x14ac:dyDescent="0.3">
      <c r="B4244">
        <v>0</v>
      </c>
      <c r="C4244" s="1">
        <v>40768</v>
      </c>
    </row>
    <row r="4245" spans="2:3" x14ac:dyDescent="0.3">
      <c r="B4245">
        <v>0</v>
      </c>
      <c r="C4245" s="1">
        <v>40769</v>
      </c>
    </row>
    <row r="4246" spans="2:3" x14ac:dyDescent="0.3">
      <c r="B4246">
        <v>0</v>
      </c>
      <c r="C4246" s="1">
        <v>40770</v>
      </c>
    </row>
    <row r="4247" spans="2:3" x14ac:dyDescent="0.3">
      <c r="B4247">
        <v>0</v>
      </c>
      <c r="C4247" s="1">
        <v>40771</v>
      </c>
    </row>
    <row r="4248" spans="2:3" x14ac:dyDescent="0.3">
      <c r="B4248">
        <v>0.16666700000000001</v>
      </c>
      <c r="C4248" s="1">
        <v>40772</v>
      </c>
    </row>
    <row r="4249" spans="2:3" x14ac:dyDescent="0.3">
      <c r="B4249">
        <v>0.04</v>
      </c>
      <c r="C4249" s="1">
        <v>40773</v>
      </c>
    </row>
    <row r="4250" spans="2:3" x14ac:dyDescent="0.3">
      <c r="B4250">
        <v>0</v>
      </c>
      <c r="C4250" s="1">
        <v>40774</v>
      </c>
    </row>
    <row r="4251" spans="2:3" x14ac:dyDescent="0.3">
      <c r="B4251">
        <v>0</v>
      </c>
      <c r="C4251" s="1">
        <v>40775</v>
      </c>
    </row>
    <row r="4252" spans="2:3" x14ac:dyDescent="0.3">
      <c r="B4252">
        <v>0</v>
      </c>
      <c r="C4252" s="1">
        <v>40776</v>
      </c>
    </row>
    <row r="4253" spans="2:3" x14ac:dyDescent="0.3">
      <c r="B4253">
        <v>0</v>
      </c>
      <c r="C4253" s="1">
        <v>40777</v>
      </c>
    </row>
    <row r="4254" spans="2:3" x14ac:dyDescent="0.3">
      <c r="B4254">
        <v>0</v>
      </c>
      <c r="C4254" s="1">
        <v>40778</v>
      </c>
    </row>
    <row r="4255" spans="2:3" x14ac:dyDescent="0.3">
      <c r="B4255">
        <v>1.0753E-2</v>
      </c>
      <c r="C4255" s="1">
        <v>40779</v>
      </c>
    </row>
    <row r="4256" spans="2:3" x14ac:dyDescent="0.3">
      <c r="B4256">
        <v>0</v>
      </c>
      <c r="C4256" s="1">
        <v>40780</v>
      </c>
    </row>
    <row r="4257" spans="2:3" x14ac:dyDescent="0.3">
      <c r="B4257">
        <v>3.8462000000000003E-2</v>
      </c>
      <c r="C4257" s="1">
        <v>40781</v>
      </c>
    </row>
    <row r="4258" spans="2:3" x14ac:dyDescent="0.3">
      <c r="B4258">
        <v>0</v>
      </c>
      <c r="C4258" s="1">
        <v>40782</v>
      </c>
    </row>
    <row r="4259" spans="2:3" x14ac:dyDescent="0.3">
      <c r="B4259">
        <v>0</v>
      </c>
      <c r="C4259" s="1">
        <v>40783</v>
      </c>
    </row>
    <row r="4260" spans="2:3" x14ac:dyDescent="0.3">
      <c r="B4260">
        <v>0</v>
      </c>
      <c r="C4260" s="1">
        <v>40784</v>
      </c>
    </row>
    <row r="4261" spans="2:3" x14ac:dyDescent="0.3">
      <c r="B4261">
        <v>0</v>
      </c>
      <c r="C4261" s="1">
        <v>40785</v>
      </c>
    </row>
    <row r="4262" spans="2:3" x14ac:dyDescent="0.3">
      <c r="B4262">
        <v>0</v>
      </c>
      <c r="C4262" s="1">
        <v>40786</v>
      </c>
    </row>
    <row r="4263" spans="2:3" x14ac:dyDescent="0.3">
      <c r="B4263">
        <v>0</v>
      </c>
      <c r="C4263" s="1">
        <v>40787</v>
      </c>
    </row>
    <row r="4264" spans="2:3" x14ac:dyDescent="0.3">
      <c r="B4264">
        <v>1</v>
      </c>
      <c r="C4264" s="1">
        <v>40788</v>
      </c>
    </row>
    <row r="4265" spans="2:3" x14ac:dyDescent="0.3">
      <c r="B4265">
        <v>0</v>
      </c>
      <c r="C4265" s="1">
        <v>40789</v>
      </c>
    </row>
    <row r="4266" spans="2:3" x14ac:dyDescent="0.3">
      <c r="B4266">
        <v>0</v>
      </c>
      <c r="C4266" s="1">
        <v>40790</v>
      </c>
    </row>
    <row r="4267" spans="2:3" x14ac:dyDescent="0.3">
      <c r="B4267">
        <v>0</v>
      </c>
      <c r="C4267" s="1">
        <v>40791</v>
      </c>
    </row>
    <row r="4268" spans="2:3" x14ac:dyDescent="0.3">
      <c r="B4268">
        <v>0</v>
      </c>
      <c r="C4268" s="1">
        <v>40792</v>
      </c>
    </row>
    <row r="4269" spans="2:3" x14ac:dyDescent="0.3">
      <c r="B4269">
        <v>0</v>
      </c>
      <c r="C4269" s="1">
        <v>40793</v>
      </c>
    </row>
    <row r="4270" spans="2:3" x14ac:dyDescent="0.3">
      <c r="B4270">
        <v>0</v>
      </c>
      <c r="C4270" s="1">
        <v>40794</v>
      </c>
    </row>
    <row r="4271" spans="2:3" x14ac:dyDescent="0.3">
      <c r="B4271">
        <v>0</v>
      </c>
      <c r="C4271" s="1">
        <v>40795</v>
      </c>
    </row>
    <row r="4272" spans="2:3" x14ac:dyDescent="0.3">
      <c r="B4272">
        <v>0</v>
      </c>
      <c r="C4272" s="1">
        <v>40796</v>
      </c>
    </row>
    <row r="4273" spans="2:3" x14ac:dyDescent="0.3">
      <c r="B4273">
        <v>0</v>
      </c>
      <c r="C4273" s="1">
        <v>40797</v>
      </c>
    </row>
    <row r="4274" spans="2:3" x14ac:dyDescent="0.3">
      <c r="B4274">
        <v>0</v>
      </c>
      <c r="C4274" s="1">
        <v>40798</v>
      </c>
    </row>
    <row r="4275" spans="2:3" x14ac:dyDescent="0.3">
      <c r="B4275">
        <v>8.3333000000000004E-2</v>
      </c>
      <c r="C4275" s="1">
        <v>40799</v>
      </c>
    </row>
    <row r="4276" spans="2:3" x14ac:dyDescent="0.3">
      <c r="B4276">
        <v>0</v>
      </c>
      <c r="C4276" s="1">
        <v>40800</v>
      </c>
    </row>
    <row r="4277" spans="2:3" x14ac:dyDescent="0.3">
      <c r="B4277">
        <v>0</v>
      </c>
      <c r="C4277" s="1">
        <v>40801</v>
      </c>
    </row>
    <row r="4278" spans="2:3" x14ac:dyDescent="0.3">
      <c r="B4278">
        <v>0</v>
      </c>
      <c r="C4278" s="1">
        <v>40802</v>
      </c>
    </row>
    <row r="4279" spans="2:3" x14ac:dyDescent="0.3">
      <c r="B4279">
        <v>0</v>
      </c>
      <c r="C4279" s="1">
        <v>40803</v>
      </c>
    </row>
    <row r="4280" spans="2:3" x14ac:dyDescent="0.3">
      <c r="B4280">
        <v>0</v>
      </c>
      <c r="C4280" s="1">
        <v>40804</v>
      </c>
    </row>
    <row r="4281" spans="2:3" x14ac:dyDescent="0.3">
      <c r="B4281">
        <v>4.1667000000000003E-2</v>
      </c>
      <c r="C4281" s="1">
        <v>40805</v>
      </c>
    </row>
    <row r="4282" spans="2:3" x14ac:dyDescent="0.3">
      <c r="B4282">
        <v>2.8570999999999999E-2</v>
      </c>
      <c r="C4282" s="1">
        <v>40806</v>
      </c>
    </row>
    <row r="4283" spans="2:3" x14ac:dyDescent="0.3">
      <c r="B4283">
        <v>0.111111</v>
      </c>
      <c r="C4283" s="1">
        <v>40807</v>
      </c>
    </row>
    <row r="4284" spans="2:3" x14ac:dyDescent="0.3">
      <c r="B4284">
        <v>0</v>
      </c>
      <c r="C4284" s="1">
        <v>40808</v>
      </c>
    </row>
    <row r="4285" spans="2:3" x14ac:dyDescent="0.3">
      <c r="B4285">
        <v>0</v>
      </c>
      <c r="C4285" s="1">
        <v>40809</v>
      </c>
    </row>
    <row r="4286" spans="2:3" x14ac:dyDescent="0.3">
      <c r="B4286">
        <v>0</v>
      </c>
      <c r="C4286" s="1">
        <v>40810</v>
      </c>
    </row>
    <row r="4287" spans="2:3" x14ac:dyDescent="0.3">
      <c r="B4287">
        <v>0</v>
      </c>
      <c r="C4287" s="1">
        <v>40811</v>
      </c>
    </row>
    <row r="4288" spans="2:3" x14ac:dyDescent="0.3">
      <c r="B4288">
        <v>0</v>
      </c>
      <c r="C4288" s="1">
        <v>40812</v>
      </c>
    </row>
    <row r="4289" spans="2:3" x14ac:dyDescent="0.3">
      <c r="B4289">
        <v>0</v>
      </c>
      <c r="C4289" s="1">
        <v>40813</v>
      </c>
    </row>
    <row r="4290" spans="2:3" x14ac:dyDescent="0.3">
      <c r="B4290">
        <v>0</v>
      </c>
      <c r="C4290" s="1">
        <v>40814</v>
      </c>
    </row>
    <row r="4291" spans="2:3" x14ac:dyDescent="0.3">
      <c r="B4291">
        <v>0.4</v>
      </c>
      <c r="C4291" s="1">
        <v>40815</v>
      </c>
    </row>
    <row r="4292" spans="2:3" x14ac:dyDescent="0.3">
      <c r="B4292">
        <v>0</v>
      </c>
      <c r="C4292" s="1">
        <v>40816</v>
      </c>
    </row>
    <row r="4293" spans="2:3" x14ac:dyDescent="0.3">
      <c r="B4293">
        <v>0.33333299999999999</v>
      </c>
      <c r="C4293" s="1">
        <v>40817</v>
      </c>
    </row>
    <row r="4294" spans="2:3" x14ac:dyDescent="0.3">
      <c r="B4294">
        <v>0</v>
      </c>
      <c r="C4294" s="1">
        <v>40818</v>
      </c>
    </row>
    <row r="4295" spans="2:3" x14ac:dyDescent="0.3">
      <c r="B4295">
        <v>-0.16666700000000001</v>
      </c>
      <c r="C4295" s="1">
        <v>40819</v>
      </c>
    </row>
    <row r="4296" spans="2:3" x14ac:dyDescent="0.3">
      <c r="B4296">
        <v>0</v>
      </c>
      <c r="C4296" s="1">
        <v>40820</v>
      </c>
    </row>
    <row r="4297" spans="2:3" x14ac:dyDescent="0.3">
      <c r="B4297">
        <v>1.5384999999999999E-2</v>
      </c>
      <c r="C4297" s="1">
        <v>40821</v>
      </c>
    </row>
    <row r="4298" spans="2:3" x14ac:dyDescent="0.3">
      <c r="B4298">
        <v>0</v>
      </c>
      <c r="C4298" s="1">
        <v>40822</v>
      </c>
    </row>
    <row r="4299" spans="2:3" x14ac:dyDescent="0.3">
      <c r="B4299">
        <v>0</v>
      </c>
      <c r="C4299" s="1">
        <v>40823</v>
      </c>
    </row>
    <row r="4300" spans="2:3" x14ac:dyDescent="0.3">
      <c r="B4300">
        <v>0</v>
      </c>
      <c r="C4300" s="1">
        <v>40824</v>
      </c>
    </row>
    <row r="4301" spans="2:3" x14ac:dyDescent="0.3">
      <c r="B4301">
        <v>0</v>
      </c>
      <c r="C4301" s="1">
        <v>40825</v>
      </c>
    </row>
    <row r="4302" spans="2:3" x14ac:dyDescent="0.3">
      <c r="B4302">
        <v>4.235E-3</v>
      </c>
      <c r="C4302" s="1">
        <v>40826</v>
      </c>
    </row>
    <row r="4303" spans="2:3" x14ac:dyDescent="0.3">
      <c r="B4303">
        <v>0</v>
      </c>
      <c r="C4303" s="1">
        <v>40827</v>
      </c>
    </row>
    <row r="4304" spans="2:3" x14ac:dyDescent="0.3">
      <c r="B4304">
        <v>-3.4483E-2</v>
      </c>
      <c r="C4304" s="1">
        <v>40828</v>
      </c>
    </row>
    <row r="4305" spans="2:3" x14ac:dyDescent="0.3">
      <c r="B4305">
        <v>7.6923000000000005E-2</v>
      </c>
      <c r="C4305" s="1">
        <v>40829</v>
      </c>
    </row>
    <row r="4306" spans="2:3" x14ac:dyDescent="0.3">
      <c r="B4306">
        <v>0.34313700000000003</v>
      </c>
      <c r="C4306" s="1">
        <v>40830</v>
      </c>
    </row>
    <row r="4307" spans="2:3" x14ac:dyDescent="0.3">
      <c r="B4307">
        <v>0</v>
      </c>
      <c r="C4307" s="1">
        <v>40831</v>
      </c>
    </row>
    <row r="4308" spans="2:3" x14ac:dyDescent="0.3">
      <c r="B4308">
        <v>0</v>
      </c>
      <c r="C4308" s="1">
        <v>40832</v>
      </c>
    </row>
    <row r="4309" spans="2:3" x14ac:dyDescent="0.3">
      <c r="B4309">
        <v>0</v>
      </c>
      <c r="C4309" s="1">
        <v>40833</v>
      </c>
    </row>
    <row r="4310" spans="2:3" x14ac:dyDescent="0.3">
      <c r="B4310">
        <v>7.5471999999999997E-2</v>
      </c>
      <c r="C4310" s="1">
        <v>40834</v>
      </c>
    </row>
    <row r="4311" spans="2:3" x14ac:dyDescent="0.3">
      <c r="B4311">
        <v>0</v>
      </c>
      <c r="C4311" s="1">
        <v>40835</v>
      </c>
    </row>
    <row r="4312" spans="2:3" x14ac:dyDescent="0.3">
      <c r="B4312">
        <v>4.2553000000000001E-2</v>
      </c>
      <c r="C4312" s="1">
        <v>40836</v>
      </c>
    </row>
    <row r="4313" spans="2:3" x14ac:dyDescent="0.3">
      <c r="B4313">
        <v>0</v>
      </c>
      <c r="C4313" s="1">
        <v>40837</v>
      </c>
    </row>
    <row r="4314" spans="2:3" x14ac:dyDescent="0.3">
      <c r="B4314">
        <v>0</v>
      </c>
      <c r="C4314" s="1">
        <v>40838</v>
      </c>
    </row>
    <row r="4315" spans="2:3" x14ac:dyDescent="0.3">
      <c r="B4315">
        <v>0.13333300000000001</v>
      </c>
      <c r="C4315" s="1">
        <v>40839</v>
      </c>
    </row>
    <row r="4316" spans="2:3" x14ac:dyDescent="0.3">
      <c r="B4316">
        <v>0</v>
      </c>
      <c r="C4316" s="1">
        <v>40840</v>
      </c>
    </row>
    <row r="4317" spans="2:3" x14ac:dyDescent="0.3">
      <c r="B4317">
        <v>0</v>
      </c>
      <c r="C4317" s="1">
        <v>40841</v>
      </c>
    </row>
    <row r="4318" spans="2:3" x14ac:dyDescent="0.3">
      <c r="B4318">
        <v>0</v>
      </c>
      <c r="C4318" s="1">
        <v>40842</v>
      </c>
    </row>
    <row r="4319" spans="2:3" x14ac:dyDescent="0.3">
      <c r="B4319">
        <v>0</v>
      </c>
      <c r="C4319" s="1">
        <v>40843</v>
      </c>
    </row>
    <row r="4320" spans="2:3" x14ac:dyDescent="0.3">
      <c r="B4320">
        <v>1</v>
      </c>
      <c r="C4320" s="1">
        <v>40844</v>
      </c>
    </row>
    <row r="4321" spans="2:3" x14ac:dyDescent="0.3">
      <c r="B4321">
        <v>4.8779999999999997E-2</v>
      </c>
      <c r="C4321" s="1">
        <v>40845</v>
      </c>
    </row>
    <row r="4322" spans="2:3" x14ac:dyDescent="0.3">
      <c r="B4322">
        <v>0</v>
      </c>
      <c r="C4322" s="1">
        <v>40846</v>
      </c>
    </row>
    <row r="4323" spans="2:3" x14ac:dyDescent="0.3">
      <c r="B4323">
        <v>0</v>
      </c>
      <c r="C4323" s="1">
        <v>40847</v>
      </c>
    </row>
    <row r="4324" spans="2:3" x14ac:dyDescent="0.3">
      <c r="B4324">
        <v>0</v>
      </c>
      <c r="C4324" s="1">
        <v>40848</v>
      </c>
    </row>
    <row r="4325" spans="2:3" x14ac:dyDescent="0.3">
      <c r="B4325">
        <v>0</v>
      </c>
      <c r="C4325" s="1">
        <v>40849</v>
      </c>
    </row>
    <row r="4326" spans="2:3" x14ac:dyDescent="0.3">
      <c r="B4326">
        <v>7.6923000000000005E-2</v>
      </c>
      <c r="C4326" s="1">
        <v>40850</v>
      </c>
    </row>
    <row r="4327" spans="2:3" x14ac:dyDescent="0.3">
      <c r="B4327">
        <v>0</v>
      </c>
      <c r="C4327" s="1">
        <v>40851</v>
      </c>
    </row>
    <row r="4328" spans="2:3" x14ac:dyDescent="0.3">
      <c r="B4328">
        <v>1</v>
      </c>
      <c r="C4328" s="1">
        <v>40852</v>
      </c>
    </row>
    <row r="4329" spans="2:3" x14ac:dyDescent="0.3">
      <c r="B4329">
        <v>0</v>
      </c>
      <c r="C4329" s="1">
        <v>40853</v>
      </c>
    </row>
    <row r="4330" spans="2:3" x14ac:dyDescent="0.3">
      <c r="B4330">
        <v>0</v>
      </c>
      <c r="C4330" s="1">
        <v>40854</v>
      </c>
    </row>
    <row r="4331" spans="2:3" x14ac:dyDescent="0.3">
      <c r="B4331">
        <v>0</v>
      </c>
      <c r="C4331" s="1">
        <v>40855</v>
      </c>
    </row>
    <row r="4332" spans="2:3" x14ac:dyDescent="0.3">
      <c r="B4332">
        <v>1.8867999999999999E-2</v>
      </c>
      <c r="C4332" s="1">
        <v>40856</v>
      </c>
    </row>
    <row r="4333" spans="2:3" x14ac:dyDescent="0.3">
      <c r="B4333">
        <v>0.111111</v>
      </c>
      <c r="C4333" s="1">
        <v>40857</v>
      </c>
    </row>
    <row r="4334" spans="2:3" x14ac:dyDescent="0.3">
      <c r="B4334">
        <v>1.2903E-2</v>
      </c>
      <c r="C4334" s="1">
        <v>40858</v>
      </c>
    </row>
    <row r="4335" spans="2:3" x14ac:dyDescent="0.3">
      <c r="B4335">
        <v>0</v>
      </c>
      <c r="C4335" s="1">
        <v>40859</v>
      </c>
    </row>
    <row r="4336" spans="2:3" x14ac:dyDescent="0.3">
      <c r="B4336">
        <v>0</v>
      </c>
      <c r="C4336" s="1">
        <v>40860</v>
      </c>
    </row>
    <row r="4337" spans="2:3" x14ac:dyDescent="0.3">
      <c r="B4337">
        <v>1.8519000000000001E-2</v>
      </c>
      <c r="C4337" s="1">
        <v>40861</v>
      </c>
    </row>
    <row r="4338" spans="2:3" x14ac:dyDescent="0.3">
      <c r="B4338">
        <v>0</v>
      </c>
      <c r="C4338" s="1">
        <v>40862</v>
      </c>
    </row>
    <row r="4339" spans="2:3" x14ac:dyDescent="0.3">
      <c r="B4339">
        <v>0</v>
      </c>
      <c r="C4339" s="1">
        <v>40863</v>
      </c>
    </row>
    <row r="4340" spans="2:3" x14ac:dyDescent="0.3">
      <c r="B4340">
        <v>0.13636400000000001</v>
      </c>
      <c r="C4340" s="1">
        <v>40864</v>
      </c>
    </row>
    <row r="4341" spans="2:3" x14ac:dyDescent="0.3">
      <c r="B4341">
        <v>0</v>
      </c>
      <c r="C4341" s="1">
        <v>40865</v>
      </c>
    </row>
    <row r="4342" spans="2:3" x14ac:dyDescent="0.3">
      <c r="B4342">
        <v>0</v>
      </c>
      <c r="C4342" s="1">
        <v>40866</v>
      </c>
    </row>
    <row r="4343" spans="2:3" x14ac:dyDescent="0.3">
      <c r="B4343">
        <v>0</v>
      </c>
      <c r="C4343" s="1">
        <v>40867</v>
      </c>
    </row>
    <row r="4344" spans="2:3" x14ac:dyDescent="0.3">
      <c r="B4344">
        <v>8.5106000000000001E-2</v>
      </c>
      <c r="C4344" s="1">
        <v>40868</v>
      </c>
    </row>
    <row r="4345" spans="2:3" x14ac:dyDescent="0.3">
      <c r="B4345">
        <v>0.15384600000000001</v>
      </c>
      <c r="C4345" s="1">
        <v>40869</v>
      </c>
    </row>
    <row r="4346" spans="2:3" x14ac:dyDescent="0.3">
      <c r="B4346">
        <v>0</v>
      </c>
      <c r="C4346" s="1">
        <v>40870</v>
      </c>
    </row>
    <row r="4347" spans="2:3" x14ac:dyDescent="0.3">
      <c r="B4347">
        <v>2.0833000000000001E-2</v>
      </c>
      <c r="C4347" s="1">
        <v>40871</v>
      </c>
    </row>
    <row r="4348" spans="2:3" x14ac:dyDescent="0.3">
      <c r="B4348">
        <v>0</v>
      </c>
      <c r="C4348" s="1">
        <v>40872</v>
      </c>
    </row>
    <row r="4349" spans="2:3" x14ac:dyDescent="0.3">
      <c r="B4349">
        <v>0</v>
      </c>
      <c r="C4349" s="1">
        <v>40873</v>
      </c>
    </row>
    <row r="4350" spans="2:3" x14ac:dyDescent="0.3">
      <c r="B4350">
        <v>0</v>
      </c>
      <c r="C4350" s="1">
        <v>40874</v>
      </c>
    </row>
    <row r="4351" spans="2:3" x14ac:dyDescent="0.3">
      <c r="B4351">
        <v>1</v>
      </c>
      <c r="C4351" s="1">
        <v>40875</v>
      </c>
    </row>
    <row r="4352" spans="2:3" x14ac:dyDescent="0.3">
      <c r="B4352">
        <v>1.1764999999999999E-2</v>
      </c>
      <c r="C4352" s="1">
        <v>40876</v>
      </c>
    </row>
    <row r="4353" spans="2:3" x14ac:dyDescent="0.3">
      <c r="B4353">
        <v>0</v>
      </c>
      <c r="C4353" s="1">
        <v>40877</v>
      </c>
    </row>
    <row r="4354" spans="2:3" x14ac:dyDescent="0.3">
      <c r="B4354">
        <v>0</v>
      </c>
      <c r="C4354" s="1">
        <v>40878</v>
      </c>
    </row>
    <row r="4355" spans="2:3" x14ac:dyDescent="0.3">
      <c r="B4355">
        <v>1.9685000000000001E-2</v>
      </c>
      <c r="C4355" s="1">
        <v>40879</v>
      </c>
    </row>
    <row r="4356" spans="2:3" x14ac:dyDescent="0.3">
      <c r="B4356">
        <v>0</v>
      </c>
      <c r="C4356" s="1">
        <v>40880</v>
      </c>
    </row>
    <row r="4357" spans="2:3" x14ac:dyDescent="0.3">
      <c r="B4357">
        <v>0</v>
      </c>
      <c r="C4357" s="1">
        <v>40881</v>
      </c>
    </row>
    <row r="4358" spans="2:3" x14ac:dyDescent="0.3">
      <c r="B4358">
        <v>0.5</v>
      </c>
      <c r="C4358" s="1">
        <v>40882</v>
      </c>
    </row>
    <row r="4359" spans="2:3" x14ac:dyDescent="0.3">
      <c r="B4359">
        <v>2.9069999999999999E-3</v>
      </c>
      <c r="C4359" s="1">
        <v>40883</v>
      </c>
    </row>
    <row r="4360" spans="2:3" x14ac:dyDescent="0.3">
      <c r="B4360">
        <v>0</v>
      </c>
      <c r="C4360" s="1">
        <v>40884</v>
      </c>
    </row>
    <row r="4361" spans="2:3" x14ac:dyDescent="0.3">
      <c r="B4361">
        <v>0</v>
      </c>
      <c r="C4361" s="1">
        <v>40885</v>
      </c>
    </row>
    <row r="4362" spans="2:3" x14ac:dyDescent="0.3">
      <c r="B4362">
        <v>3.8462000000000003E-2</v>
      </c>
      <c r="C4362" s="1">
        <v>40886</v>
      </c>
    </row>
    <row r="4363" spans="2:3" x14ac:dyDescent="0.3">
      <c r="B4363">
        <v>0</v>
      </c>
      <c r="C4363" s="1">
        <v>40887</v>
      </c>
    </row>
    <row r="4364" spans="2:3" x14ac:dyDescent="0.3">
      <c r="B4364">
        <v>0</v>
      </c>
      <c r="C4364" s="1">
        <v>40888</v>
      </c>
    </row>
    <row r="4365" spans="2:3" x14ac:dyDescent="0.3">
      <c r="B4365">
        <v>0</v>
      </c>
      <c r="C4365" s="1">
        <v>40889</v>
      </c>
    </row>
    <row r="4366" spans="2:3" x14ac:dyDescent="0.3">
      <c r="B4366">
        <v>0</v>
      </c>
      <c r="C4366" s="1">
        <v>40890</v>
      </c>
    </row>
    <row r="4367" spans="2:3" x14ac:dyDescent="0.3">
      <c r="B4367">
        <v>-4.3099999999999996E-3</v>
      </c>
      <c r="C4367" s="1">
        <v>40891</v>
      </c>
    </row>
    <row r="4368" spans="2:3" x14ac:dyDescent="0.3">
      <c r="B4368">
        <v>0</v>
      </c>
      <c r="C4368" s="1">
        <v>40892</v>
      </c>
    </row>
    <row r="4369" spans="2:3" x14ac:dyDescent="0.3">
      <c r="B4369">
        <v>0</v>
      </c>
      <c r="C4369" s="1">
        <v>40893</v>
      </c>
    </row>
    <row r="4370" spans="2:3" x14ac:dyDescent="0.3">
      <c r="B4370">
        <v>0</v>
      </c>
      <c r="C4370" s="1">
        <v>40894</v>
      </c>
    </row>
    <row r="4371" spans="2:3" x14ac:dyDescent="0.3">
      <c r="B4371">
        <v>0.111111</v>
      </c>
      <c r="C4371" s="1">
        <v>40895</v>
      </c>
    </row>
    <row r="4372" spans="2:3" x14ac:dyDescent="0.3">
      <c r="B4372">
        <v>2.6454999999999999E-2</v>
      </c>
      <c r="C4372" s="1">
        <v>40896</v>
      </c>
    </row>
    <row r="4373" spans="2:3" x14ac:dyDescent="0.3">
      <c r="B4373">
        <v>0.10476199999999999</v>
      </c>
      <c r="C4373" s="1">
        <v>40897</v>
      </c>
    </row>
    <row r="4374" spans="2:3" x14ac:dyDescent="0.3">
      <c r="B4374">
        <v>0</v>
      </c>
      <c r="C4374" s="1">
        <v>40898</v>
      </c>
    </row>
    <row r="4375" spans="2:3" x14ac:dyDescent="0.3">
      <c r="B4375">
        <v>0.28571400000000002</v>
      </c>
      <c r="C4375" s="1">
        <v>40899</v>
      </c>
    </row>
    <row r="4376" spans="2:3" x14ac:dyDescent="0.3">
      <c r="B4376">
        <v>0</v>
      </c>
      <c r="C4376" s="1">
        <v>40900</v>
      </c>
    </row>
    <row r="4377" spans="2:3" x14ac:dyDescent="0.3">
      <c r="B4377">
        <v>1</v>
      </c>
      <c r="C4377" s="1">
        <v>40901</v>
      </c>
    </row>
    <row r="4378" spans="2:3" x14ac:dyDescent="0.3">
      <c r="B4378">
        <v>0</v>
      </c>
      <c r="C4378" s="1">
        <v>40902</v>
      </c>
    </row>
    <row r="4379" spans="2:3" x14ac:dyDescent="0.3">
      <c r="B4379">
        <v>0</v>
      </c>
      <c r="C4379" s="1">
        <v>40903</v>
      </c>
    </row>
    <row r="4380" spans="2:3" x14ac:dyDescent="0.3">
      <c r="B4380">
        <v>0</v>
      </c>
      <c r="C4380" s="1">
        <v>40904</v>
      </c>
    </row>
    <row r="4381" spans="2:3" x14ac:dyDescent="0.3">
      <c r="B4381">
        <v>0</v>
      </c>
      <c r="C4381" s="1">
        <v>40905</v>
      </c>
    </row>
    <row r="4382" spans="2:3" x14ac:dyDescent="0.3">
      <c r="B4382">
        <v>0</v>
      </c>
      <c r="C4382" s="1">
        <v>40906</v>
      </c>
    </row>
    <row r="4383" spans="2:3" x14ac:dyDescent="0.3">
      <c r="B4383">
        <v>5.2631999999999998E-2</v>
      </c>
      <c r="C4383" s="1">
        <v>40907</v>
      </c>
    </row>
    <row r="4384" spans="2:3" x14ac:dyDescent="0.3">
      <c r="B4384">
        <v>0</v>
      </c>
      <c r="C4384" s="1">
        <v>40908</v>
      </c>
    </row>
    <row r="4385" spans="2:3" x14ac:dyDescent="0.3">
      <c r="B4385">
        <v>0</v>
      </c>
      <c r="C4385" s="1">
        <v>40909</v>
      </c>
    </row>
    <row r="4386" spans="2:3" x14ac:dyDescent="0.3">
      <c r="B4386">
        <v>3.4483E-2</v>
      </c>
      <c r="C4386" s="1">
        <v>40910</v>
      </c>
    </row>
    <row r="4387" spans="2:3" x14ac:dyDescent="0.3">
      <c r="B4387">
        <v>0</v>
      </c>
      <c r="C4387" s="1">
        <v>40911</v>
      </c>
    </row>
    <row r="4388" spans="2:3" x14ac:dyDescent="0.3">
      <c r="B4388">
        <v>5.5556000000000001E-2</v>
      </c>
      <c r="C4388" s="1">
        <v>40912</v>
      </c>
    </row>
    <row r="4389" spans="2:3" x14ac:dyDescent="0.3">
      <c r="B4389">
        <v>0</v>
      </c>
      <c r="C4389" s="1">
        <v>40913</v>
      </c>
    </row>
    <row r="4390" spans="2:3" x14ac:dyDescent="0.3">
      <c r="B4390">
        <v>0</v>
      </c>
      <c r="C4390" s="1">
        <v>40914</v>
      </c>
    </row>
    <row r="4391" spans="2:3" x14ac:dyDescent="0.3">
      <c r="B4391">
        <v>0</v>
      </c>
      <c r="C4391" s="1">
        <v>40915</v>
      </c>
    </row>
    <row r="4392" spans="2:3" x14ac:dyDescent="0.3">
      <c r="B4392">
        <v>0</v>
      </c>
      <c r="C4392" s="1">
        <v>40916</v>
      </c>
    </row>
    <row r="4393" spans="2:3" x14ac:dyDescent="0.3">
      <c r="B4393">
        <v>0</v>
      </c>
      <c r="C4393" s="1">
        <v>40917</v>
      </c>
    </row>
    <row r="4394" spans="2:3" x14ac:dyDescent="0.3">
      <c r="B4394">
        <v>0</v>
      </c>
      <c r="C4394" s="1">
        <v>40918</v>
      </c>
    </row>
    <row r="4395" spans="2:3" x14ac:dyDescent="0.3">
      <c r="B4395">
        <v>0</v>
      </c>
      <c r="C4395" s="1">
        <v>40919</v>
      </c>
    </row>
    <row r="4396" spans="2:3" x14ac:dyDescent="0.3">
      <c r="B4396">
        <v>0</v>
      </c>
      <c r="C4396" s="1">
        <v>40920</v>
      </c>
    </row>
    <row r="4397" spans="2:3" x14ac:dyDescent="0.3">
      <c r="B4397">
        <v>0</v>
      </c>
      <c r="C4397" s="1">
        <v>40921</v>
      </c>
    </row>
    <row r="4398" spans="2:3" x14ac:dyDescent="0.3">
      <c r="B4398">
        <v>0</v>
      </c>
      <c r="C4398" s="1">
        <v>40922</v>
      </c>
    </row>
    <row r="4399" spans="2:3" x14ac:dyDescent="0.3">
      <c r="B4399">
        <v>0</v>
      </c>
      <c r="C4399" s="1">
        <v>40923</v>
      </c>
    </row>
    <row r="4400" spans="2:3" x14ac:dyDescent="0.3">
      <c r="B4400">
        <v>0</v>
      </c>
      <c r="C4400" s="1">
        <v>40924</v>
      </c>
    </row>
    <row r="4401" spans="2:3" x14ac:dyDescent="0.3">
      <c r="B4401">
        <v>6.4102999999999993E-2</v>
      </c>
      <c r="C4401" s="1">
        <v>40925</v>
      </c>
    </row>
    <row r="4402" spans="2:3" x14ac:dyDescent="0.3">
      <c r="B4402">
        <v>0.15384600000000001</v>
      </c>
      <c r="C4402" s="1">
        <v>40926</v>
      </c>
    </row>
    <row r="4403" spans="2:3" x14ac:dyDescent="0.3">
      <c r="B4403">
        <v>2.6200999999999999E-2</v>
      </c>
      <c r="C4403" s="1">
        <v>40927</v>
      </c>
    </row>
    <row r="4404" spans="2:3" x14ac:dyDescent="0.3">
      <c r="B4404">
        <v>0.61111099999999996</v>
      </c>
      <c r="C4404" s="1">
        <v>40928</v>
      </c>
    </row>
    <row r="4405" spans="2:3" x14ac:dyDescent="0.3">
      <c r="B4405">
        <v>0</v>
      </c>
      <c r="C4405" s="1">
        <v>40929</v>
      </c>
    </row>
    <row r="4406" spans="2:3" x14ac:dyDescent="0.3">
      <c r="B4406">
        <v>0</v>
      </c>
      <c r="C4406" s="1">
        <v>40930</v>
      </c>
    </row>
    <row r="4407" spans="2:3" x14ac:dyDescent="0.3">
      <c r="B4407">
        <v>0</v>
      </c>
      <c r="C4407" s="1">
        <v>40931</v>
      </c>
    </row>
    <row r="4408" spans="2:3" x14ac:dyDescent="0.3">
      <c r="B4408">
        <v>0</v>
      </c>
      <c r="C4408" s="1">
        <v>40932</v>
      </c>
    </row>
    <row r="4409" spans="2:3" x14ac:dyDescent="0.3">
      <c r="B4409">
        <v>0</v>
      </c>
      <c r="C4409" s="1">
        <v>40933</v>
      </c>
    </row>
    <row r="4410" spans="2:3" x14ac:dyDescent="0.3">
      <c r="B4410">
        <v>0</v>
      </c>
      <c r="C4410" s="1">
        <v>40934</v>
      </c>
    </row>
    <row r="4411" spans="2:3" x14ac:dyDescent="0.3">
      <c r="B4411">
        <v>1.1235999999999999E-2</v>
      </c>
      <c r="C4411" s="1">
        <v>40935</v>
      </c>
    </row>
    <row r="4412" spans="2:3" x14ac:dyDescent="0.3">
      <c r="B4412">
        <v>0.04</v>
      </c>
      <c r="C4412" s="1">
        <v>40936</v>
      </c>
    </row>
    <row r="4413" spans="2:3" x14ac:dyDescent="0.3">
      <c r="B4413">
        <v>0</v>
      </c>
      <c r="C4413" s="1">
        <v>40937</v>
      </c>
    </row>
    <row r="4414" spans="2:3" x14ac:dyDescent="0.3">
      <c r="B4414">
        <v>0</v>
      </c>
      <c r="C4414" s="1">
        <v>40938</v>
      </c>
    </row>
    <row r="4415" spans="2:3" x14ac:dyDescent="0.3">
      <c r="B4415">
        <v>2.9211000000000001E-2</v>
      </c>
      <c r="C4415" s="1">
        <v>40939</v>
      </c>
    </row>
    <row r="4416" spans="2:3" x14ac:dyDescent="0.3">
      <c r="B4416">
        <v>0</v>
      </c>
      <c r="C4416" s="1">
        <v>40940</v>
      </c>
    </row>
    <row r="4417" spans="2:3" x14ac:dyDescent="0.3">
      <c r="B4417">
        <v>0.1</v>
      </c>
      <c r="C4417" s="1">
        <v>40941</v>
      </c>
    </row>
    <row r="4418" spans="2:3" x14ac:dyDescent="0.3">
      <c r="B4418">
        <v>2.2599000000000001E-2</v>
      </c>
      <c r="C4418" s="1">
        <v>40942</v>
      </c>
    </row>
    <row r="4419" spans="2:3" x14ac:dyDescent="0.3">
      <c r="B4419">
        <v>0</v>
      </c>
      <c r="C4419" s="1">
        <v>40943</v>
      </c>
    </row>
    <row r="4420" spans="2:3" x14ac:dyDescent="0.3">
      <c r="B4420">
        <v>5.9700999999999997E-2</v>
      </c>
      <c r="C4420" s="1">
        <v>40944</v>
      </c>
    </row>
    <row r="4421" spans="2:3" x14ac:dyDescent="0.3">
      <c r="B4421">
        <v>0</v>
      </c>
      <c r="C4421" s="1">
        <v>40945</v>
      </c>
    </row>
    <row r="4422" spans="2:3" x14ac:dyDescent="0.3">
      <c r="B4422">
        <v>8.2299999999999995E-3</v>
      </c>
      <c r="C4422" s="1">
        <v>40946</v>
      </c>
    </row>
    <row r="4423" spans="2:3" x14ac:dyDescent="0.3">
      <c r="B4423">
        <v>0</v>
      </c>
      <c r="C4423" s="1">
        <v>40947</v>
      </c>
    </row>
    <row r="4424" spans="2:3" x14ac:dyDescent="0.3">
      <c r="B4424">
        <v>3.4483E-2</v>
      </c>
      <c r="C4424" s="1">
        <v>40948</v>
      </c>
    </row>
    <row r="4425" spans="2:3" x14ac:dyDescent="0.3">
      <c r="B4425">
        <v>0</v>
      </c>
      <c r="C4425" s="1">
        <v>40949</v>
      </c>
    </row>
    <row r="4426" spans="2:3" x14ac:dyDescent="0.3">
      <c r="B4426">
        <v>0</v>
      </c>
      <c r="C4426" s="1">
        <v>40950</v>
      </c>
    </row>
    <row r="4427" spans="2:3" x14ac:dyDescent="0.3">
      <c r="B4427">
        <v>0</v>
      </c>
      <c r="C4427" s="1">
        <v>40951</v>
      </c>
    </row>
    <row r="4428" spans="2:3" x14ac:dyDescent="0.3">
      <c r="B4428">
        <v>0</v>
      </c>
      <c r="C4428" s="1">
        <v>40952</v>
      </c>
    </row>
    <row r="4429" spans="2:3" x14ac:dyDescent="0.3">
      <c r="B4429">
        <v>0.1</v>
      </c>
      <c r="C4429" s="1">
        <v>40953</v>
      </c>
    </row>
    <row r="4430" spans="2:3" x14ac:dyDescent="0.3">
      <c r="B4430">
        <v>0</v>
      </c>
      <c r="C4430" s="1">
        <v>40954</v>
      </c>
    </row>
    <row r="4431" spans="2:3" x14ac:dyDescent="0.3">
      <c r="B4431">
        <v>0</v>
      </c>
      <c r="C4431" s="1">
        <v>40955</v>
      </c>
    </row>
    <row r="4432" spans="2:3" x14ac:dyDescent="0.3">
      <c r="B4432">
        <v>0</v>
      </c>
      <c r="C4432" s="1">
        <v>40956</v>
      </c>
    </row>
    <row r="4433" spans="2:3" x14ac:dyDescent="0.3">
      <c r="B4433">
        <v>0</v>
      </c>
      <c r="C4433" s="1">
        <v>40957</v>
      </c>
    </row>
    <row r="4434" spans="2:3" x14ac:dyDescent="0.3">
      <c r="B4434">
        <v>0</v>
      </c>
      <c r="C4434" s="1">
        <v>40958</v>
      </c>
    </row>
    <row r="4435" spans="2:3" x14ac:dyDescent="0.3">
      <c r="B4435">
        <v>1</v>
      </c>
      <c r="C4435" s="1">
        <v>40959</v>
      </c>
    </row>
    <row r="4436" spans="2:3" x14ac:dyDescent="0.3">
      <c r="B4436">
        <v>0.42635699999999999</v>
      </c>
      <c r="C4436" s="1">
        <v>40960</v>
      </c>
    </row>
    <row r="4437" spans="2:3" x14ac:dyDescent="0.3">
      <c r="B4437">
        <v>9.3460000000000001E-3</v>
      </c>
      <c r="C4437" s="1">
        <v>40961</v>
      </c>
    </row>
    <row r="4438" spans="2:3" x14ac:dyDescent="0.3">
      <c r="B4438">
        <v>0</v>
      </c>
      <c r="C4438" s="1">
        <v>40962</v>
      </c>
    </row>
    <row r="4439" spans="2:3" x14ac:dyDescent="0.3">
      <c r="B4439">
        <v>0</v>
      </c>
      <c r="C4439" s="1">
        <v>40963</v>
      </c>
    </row>
    <row r="4440" spans="2:3" x14ac:dyDescent="0.3">
      <c r="B4440">
        <v>0</v>
      </c>
      <c r="C4440" s="1">
        <v>40964</v>
      </c>
    </row>
    <row r="4441" spans="2:3" x14ac:dyDescent="0.3">
      <c r="B4441">
        <v>0</v>
      </c>
      <c r="C4441" s="1">
        <v>40965</v>
      </c>
    </row>
    <row r="4442" spans="2:3" x14ac:dyDescent="0.3">
      <c r="B4442">
        <v>0</v>
      </c>
      <c r="C4442" s="1">
        <v>40966</v>
      </c>
    </row>
    <row r="4443" spans="2:3" x14ac:dyDescent="0.3">
      <c r="B4443">
        <v>0</v>
      </c>
      <c r="C4443" s="1">
        <v>40967</v>
      </c>
    </row>
    <row r="4444" spans="2:3" x14ac:dyDescent="0.3">
      <c r="B4444">
        <v>0</v>
      </c>
      <c r="C4444" s="1">
        <v>40968</v>
      </c>
    </row>
    <row r="4445" spans="2:3" x14ac:dyDescent="0.3">
      <c r="B4445">
        <v>0</v>
      </c>
      <c r="C4445" s="1">
        <v>40969</v>
      </c>
    </row>
    <row r="4446" spans="2:3" x14ac:dyDescent="0.3">
      <c r="B4446">
        <v>1.9646E-2</v>
      </c>
      <c r="C4446" s="1">
        <v>40970</v>
      </c>
    </row>
    <row r="4447" spans="2:3" x14ac:dyDescent="0.3">
      <c r="B4447">
        <v>0</v>
      </c>
      <c r="C4447" s="1">
        <v>40971</v>
      </c>
    </row>
    <row r="4448" spans="2:3" x14ac:dyDescent="0.3">
      <c r="B4448">
        <v>0</v>
      </c>
      <c r="C4448" s="1">
        <v>40972</v>
      </c>
    </row>
    <row r="4449" spans="2:3" x14ac:dyDescent="0.3">
      <c r="B4449">
        <v>0</v>
      </c>
      <c r="C4449" s="1">
        <v>40973</v>
      </c>
    </row>
    <row r="4450" spans="2:3" x14ac:dyDescent="0.3">
      <c r="B4450">
        <v>0</v>
      </c>
      <c r="C4450" s="1">
        <v>40974</v>
      </c>
    </row>
    <row r="4451" spans="2:3" x14ac:dyDescent="0.3">
      <c r="B4451">
        <v>0</v>
      </c>
      <c r="C4451" s="1">
        <v>40975</v>
      </c>
    </row>
    <row r="4452" spans="2:3" x14ac:dyDescent="0.3">
      <c r="B4452">
        <v>0</v>
      </c>
      <c r="C4452" s="1">
        <v>40976</v>
      </c>
    </row>
    <row r="4453" spans="2:3" x14ac:dyDescent="0.3">
      <c r="B4453">
        <v>0</v>
      </c>
      <c r="C4453" s="1">
        <v>40977</v>
      </c>
    </row>
    <row r="4454" spans="2:3" x14ac:dyDescent="0.3">
      <c r="B4454">
        <v>0</v>
      </c>
      <c r="C4454" s="1">
        <v>40978</v>
      </c>
    </row>
    <row r="4455" spans="2:3" x14ac:dyDescent="0.3">
      <c r="B4455">
        <v>0</v>
      </c>
      <c r="C4455" s="1">
        <v>40979</v>
      </c>
    </row>
    <row r="4456" spans="2:3" x14ac:dyDescent="0.3">
      <c r="B4456">
        <v>0</v>
      </c>
      <c r="C4456" s="1">
        <v>40980</v>
      </c>
    </row>
    <row r="4457" spans="2:3" x14ac:dyDescent="0.3">
      <c r="B4457">
        <v>0</v>
      </c>
      <c r="C4457" s="1">
        <v>40981</v>
      </c>
    </row>
    <row r="4458" spans="2:3" x14ac:dyDescent="0.3">
      <c r="B4458">
        <v>0.05</v>
      </c>
      <c r="C4458" s="1">
        <v>40982</v>
      </c>
    </row>
    <row r="4459" spans="2:3" x14ac:dyDescent="0.3">
      <c r="B4459">
        <v>0.25</v>
      </c>
      <c r="C4459" s="1">
        <v>40983</v>
      </c>
    </row>
    <row r="4460" spans="2:3" x14ac:dyDescent="0.3">
      <c r="B4460">
        <v>0</v>
      </c>
      <c r="C4460" s="1">
        <v>40984</v>
      </c>
    </row>
    <row r="4461" spans="2:3" x14ac:dyDescent="0.3">
      <c r="B4461">
        <v>0</v>
      </c>
      <c r="C4461" s="1">
        <v>40985</v>
      </c>
    </row>
    <row r="4462" spans="2:3" x14ac:dyDescent="0.3">
      <c r="B4462">
        <v>0</v>
      </c>
      <c r="C4462" s="1">
        <v>40986</v>
      </c>
    </row>
    <row r="4463" spans="2:3" x14ac:dyDescent="0.3">
      <c r="B4463">
        <v>0</v>
      </c>
      <c r="C4463" s="1">
        <v>40987</v>
      </c>
    </row>
    <row r="4464" spans="2:3" x14ac:dyDescent="0.3">
      <c r="B4464">
        <v>0</v>
      </c>
      <c r="C4464" s="1">
        <v>40988</v>
      </c>
    </row>
    <row r="4465" spans="2:3" x14ac:dyDescent="0.3">
      <c r="B4465">
        <v>0</v>
      </c>
      <c r="C4465" s="1">
        <v>40989</v>
      </c>
    </row>
    <row r="4466" spans="2:3" x14ac:dyDescent="0.3">
      <c r="B4466">
        <v>0</v>
      </c>
      <c r="C4466" s="1">
        <v>40990</v>
      </c>
    </row>
    <row r="4467" spans="2:3" x14ac:dyDescent="0.3">
      <c r="B4467">
        <v>2.0833000000000001E-2</v>
      </c>
      <c r="C4467" s="1">
        <v>40991</v>
      </c>
    </row>
    <row r="4468" spans="2:3" x14ac:dyDescent="0.3">
      <c r="B4468">
        <v>0</v>
      </c>
      <c r="C4468" s="1">
        <v>40992</v>
      </c>
    </row>
    <row r="4469" spans="2:3" x14ac:dyDescent="0.3">
      <c r="B4469">
        <v>0</v>
      </c>
      <c r="C4469" s="1">
        <v>40993</v>
      </c>
    </row>
    <row r="4470" spans="2:3" x14ac:dyDescent="0.3">
      <c r="B4470">
        <v>0</v>
      </c>
      <c r="C4470" s="1">
        <v>40994</v>
      </c>
    </row>
    <row r="4471" spans="2:3" x14ac:dyDescent="0.3">
      <c r="B4471">
        <v>0.31383699999999998</v>
      </c>
      <c r="C4471" s="1">
        <v>40995</v>
      </c>
    </row>
    <row r="4472" spans="2:3" x14ac:dyDescent="0.3">
      <c r="B4472">
        <v>0.42857099999999998</v>
      </c>
      <c r="C4472" s="1">
        <v>40996</v>
      </c>
    </row>
    <row r="4473" spans="2:3" x14ac:dyDescent="0.3">
      <c r="B4473">
        <v>0</v>
      </c>
      <c r="C4473" s="1">
        <v>40997</v>
      </c>
    </row>
    <row r="4474" spans="2:3" x14ac:dyDescent="0.3">
      <c r="B4474">
        <v>0</v>
      </c>
      <c r="C4474" s="1">
        <v>40998</v>
      </c>
    </row>
    <row r="4475" spans="2:3" x14ac:dyDescent="0.3">
      <c r="B4475">
        <v>0</v>
      </c>
      <c r="C4475" s="1">
        <v>40999</v>
      </c>
    </row>
    <row r="4476" spans="2:3" x14ac:dyDescent="0.3">
      <c r="B4476">
        <v>0</v>
      </c>
      <c r="C4476" s="1">
        <v>41000</v>
      </c>
    </row>
    <row r="4477" spans="2:3" x14ac:dyDescent="0.3">
      <c r="B4477">
        <v>0.194332</v>
      </c>
      <c r="C4477" s="1">
        <v>41001</v>
      </c>
    </row>
    <row r="4478" spans="2:3" x14ac:dyDescent="0.3">
      <c r="B4478">
        <v>0</v>
      </c>
      <c r="C4478" s="1">
        <v>41002</v>
      </c>
    </row>
    <row r="4479" spans="2:3" x14ac:dyDescent="0.3">
      <c r="B4479">
        <v>0.2</v>
      </c>
      <c r="C4479" s="1">
        <v>41003</v>
      </c>
    </row>
    <row r="4480" spans="2:3" x14ac:dyDescent="0.3">
      <c r="B4480">
        <v>5.5556000000000001E-2</v>
      </c>
      <c r="C4480" s="1">
        <v>41004</v>
      </c>
    </row>
    <row r="4481" spans="2:3" x14ac:dyDescent="0.3">
      <c r="B4481">
        <v>0</v>
      </c>
      <c r="C4481" s="1">
        <v>41005</v>
      </c>
    </row>
    <row r="4482" spans="2:3" x14ac:dyDescent="0.3">
      <c r="B4482">
        <v>0.47368399999999999</v>
      </c>
      <c r="C4482" s="1">
        <v>41006</v>
      </c>
    </row>
    <row r="4483" spans="2:3" x14ac:dyDescent="0.3">
      <c r="B4483">
        <v>0</v>
      </c>
      <c r="C4483" s="1">
        <v>41007</v>
      </c>
    </row>
    <row r="4484" spans="2:3" x14ac:dyDescent="0.3">
      <c r="B4484">
        <v>0</v>
      </c>
      <c r="C4484" s="1">
        <v>41008</v>
      </c>
    </row>
    <row r="4485" spans="2:3" x14ac:dyDescent="0.3">
      <c r="B4485">
        <v>0</v>
      </c>
      <c r="C4485" s="1">
        <v>41009</v>
      </c>
    </row>
    <row r="4486" spans="2:3" x14ac:dyDescent="0.3">
      <c r="B4486">
        <v>0</v>
      </c>
      <c r="C4486" s="1">
        <v>41010</v>
      </c>
    </row>
    <row r="4487" spans="2:3" x14ac:dyDescent="0.3">
      <c r="B4487">
        <v>0</v>
      </c>
      <c r="C4487" s="1">
        <v>41011</v>
      </c>
    </row>
    <row r="4488" spans="2:3" x14ac:dyDescent="0.3">
      <c r="B4488">
        <v>0</v>
      </c>
      <c r="C4488" s="1">
        <v>41012</v>
      </c>
    </row>
    <row r="4489" spans="2:3" x14ac:dyDescent="0.3">
      <c r="B4489">
        <v>0</v>
      </c>
      <c r="C4489" s="1">
        <v>41013</v>
      </c>
    </row>
    <row r="4490" spans="2:3" x14ac:dyDescent="0.3">
      <c r="B4490">
        <v>0</v>
      </c>
      <c r="C4490" s="1">
        <v>41014</v>
      </c>
    </row>
    <row r="4491" spans="2:3" x14ac:dyDescent="0.3">
      <c r="B4491">
        <v>0</v>
      </c>
      <c r="C4491" s="1">
        <v>41015</v>
      </c>
    </row>
    <row r="4492" spans="2:3" x14ac:dyDescent="0.3">
      <c r="B4492">
        <v>0</v>
      </c>
      <c r="C4492" s="1">
        <v>41016</v>
      </c>
    </row>
    <row r="4493" spans="2:3" x14ac:dyDescent="0.3">
      <c r="B4493">
        <v>0</v>
      </c>
      <c r="C4493" s="1">
        <v>41017</v>
      </c>
    </row>
    <row r="4494" spans="2:3" x14ac:dyDescent="0.3">
      <c r="B4494">
        <v>3.6364E-2</v>
      </c>
      <c r="C4494" s="1">
        <v>41018</v>
      </c>
    </row>
    <row r="4495" spans="2:3" x14ac:dyDescent="0.3">
      <c r="B4495">
        <v>3.2786999999999997E-2</v>
      </c>
      <c r="C4495" s="1">
        <v>41019</v>
      </c>
    </row>
    <row r="4496" spans="2:3" x14ac:dyDescent="0.3">
      <c r="B4496">
        <v>0</v>
      </c>
      <c r="C4496" s="1">
        <v>41020</v>
      </c>
    </row>
    <row r="4497" spans="2:3" x14ac:dyDescent="0.3">
      <c r="B4497">
        <v>0</v>
      </c>
      <c r="C4497" s="1">
        <v>41021</v>
      </c>
    </row>
    <row r="4498" spans="2:3" x14ac:dyDescent="0.3">
      <c r="B4498">
        <v>0</v>
      </c>
      <c r="C4498" s="1">
        <v>41022</v>
      </c>
    </row>
    <row r="4499" spans="2:3" x14ac:dyDescent="0.3">
      <c r="B4499">
        <v>0</v>
      </c>
      <c r="C4499" s="1">
        <v>41023</v>
      </c>
    </row>
    <row r="4500" spans="2:3" x14ac:dyDescent="0.3">
      <c r="B4500">
        <v>0</v>
      </c>
      <c r="C4500" s="1">
        <v>41024</v>
      </c>
    </row>
    <row r="4501" spans="2:3" x14ac:dyDescent="0.3">
      <c r="B4501">
        <v>0</v>
      </c>
      <c r="C4501" s="1">
        <v>41025</v>
      </c>
    </row>
    <row r="4502" spans="2:3" x14ac:dyDescent="0.3">
      <c r="B4502">
        <v>0</v>
      </c>
      <c r="C4502" s="1">
        <v>41026</v>
      </c>
    </row>
    <row r="4503" spans="2:3" x14ac:dyDescent="0.3">
      <c r="B4503">
        <v>0</v>
      </c>
      <c r="C4503" s="1">
        <v>41027</v>
      </c>
    </row>
    <row r="4504" spans="2:3" x14ac:dyDescent="0.3">
      <c r="B4504">
        <v>3.7735999999999999E-2</v>
      </c>
      <c r="C4504" s="1">
        <v>41028</v>
      </c>
    </row>
    <row r="4505" spans="2:3" x14ac:dyDescent="0.3">
      <c r="B4505">
        <v>0</v>
      </c>
      <c r="C4505" s="1">
        <v>41029</v>
      </c>
    </row>
    <row r="4506" spans="2:3" x14ac:dyDescent="0.3">
      <c r="B4506">
        <v>0</v>
      </c>
      <c r="C4506" s="1">
        <v>41030</v>
      </c>
    </row>
    <row r="4507" spans="2:3" x14ac:dyDescent="0.3">
      <c r="B4507">
        <v>0.31578899999999999</v>
      </c>
      <c r="C4507" s="1">
        <v>41031</v>
      </c>
    </row>
    <row r="4508" spans="2:3" x14ac:dyDescent="0.3">
      <c r="B4508">
        <v>0.13059699999999999</v>
      </c>
      <c r="C4508" s="1">
        <v>41032</v>
      </c>
    </row>
    <row r="4509" spans="2:3" x14ac:dyDescent="0.3">
      <c r="B4509">
        <v>4.9180000000000001E-2</v>
      </c>
      <c r="C4509" s="1">
        <v>41033</v>
      </c>
    </row>
    <row r="4510" spans="2:3" x14ac:dyDescent="0.3">
      <c r="B4510">
        <v>0</v>
      </c>
      <c r="C4510" s="1">
        <v>41034</v>
      </c>
    </row>
    <row r="4511" spans="2:3" x14ac:dyDescent="0.3">
      <c r="B4511">
        <v>0</v>
      </c>
      <c r="C4511" s="1">
        <v>41035</v>
      </c>
    </row>
    <row r="4512" spans="2:3" x14ac:dyDescent="0.3">
      <c r="B4512">
        <v>9.0909000000000004E-2</v>
      </c>
      <c r="C4512" s="1">
        <v>41036</v>
      </c>
    </row>
    <row r="4513" spans="2:3" x14ac:dyDescent="0.3">
      <c r="B4513">
        <v>0</v>
      </c>
      <c r="C4513" s="1">
        <v>41037</v>
      </c>
    </row>
    <row r="4514" spans="2:3" x14ac:dyDescent="0.3">
      <c r="B4514">
        <v>0</v>
      </c>
      <c r="C4514" s="1">
        <v>41038</v>
      </c>
    </row>
    <row r="4515" spans="2:3" x14ac:dyDescent="0.3">
      <c r="B4515">
        <v>0</v>
      </c>
      <c r="C4515" s="1">
        <v>41039</v>
      </c>
    </row>
    <row r="4516" spans="2:3" x14ac:dyDescent="0.3">
      <c r="B4516">
        <v>-5.7971000000000002E-2</v>
      </c>
      <c r="C4516" s="1">
        <v>41040</v>
      </c>
    </row>
    <row r="4517" spans="2:3" x14ac:dyDescent="0.3">
      <c r="B4517">
        <v>0</v>
      </c>
      <c r="C4517" s="1">
        <v>41041</v>
      </c>
    </row>
    <row r="4518" spans="2:3" x14ac:dyDescent="0.3">
      <c r="B4518">
        <v>0</v>
      </c>
      <c r="C4518" s="1">
        <v>41042</v>
      </c>
    </row>
    <row r="4519" spans="2:3" x14ac:dyDescent="0.3">
      <c r="B4519">
        <v>0</v>
      </c>
      <c r="C4519" s="1">
        <v>41043</v>
      </c>
    </row>
    <row r="4520" spans="2:3" x14ac:dyDescent="0.3">
      <c r="B4520">
        <v>0</v>
      </c>
      <c r="C4520" s="1">
        <v>41044</v>
      </c>
    </row>
    <row r="4521" spans="2:3" x14ac:dyDescent="0.3">
      <c r="B4521">
        <v>1.5873000000000002E-2</v>
      </c>
      <c r="C4521" s="1">
        <v>41045</v>
      </c>
    </row>
    <row r="4522" spans="2:3" x14ac:dyDescent="0.3">
      <c r="B4522">
        <v>0</v>
      </c>
      <c r="C4522" s="1">
        <v>41046</v>
      </c>
    </row>
    <row r="4523" spans="2:3" x14ac:dyDescent="0.3">
      <c r="B4523">
        <v>0</v>
      </c>
      <c r="C4523" s="1">
        <v>41047</v>
      </c>
    </row>
    <row r="4524" spans="2:3" x14ac:dyDescent="0.3">
      <c r="B4524">
        <v>0</v>
      </c>
      <c r="C4524" s="1">
        <v>41048</v>
      </c>
    </row>
    <row r="4525" spans="2:3" x14ac:dyDescent="0.3">
      <c r="B4525">
        <v>0</v>
      </c>
      <c r="C4525" s="1">
        <v>41049</v>
      </c>
    </row>
    <row r="4526" spans="2:3" x14ac:dyDescent="0.3">
      <c r="B4526">
        <v>1.1416000000000001E-2</v>
      </c>
      <c r="C4526" s="1">
        <v>41050</v>
      </c>
    </row>
    <row r="4527" spans="2:3" x14ac:dyDescent="0.3">
      <c r="B4527">
        <v>0</v>
      </c>
      <c r="C4527" s="1">
        <v>41051</v>
      </c>
    </row>
    <row r="4528" spans="2:3" x14ac:dyDescent="0.3">
      <c r="B4528">
        <v>0</v>
      </c>
      <c r="C4528" s="1">
        <v>41052</v>
      </c>
    </row>
    <row r="4529" spans="2:3" x14ac:dyDescent="0.3">
      <c r="B4529">
        <v>5.1282000000000001E-2</v>
      </c>
      <c r="C4529" s="1">
        <v>41053</v>
      </c>
    </row>
    <row r="4530" spans="2:3" x14ac:dyDescent="0.3">
      <c r="B4530">
        <v>0</v>
      </c>
      <c r="C4530" s="1">
        <v>41054</v>
      </c>
    </row>
    <row r="4531" spans="2:3" x14ac:dyDescent="0.3">
      <c r="B4531">
        <v>0</v>
      </c>
      <c r="C4531" s="1">
        <v>41055</v>
      </c>
    </row>
    <row r="4532" spans="2:3" x14ac:dyDescent="0.3">
      <c r="B4532">
        <v>0</v>
      </c>
      <c r="C4532" s="1">
        <v>41056</v>
      </c>
    </row>
    <row r="4533" spans="2:3" x14ac:dyDescent="0.3">
      <c r="B4533">
        <v>0</v>
      </c>
      <c r="C4533" s="1">
        <v>41057</v>
      </c>
    </row>
    <row r="4534" spans="2:3" x14ac:dyDescent="0.3">
      <c r="B4534">
        <v>0</v>
      </c>
      <c r="C4534" s="1">
        <v>41058</v>
      </c>
    </row>
    <row r="4535" spans="2:3" x14ac:dyDescent="0.3">
      <c r="B4535">
        <v>0</v>
      </c>
      <c r="C4535" s="1">
        <v>41059</v>
      </c>
    </row>
    <row r="4536" spans="2:3" x14ac:dyDescent="0.3">
      <c r="B4536">
        <v>5.7971000000000002E-2</v>
      </c>
      <c r="C4536" s="1">
        <v>41060</v>
      </c>
    </row>
    <row r="4537" spans="2:3" x14ac:dyDescent="0.3">
      <c r="B4537">
        <v>0.230769</v>
      </c>
      <c r="C4537" s="1">
        <v>41061</v>
      </c>
    </row>
    <row r="4538" spans="2:3" x14ac:dyDescent="0.3">
      <c r="B4538">
        <v>0</v>
      </c>
      <c r="C4538" s="1">
        <v>41062</v>
      </c>
    </row>
    <row r="4539" spans="2:3" x14ac:dyDescent="0.3">
      <c r="B4539">
        <v>0</v>
      </c>
      <c r="C4539" s="1">
        <v>41063</v>
      </c>
    </row>
    <row r="4540" spans="2:3" x14ac:dyDescent="0.3">
      <c r="B4540">
        <v>8.3832000000000004E-2</v>
      </c>
      <c r="C4540" s="1">
        <v>41064</v>
      </c>
    </row>
    <row r="4541" spans="2:3" x14ac:dyDescent="0.3">
      <c r="B4541">
        <v>0</v>
      </c>
      <c r="C4541" s="1">
        <v>41065</v>
      </c>
    </row>
    <row r="4542" spans="2:3" x14ac:dyDescent="0.3">
      <c r="B4542">
        <v>0</v>
      </c>
      <c r="C4542" s="1">
        <v>41066</v>
      </c>
    </row>
    <row r="4543" spans="2:3" x14ac:dyDescent="0.3">
      <c r="B4543">
        <v>0</v>
      </c>
      <c r="C4543" s="1">
        <v>41067</v>
      </c>
    </row>
    <row r="4544" spans="2:3" x14ac:dyDescent="0.3">
      <c r="B4544">
        <v>0</v>
      </c>
      <c r="C4544" s="1">
        <v>41068</v>
      </c>
    </row>
    <row r="4545" spans="2:3" x14ac:dyDescent="0.3">
      <c r="B4545">
        <v>0</v>
      </c>
      <c r="C4545" s="1">
        <v>41069</v>
      </c>
    </row>
    <row r="4546" spans="2:3" x14ac:dyDescent="0.3">
      <c r="B4546">
        <v>0</v>
      </c>
      <c r="C4546" s="1">
        <v>41070</v>
      </c>
    </row>
    <row r="4547" spans="2:3" x14ac:dyDescent="0.3">
      <c r="B4547">
        <v>0</v>
      </c>
      <c r="C4547" s="1">
        <v>41071</v>
      </c>
    </row>
    <row r="4548" spans="2:3" x14ac:dyDescent="0.3">
      <c r="B4548">
        <v>5.2288000000000001E-2</v>
      </c>
      <c r="C4548" s="1">
        <v>41072</v>
      </c>
    </row>
    <row r="4549" spans="2:3" x14ac:dyDescent="0.3">
      <c r="B4549">
        <v>1.7240999999999999E-2</v>
      </c>
      <c r="C4549" s="1">
        <v>41073</v>
      </c>
    </row>
    <row r="4550" spans="2:3" x14ac:dyDescent="0.3">
      <c r="B4550">
        <v>0</v>
      </c>
      <c r="C4550" s="1">
        <v>41074</v>
      </c>
    </row>
    <row r="4551" spans="2:3" x14ac:dyDescent="0.3">
      <c r="B4551">
        <v>0</v>
      </c>
      <c r="C4551" s="1">
        <v>41075</v>
      </c>
    </row>
    <row r="4552" spans="2:3" x14ac:dyDescent="0.3">
      <c r="B4552">
        <v>0</v>
      </c>
      <c r="C4552" s="1">
        <v>41076</v>
      </c>
    </row>
    <row r="4553" spans="2:3" x14ac:dyDescent="0.3">
      <c r="B4553">
        <v>0</v>
      </c>
      <c r="C4553" s="1">
        <v>41077</v>
      </c>
    </row>
    <row r="4554" spans="2:3" x14ac:dyDescent="0.3">
      <c r="B4554">
        <v>0</v>
      </c>
      <c r="C4554" s="1">
        <v>41078</v>
      </c>
    </row>
    <row r="4555" spans="2:3" x14ac:dyDescent="0.3">
      <c r="B4555">
        <v>3.125E-2</v>
      </c>
      <c r="C4555" s="1">
        <v>41079</v>
      </c>
    </row>
    <row r="4556" spans="2:3" x14ac:dyDescent="0.3">
      <c r="B4556">
        <v>0</v>
      </c>
      <c r="C4556" s="1">
        <v>41080</v>
      </c>
    </row>
    <row r="4557" spans="2:3" x14ac:dyDescent="0.3">
      <c r="B4557">
        <v>1.8182E-2</v>
      </c>
      <c r="C4557" s="1">
        <v>41081</v>
      </c>
    </row>
    <row r="4558" spans="2:3" x14ac:dyDescent="0.3">
      <c r="B4558">
        <v>0</v>
      </c>
      <c r="C4558" s="1">
        <v>41082</v>
      </c>
    </row>
    <row r="4559" spans="2:3" x14ac:dyDescent="0.3">
      <c r="B4559">
        <v>-2.5641000000000001E-2</v>
      </c>
      <c r="C4559" s="1">
        <v>41083</v>
      </c>
    </row>
    <row r="4560" spans="2:3" x14ac:dyDescent="0.3">
      <c r="B4560">
        <v>0</v>
      </c>
      <c r="C4560" s="1">
        <v>41084</v>
      </c>
    </row>
    <row r="4561" spans="2:3" x14ac:dyDescent="0.3">
      <c r="B4561">
        <v>0</v>
      </c>
      <c r="C4561" s="1">
        <v>41085</v>
      </c>
    </row>
    <row r="4562" spans="2:3" x14ac:dyDescent="0.3">
      <c r="B4562">
        <v>0</v>
      </c>
      <c r="C4562" s="1">
        <v>41086</v>
      </c>
    </row>
    <row r="4563" spans="2:3" x14ac:dyDescent="0.3">
      <c r="B4563">
        <v>-3.2258000000000002E-2</v>
      </c>
      <c r="C4563" s="1">
        <v>41087</v>
      </c>
    </row>
    <row r="4564" spans="2:3" x14ac:dyDescent="0.3">
      <c r="B4564">
        <v>0</v>
      </c>
      <c r="C4564" s="1">
        <v>41088</v>
      </c>
    </row>
    <row r="4565" spans="2:3" x14ac:dyDescent="0.3">
      <c r="B4565">
        <v>0</v>
      </c>
      <c r="C4565" s="1">
        <v>41089</v>
      </c>
    </row>
    <row r="4566" spans="2:3" x14ac:dyDescent="0.3">
      <c r="B4566">
        <v>0</v>
      </c>
      <c r="C4566" s="1">
        <v>41090</v>
      </c>
    </row>
    <row r="4567" spans="2:3" x14ac:dyDescent="0.3">
      <c r="B4567">
        <v>0.14285700000000001</v>
      </c>
      <c r="C4567" s="1">
        <v>41091</v>
      </c>
    </row>
    <row r="4568" spans="2:3" x14ac:dyDescent="0.3">
      <c r="B4568">
        <v>0</v>
      </c>
      <c r="C4568" s="1">
        <v>41092</v>
      </c>
    </row>
    <row r="4569" spans="2:3" x14ac:dyDescent="0.3">
      <c r="B4569">
        <v>0</v>
      </c>
      <c r="C4569" s="1">
        <v>41093</v>
      </c>
    </row>
    <row r="4570" spans="2:3" x14ac:dyDescent="0.3">
      <c r="B4570">
        <v>0</v>
      </c>
      <c r="C4570" s="1">
        <v>41094</v>
      </c>
    </row>
    <row r="4571" spans="2:3" x14ac:dyDescent="0.3">
      <c r="B4571">
        <v>0</v>
      </c>
      <c r="C4571" s="1">
        <v>41095</v>
      </c>
    </row>
    <row r="4572" spans="2:3" x14ac:dyDescent="0.3">
      <c r="B4572">
        <v>0</v>
      </c>
      <c r="C4572" s="1">
        <v>41096</v>
      </c>
    </row>
    <row r="4573" spans="2:3" x14ac:dyDescent="0.3">
      <c r="B4573">
        <v>0</v>
      </c>
      <c r="C4573" s="1">
        <v>41097</v>
      </c>
    </row>
    <row r="4574" spans="2:3" x14ac:dyDescent="0.3">
      <c r="B4574">
        <v>0</v>
      </c>
      <c r="C4574" s="1">
        <v>41098</v>
      </c>
    </row>
    <row r="4575" spans="2:3" x14ac:dyDescent="0.3">
      <c r="B4575">
        <v>0</v>
      </c>
      <c r="C4575" s="1">
        <v>41099</v>
      </c>
    </row>
    <row r="4576" spans="2:3" x14ac:dyDescent="0.3">
      <c r="B4576">
        <v>0</v>
      </c>
      <c r="C4576" s="1">
        <v>41100</v>
      </c>
    </row>
    <row r="4577" spans="2:3" x14ac:dyDescent="0.3">
      <c r="B4577">
        <v>1.6948999999999999E-2</v>
      </c>
      <c r="C4577" s="1">
        <v>41101</v>
      </c>
    </row>
    <row r="4578" spans="2:3" x14ac:dyDescent="0.3">
      <c r="B4578">
        <v>2.2599000000000001E-2</v>
      </c>
      <c r="C4578" s="1">
        <v>41102</v>
      </c>
    </row>
    <row r="4579" spans="2:3" x14ac:dyDescent="0.3">
      <c r="B4579">
        <v>0</v>
      </c>
      <c r="C4579" s="1">
        <v>41103</v>
      </c>
    </row>
    <row r="4580" spans="2:3" x14ac:dyDescent="0.3">
      <c r="B4580">
        <v>0</v>
      </c>
      <c r="C4580" s="1">
        <v>41104</v>
      </c>
    </row>
    <row r="4581" spans="2:3" x14ac:dyDescent="0.3">
      <c r="B4581">
        <v>0</v>
      </c>
      <c r="C4581" s="1">
        <v>41105</v>
      </c>
    </row>
    <row r="4582" spans="2:3" x14ac:dyDescent="0.3">
      <c r="B4582">
        <v>0</v>
      </c>
      <c r="C4582" s="1">
        <v>41106</v>
      </c>
    </row>
    <row r="4583" spans="2:3" x14ac:dyDescent="0.3">
      <c r="B4583">
        <v>2.0618999999999998E-2</v>
      </c>
      <c r="C4583" s="1">
        <v>41107</v>
      </c>
    </row>
    <row r="4584" spans="2:3" x14ac:dyDescent="0.3">
      <c r="B4584">
        <v>9.375E-2</v>
      </c>
      <c r="C4584" s="1">
        <v>41108</v>
      </c>
    </row>
    <row r="4585" spans="2:3" x14ac:dyDescent="0.3">
      <c r="B4585">
        <v>0</v>
      </c>
      <c r="C4585" s="1">
        <v>41109</v>
      </c>
    </row>
    <row r="4586" spans="2:3" x14ac:dyDescent="0.3">
      <c r="B4586">
        <v>0</v>
      </c>
      <c r="C4586" s="1">
        <v>41110</v>
      </c>
    </row>
    <row r="4587" spans="2:3" x14ac:dyDescent="0.3">
      <c r="B4587">
        <v>0.5</v>
      </c>
      <c r="C4587" s="1">
        <v>41111</v>
      </c>
    </row>
    <row r="4588" spans="2:3" x14ac:dyDescent="0.3">
      <c r="B4588">
        <v>0</v>
      </c>
      <c r="C4588" s="1">
        <v>41112</v>
      </c>
    </row>
    <row r="4589" spans="2:3" x14ac:dyDescent="0.3">
      <c r="B4589">
        <v>0</v>
      </c>
      <c r="C4589" s="1">
        <v>41113</v>
      </c>
    </row>
    <row r="4590" spans="2:3" x14ac:dyDescent="0.3">
      <c r="B4590">
        <v>1.5625E-2</v>
      </c>
      <c r="C4590" s="1">
        <v>41114</v>
      </c>
    </row>
    <row r="4591" spans="2:3" x14ac:dyDescent="0.3">
      <c r="B4591">
        <v>0</v>
      </c>
      <c r="C4591" s="1">
        <v>41115</v>
      </c>
    </row>
    <row r="4592" spans="2:3" x14ac:dyDescent="0.3">
      <c r="B4592">
        <v>4.6154000000000001E-2</v>
      </c>
      <c r="C4592" s="1">
        <v>41116</v>
      </c>
    </row>
    <row r="4593" spans="2:3" x14ac:dyDescent="0.3">
      <c r="B4593">
        <v>5.5171999999999999E-2</v>
      </c>
      <c r="C4593" s="1">
        <v>41117</v>
      </c>
    </row>
    <row r="4594" spans="2:3" x14ac:dyDescent="0.3">
      <c r="B4594">
        <v>0</v>
      </c>
      <c r="C4594" s="1">
        <v>41118</v>
      </c>
    </row>
    <row r="4595" spans="2:3" x14ac:dyDescent="0.3">
      <c r="B4595">
        <v>5.1282000000000001E-2</v>
      </c>
      <c r="C4595" s="1">
        <v>41119</v>
      </c>
    </row>
    <row r="4596" spans="2:3" x14ac:dyDescent="0.3">
      <c r="B4596">
        <v>0</v>
      </c>
      <c r="C4596" s="1">
        <v>41120</v>
      </c>
    </row>
    <row r="4597" spans="2:3" x14ac:dyDescent="0.3">
      <c r="B4597">
        <v>0</v>
      </c>
      <c r="C4597" s="1">
        <v>41121</v>
      </c>
    </row>
    <row r="4598" spans="2:3" x14ac:dyDescent="0.3">
      <c r="B4598">
        <v>6.0606E-2</v>
      </c>
      <c r="C4598" s="1">
        <v>41122</v>
      </c>
    </row>
    <row r="4599" spans="2:3" x14ac:dyDescent="0.3">
      <c r="B4599">
        <v>7.6923000000000005E-2</v>
      </c>
      <c r="C4599" s="1">
        <v>41123</v>
      </c>
    </row>
    <row r="4600" spans="2:3" x14ac:dyDescent="0.3">
      <c r="B4600">
        <v>6.4939999999999998E-3</v>
      </c>
      <c r="C4600" s="1">
        <v>41124</v>
      </c>
    </row>
    <row r="4601" spans="2:3" x14ac:dyDescent="0.3">
      <c r="B4601">
        <v>0</v>
      </c>
      <c r="C4601" s="1">
        <v>41125</v>
      </c>
    </row>
    <row r="4602" spans="2:3" x14ac:dyDescent="0.3">
      <c r="B4602">
        <v>0</v>
      </c>
      <c r="C4602" s="1">
        <v>41126</v>
      </c>
    </row>
    <row r="4603" spans="2:3" x14ac:dyDescent="0.3">
      <c r="B4603">
        <v>0</v>
      </c>
      <c r="C4603" s="1">
        <v>41127</v>
      </c>
    </row>
    <row r="4604" spans="2:3" x14ac:dyDescent="0.3">
      <c r="B4604">
        <v>4.2553000000000001E-2</v>
      </c>
      <c r="C4604" s="1">
        <v>41128</v>
      </c>
    </row>
    <row r="4605" spans="2:3" x14ac:dyDescent="0.3">
      <c r="B4605">
        <v>0</v>
      </c>
      <c r="C4605" s="1">
        <v>41129</v>
      </c>
    </row>
    <row r="4606" spans="2:3" x14ac:dyDescent="0.3">
      <c r="B4606">
        <v>0</v>
      </c>
      <c r="C4606" s="1">
        <v>41130</v>
      </c>
    </row>
    <row r="4607" spans="2:3" x14ac:dyDescent="0.3">
      <c r="B4607">
        <v>0</v>
      </c>
      <c r="C4607" s="1">
        <v>41131</v>
      </c>
    </row>
    <row r="4608" spans="2:3" x14ac:dyDescent="0.3">
      <c r="B4608">
        <v>0</v>
      </c>
      <c r="C4608" s="1">
        <v>41132</v>
      </c>
    </row>
    <row r="4609" spans="2:3" x14ac:dyDescent="0.3">
      <c r="B4609">
        <v>0</v>
      </c>
      <c r="C4609" s="1">
        <v>41133</v>
      </c>
    </row>
    <row r="4610" spans="2:3" x14ac:dyDescent="0.3">
      <c r="B4610">
        <v>0.125</v>
      </c>
      <c r="C4610" s="1">
        <v>41134</v>
      </c>
    </row>
    <row r="4611" spans="2:3" x14ac:dyDescent="0.3">
      <c r="B4611">
        <v>0</v>
      </c>
      <c r="C4611" s="1">
        <v>41135</v>
      </c>
    </row>
    <row r="4612" spans="2:3" x14ac:dyDescent="0.3">
      <c r="B4612">
        <v>0</v>
      </c>
      <c r="C4612" s="1">
        <v>41136</v>
      </c>
    </row>
    <row r="4613" spans="2:3" x14ac:dyDescent="0.3">
      <c r="B4613">
        <v>0</v>
      </c>
      <c r="C4613" s="1">
        <v>41137</v>
      </c>
    </row>
    <row r="4614" spans="2:3" x14ac:dyDescent="0.3">
      <c r="B4614">
        <v>0</v>
      </c>
      <c r="C4614" s="1">
        <v>41138</v>
      </c>
    </row>
    <row r="4615" spans="2:3" x14ac:dyDescent="0.3">
      <c r="B4615">
        <v>2.3054999999999999E-2</v>
      </c>
      <c r="C4615" s="1">
        <v>41139</v>
      </c>
    </row>
    <row r="4616" spans="2:3" x14ac:dyDescent="0.3">
      <c r="B4616">
        <v>0</v>
      </c>
      <c r="C4616" s="1">
        <v>41140</v>
      </c>
    </row>
    <row r="4617" spans="2:3" x14ac:dyDescent="0.3">
      <c r="B4617">
        <v>8.3333000000000004E-2</v>
      </c>
      <c r="C4617" s="1">
        <v>41141</v>
      </c>
    </row>
    <row r="4618" spans="2:3" x14ac:dyDescent="0.3">
      <c r="B4618">
        <v>0</v>
      </c>
      <c r="C4618" s="1">
        <v>41142</v>
      </c>
    </row>
    <row r="4619" spans="2:3" x14ac:dyDescent="0.3">
      <c r="B4619">
        <v>0</v>
      </c>
      <c r="C4619" s="1">
        <v>41143</v>
      </c>
    </row>
    <row r="4620" spans="2:3" x14ac:dyDescent="0.3">
      <c r="B4620">
        <v>2.3845000000000002E-2</v>
      </c>
      <c r="C4620" s="1">
        <v>41144</v>
      </c>
    </row>
    <row r="4621" spans="2:3" x14ac:dyDescent="0.3">
      <c r="B4621">
        <v>0.36363600000000001</v>
      </c>
      <c r="C4621" s="1">
        <v>41145</v>
      </c>
    </row>
    <row r="4622" spans="2:3" x14ac:dyDescent="0.3">
      <c r="B4622">
        <v>0</v>
      </c>
      <c r="C4622" s="1">
        <v>41146</v>
      </c>
    </row>
    <row r="4623" spans="2:3" x14ac:dyDescent="0.3">
      <c r="B4623">
        <v>0</v>
      </c>
      <c r="C4623" s="1">
        <v>41147</v>
      </c>
    </row>
    <row r="4624" spans="2:3" x14ac:dyDescent="0.3">
      <c r="B4624">
        <v>0</v>
      </c>
      <c r="C4624" s="1">
        <v>41148</v>
      </c>
    </row>
    <row r="4625" spans="2:3" x14ac:dyDescent="0.3">
      <c r="B4625">
        <v>3.9604E-2</v>
      </c>
      <c r="C4625" s="1">
        <v>41149</v>
      </c>
    </row>
    <row r="4626" spans="2:3" x14ac:dyDescent="0.3">
      <c r="B4626">
        <v>0</v>
      </c>
      <c r="C4626" s="1">
        <v>41150</v>
      </c>
    </row>
    <row r="4627" spans="2:3" x14ac:dyDescent="0.3">
      <c r="B4627">
        <v>0</v>
      </c>
      <c r="C4627" s="1">
        <v>41151</v>
      </c>
    </row>
    <row r="4628" spans="2:3" x14ac:dyDescent="0.3">
      <c r="B4628">
        <v>0</v>
      </c>
      <c r="C4628" s="1">
        <v>41152</v>
      </c>
    </row>
    <row r="4629" spans="2:3" x14ac:dyDescent="0.3">
      <c r="B4629">
        <v>0</v>
      </c>
      <c r="C4629" s="1">
        <v>41153</v>
      </c>
    </row>
    <row r="4630" spans="2:3" x14ac:dyDescent="0.3">
      <c r="B4630">
        <v>0</v>
      </c>
      <c r="C4630" s="1">
        <v>41154</v>
      </c>
    </row>
    <row r="4631" spans="2:3" x14ac:dyDescent="0.3">
      <c r="B4631">
        <v>0</v>
      </c>
      <c r="C4631" s="1">
        <v>41155</v>
      </c>
    </row>
    <row r="4632" spans="2:3" x14ac:dyDescent="0.3">
      <c r="B4632">
        <v>0</v>
      </c>
      <c r="C4632" s="1">
        <v>41156</v>
      </c>
    </row>
    <row r="4633" spans="2:3" x14ac:dyDescent="0.3">
      <c r="B4633">
        <v>1.1364000000000001E-2</v>
      </c>
      <c r="C4633" s="1">
        <v>41157</v>
      </c>
    </row>
    <row r="4634" spans="2:3" x14ac:dyDescent="0.3">
      <c r="B4634">
        <v>2.7778000000000001E-2</v>
      </c>
      <c r="C4634" s="1">
        <v>41158</v>
      </c>
    </row>
    <row r="4635" spans="2:3" x14ac:dyDescent="0.3">
      <c r="B4635">
        <v>0</v>
      </c>
      <c r="C4635" s="1">
        <v>41159</v>
      </c>
    </row>
    <row r="4636" spans="2:3" x14ac:dyDescent="0.3">
      <c r="B4636">
        <v>0</v>
      </c>
      <c r="C4636" s="1">
        <v>41160</v>
      </c>
    </row>
    <row r="4637" spans="2:3" x14ac:dyDescent="0.3">
      <c r="B4637">
        <v>0</v>
      </c>
      <c r="C4637" s="1">
        <v>41161</v>
      </c>
    </row>
    <row r="4638" spans="2:3" x14ac:dyDescent="0.3">
      <c r="B4638">
        <v>0</v>
      </c>
      <c r="C4638" s="1">
        <v>41162</v>
      </c>
    </row>
    <row r="4639" spans="2:3" x14ac:dyDescent="0.3">
      <c r="B4639">
        <v>0</v>
      </c>
      <c r="C4639" s="1">
        <v>41163</v>
      </c>
    </row>
    <row r="4640" spans="2:3" x14ac:dyDescent="0.3">
      <c r="B4640">
        <v>8.3510000000000008E-3</v>
      </c>
      <c r="C4640" s="1">
        <v>41164</v>
      </c>
    </row>
    <row r="4641" spans="2:3" x14ac:dyDescent="0.3">
      <c r="B4641">
        <v>0</v>
      </c>
      <c r="C4641" s="1">
        <v>41165</v>
      </c>
    </row>
    <row r="4642" spans="2:3" x14ac:dyDescent="0.3">
      <c r="B4642">
        <v>0.113208</v>
      </c>
      <c r="C4642" s="1">
        <v>41166</v>
      </c>
    </row>
    <row r="4643" spans="2:3" x14ac:dyDescent="0.3">
      <c r="B4643">
        <v>0</v>
      </c>
      <c r="C4643" s="1">
        <v>41167</v>
      </c>
    </row>
    <row r="4644" spans="2:3" x14ac:dyDescent="0.3">
      <c r="B4644">
        <v>0</v>
      </c>
      <c r="C4644" s="1">
        <v>41168</v>
      </c>
    </row>
    <row r="4645" spans="2:3" x14ac:dyDescent="0.3">
      <c r="B4645">
        <v>0</v>
      </c>
      <c r="C4645" s="1">
        <v>41169</v>
      </c>
    </row>
    <row r="4646" spans="2:3" x14ac:dyDescent="0.3">
      <c r="B4646">
        <v>0</v>
      </c>
      <c r="C4646" s="1">
        <v>41170</v>
      </c>
    </row>
    <row r="4647" spans="2:3" x14ac:dyDescent="0.3">
      <c r="B4647">
        <v>5.7142999999999999E-2</v>
      </c>
      <c r="C4647" s="1">
        <v>41171</v>
      </c>
    </row>
    <row r="4648" spans="2:3" x14ac:dyDescent="0.3">
      <c r="B4648">
        <v>3.9604E-2</v>
      </c>
      <c r="C4648" s="1">
        <v>41172</v>
      </c>
    </row>
    <row r="4649" spans="2:3" x14ac:dyDescent="0.3">
      <c r="B4649">
        <v>0</v>
      </c>
      <c r="C4649" s="1">
        <v>41173</v>
      </c>
    </row>
    <row r="4650" spans="2:3" x14ac:dyDescent="0.3">
      <c r="B4650">
        <v>0.14285700000000001</v>
      </c>
      <c r="C4650" s="1">
        <v>41174</v>
      </c>
    </row>
    <row r="4651" spans="2:3" x14ac:dyDescent="0.3">
      <c r="B4651">
        <v>1</v>
      </c>
      <c r="C4651" s="1">
        <v>41175</v>
      </c>
    </row>
    <row r="4652" spans="2:3" x14ac:dyDescent="0.3">
      <c r="B4652">
        <v>5.0920000000000002E-3</v>
      </c>
      <c r="C4652" s="1">
        <v>41176</v>
      </c>
    </row>
    <row r="4653" spans="2:3" x14ac:dyDescent="0.3">
      <c r="B4653">
        <v>3.653E-2</v>
      </c>
      <c r="C4653" s="1">
        <v>41177</v>
      </c>
    </row>
    <row r="4654" spans="2:3" x14ac:dyDescent="0.3">
      <c r="B4654">
        <v>1.8867999999999999E-2</v>
      </c>
      <c r="C4654" s="1">
        <v>41178</v>
      </c>
    </row>
    <row r="4655" spans="2:3" x14ac:dyDescent="0.3">
      <c r="B4655">
        <v>7.0175000000000001E-2</v>
      </c>
      <c r="C4655" s="1">
        <v>41179</v>
      </c>
    </row>
    <row r="4656" spans="2:3" x14ac:dyDescent="0.3">
      <c r="B4656">
        <v>7.4070000000000004E-3</v>
      </c>
      <c r="C4656" s="1">
        <v>41180</v>
      </c>
    </row>
    <row r="4657" spans="2:3" x14ac:dyDescent="0.3">
      <c r="B4657">
        <v>0</v>
      </c>
      <c r="C4657" s="1">
        <v>41181</v>
      </c>
    </row>
    <row r="4658" spans="2:3" x14ac:dyDescent="0.3">
      <c r="B4658">
        <v>0.146341</v>
      </c>
      <c r="C4658" s="1">
        <v>41182</v>
      </c>
    </row>
    <row r="4659" spans="2:3" x14ac:dyDescent="0.3">
      <c r="B4659">
        <v>0</v>
      </c>
      <c r="C4659" s="1">
        <v>41183</v>
      </c>
    </row>
    <row r="4660" spans="2:3" x14ac:dyDescent="0.3">
      <c r="B4660">
        <v>2.0080000000000001E-2</v>
      </c>
      <c r="C4660" s="1">
        <v>41184</v>
      </c>
    </row>
    <row r="4661" spans="2:3" x14ac:dyDescent="0.3">
      <c r="B4661">
        <v>0</v>
      </c>
      <c r="C4661" s="1">
        <v>41185</v>
      </c>
    </row>
    <row r="4662" spans="2:3" x14ac:dyDescent="0.3">
      <c r="B4662">
        <v>0</v>
      </c>
      <c r="C4662" s="1">
        <v>41186</v>
      </c>
    </row>
    <row r="4663" spans="2:3" x14ac:dyDescent="0.3">
      <c r="B4663">
        <v>0</v>
      </c>
      <c r="C4663" s="1">
        <v>41187</v>
      </c>
    </row>
    <row r="4664" spans="2:3" x14ac:dyDescent="0.3">
      <c r="B4664">
        <v>2.2599000000000001E-2</v>
      </c>
      <c r="C4664" s="1">
        <v>41188</v>
      </c>
    </row>
    <row r="4665" spans="2:3" x14ac:dyDescent="0.3">
      <c r="B4665">
        <v>0</v>
      </c>
      <c r="C4665" s="1">
        <v>41189</v>
      </c>
    </row>
    <row r="4666" spans="2:3" x14ac:dyDescent="0.3">
      <c r="B4666">
        <v>0</v>
      </c>
      <c r="C4666" s="1">
        <v>41190</v>
      </c>
    </row>
    <row r="4667" spans="2:3" x14ac:dyDescent="0.3">
      <c r="B4667">
        <v>1.6750000000000001E-2</v>
      </c>
      <c r="C4667" s="1">
        <v>41191</v>
      </c>
    </row>
    <row r="4668" spans="2:3" x14ac:dyDescent="0.3">
      <c r="B4668">
        <v>0</v>
      </c>
      <c r="C4668" s="1">
        <v>41192</v>
      </c>
    </row>
    <row r="4669" spans="2:3" x14ac:dyDescent="0.3">
      <c r="B4669">
        <v>0</v>
      </c>
      <c r="C4669" s="1">
        <v>41193</v>
      </c>
    </row>
    <row r="4670" spans="2:3" x14ac:dyDescent="0.3">
      <c r="B4670">
        <v>0</v>
      </c>
      <c r="C4670" s="1">
        <v>41194</v>
      </c>
    </row>
    <row r="4671" spans="2:3" x14ac:dyDescent="0.3">
      <c r="B4671">
        <v>0</v>
      </c>
      <c r="C4671" s="1">
        <v>41195</v>
      </c>
    </row>
    <row r="4672" spans="2:3" x14ac:dyDescent="0.3">
      <c r="B4672">
        <v>0</v>
      </c>
      <c r="C4672" s="1">
        <v>41196</v>
      </c>
    </row>
    <row r="4673" spans="2:3" x14ac:dyDescent="0.3">
      <c r="B4673">
        <v>0</v>
      </c>
      <c r="C4673" s="1">
        <v>41197</v>
      </c>
    </row>
    <row r="4674" spans="2:3" x14ac:dyDescent="0.3">
      <c r="B4674">
        <v>0</v>
      </c>
      <c r="C4674" s="1">
        <v>41198</v>
      </c>
    </row>
    <row r="4675" spans="2:3" x14ac:dyDescent="0.3">
      <c r="B4675">
        <v>0</v>
      </c>
      <c r="C4675" s="1">
        <v>41199</v>
      </c>
    </row>
    <row r="4676" spans="2:3" x14ac:dyDescent="0.3">
      <c r="B4676">
        <v>1.2345999999999999E-2</v>
      </c>
      <c r="C4676" s="1">
        <v>41200</v>
      </c>
    </row>
    <row r="4677" spans="2:3" x14ac:dyDescent="0.3">
      <c r="B4677">
        <v>5.8651000000000002E-2</v>
      </c>
      <c r="C4677" s="1">
        <v>41201</v>
      </c>
    </row>
    <row r="4678" spans="2:3" x14ac:dyDescent="0.3">
      <c r="B4678">
        <v>0</v>
      </c>
      <c r="C4678" s="1">
        <v>41202</v>
      </c>
    </row>
    <row r="4679" spans="2:3" x14ac:dyDescent="0.3">
      <c r="B4679">
        <v>0</v>
      </c>
      <c r="C4679" s="1">
        <v>41203</v>
      </c>
    </row>
    <row r="4680" spans="2:3" x14ac:dyDescent="0.3">
      <c r="B4680">
        <v>2.1583000000000001E-2</v>
      </c>
      <c r="C4680" s="1">
        <v>41204</v>
      </c>
    </row>
    <row r="4681" spans="2:3" x14ac:dyDescent="0.3">
      <c r="B4681">
        <v>3.4483E-2</v>
      </c>
      <c r="C4681" s="1">
        <v>41205</v>
      </c>
    </row>
    <row r="4682" spans="2:3" x14ac:dyDescent="0.3">
      <c r="B4682">
        <v>0</v>
      </c>
      <c r="C4682" s="1">
        <v>41206</v>
      </c>
    </row>
    <row r="4683" spans="2:3" x14ac:dyDescent="0.3">
      <c r="B4683">
        <v>0</v>
      </c>
      <c r="C4683" s="1">
        <v>41207</v>
      </c>
    </row>
    <row r="4684" spans="2:3" x14ac:dyDescent="0.3">
      <c r="B4684">
        <v>2.4389999999999998E-2</v>
      </c>
      <c r="C4684" s="1">
        <v>41208</v>
      </c>
    </row>
    <row r="4685" spans="2:3" x14ac:dyDescent="0.3">
      <c r="B4685">
        <v>0</v>
      </c>
      <c r="C4685" s="1">
        <v>41209</v>
      </c>
    </row>
    <row r="4686" spans="2:3" x14ac:dyDescent="0.3">
      <c r="B4686">
        <v>0</v>
      </c>
      <c r="C4686" s="1">
        <v>41210</v>
      </c>
    </row>
    <row r="4687" spans="2:3" x14ac:dyDescent="0.3">
      <c r="B4687">
        <v>0</v>
      </c>
      <c r="C4687" s="1">
        <v>41211</v>
      </c>
    </row>
    <row r="4688" spans="2:3" x14ac:dyDescent="0.3">
      <c r="B4688">
        <v>3.6440000000000001E-3</v>
      </c>
      <c r="C4688" s="1">
        <v>41212</v>
      </c>
    </row>
    <row r="4689" spans="2:3" x14ac:dyDescent="0.3">
      <c r="B4689">
        <v>5.2631999999999998E-2</v>
      </c>
      <c r="C4689" s="1">
        <v>41213</v>
      </c>
    </row>
    <row r="4690" spans="2:3" x14ac:dyDescent="0.3">
      <c r="B4690">
        <v>0</v>
      </c>
      <c r="C4690" s="1">
        <v>41214</v>
      </c>
    </row>
    <row r="4691" spans="2:3" x14ac:dyDescent="0.3">
      <c r="B4691">
        <v>4.3478000000000003E-2</v>
      </c>
      <c r="C4691" s="1">
        <v>41215</v>
      </c>
    </row>
    <row r="4692" spans="2:3" x14ac:dyDescent="0.3">
      <c r="B4692">
        <v>0.105263</v>
      </c>
      <c r="C4692" s="1">
        <v>41216</v>
      </c>
    </row>
    <row r="4693" spans="2:3" x14ac:dyDescent="0.3">
      <c r="B4693">
        <v>2.9850999999999999E-2</v>
      </c>
      <c r="C4693" s="1">
        <v>41217</v>
      </c>
    </row>
    <row r="4694" spans="2:3" x14ac:dyDescent="0.3">
      <c r="B4694">
        <v>0</v>
      </c>
      <c r="C4694" s="1">
        <v>41218</v>
      </c>
    </row>
    <row r="4695" spans="2:3" x14ac:dyDescent="0.3">
      <c r="B4695">
        <v>0</v>
      </c>
      <c r="C4695" s="1">
        <v>41219</v>
      </c>
    </row>
    <row r="4696" spans="2:3" x14ac:dyDescent="0.3">
      <c r="B4696">
        <v>0</v>
      </c>
      <c r="C4696" s="1">
        <v>41220</v>
      </c>
    </row>
    <row r="4697" spans="2:3" x14ac:dyDescent="0.3">
      <c r="B4697">
        <v>1.0152E-2</v>
      </c>
      <c r="C4697" s="1">
        <v>41221</v>
      </c>
    </row>
    <row r="4698" spans="2:3" x14ac:dyDescent="0.3">
      <c r="B4698">
        <v>8.5179999999999995E-3</v>
      </c>
      <c r="C4698" s="1">
        <v>41222</v>
      </c>
    </row>
    <row r="4699" spans="2:3" x14ac:dyDescent="0.3">
      <c r="B4699">
        <v>0</v>
      </c>
      <c r="C4699" s="1">
        <v>41223</v>
      </c>
    </row>
    <row r="4700" spans="2:3" x14ac:dyDescent="0.3">
      <c r="B4700">
        <v>0</v>
      </c>
      <c r="C4700" s="1">
        <v>41224</v>
      </c>
    </row>
    <row r="4701" spans="2:3" x14ac:dyDescent="0.3">
      <c r="B4701">
        <v>0</v>
      </c>
      <c r="C4701" s="1">
        <v>41225</v>
      </c>
    </row>
    <row r="4702" spans="2:3" x14ac:dyDescent="0.3">
      <c r="B4702">
        <v>0</v>
      </c>
      <c r="C4702" s="1">
        <v>41226</v>
      </c>
    </row>
    <row r="4703" spans="2:3" x14ac:dyDescent="0.3">
      <c r="B4703">
        <v>3.7037E-2</v>
      </c>
      <c r="C4703" s="1">
        <v>41227</v>
      </c>
    </row>
    <row r="4704" spans="2:3" x14ac:dyDescent="0.3">
      <c r="B4704">
        <v>2.1691999999999999E-2</v>
      </c>
      <c r="C4704" s="1">
        <v>41228</v>
      </c>
    </row>
    <row r="4705" spans="2:3" x14ac:dyDescent="0.3">
      <c r="B4705">
        <v>0</v>
      </c>
      <c r="C4705" s="1">
        <v>41229</v>
      </c>
    </row>
    <row r="4706" spans="2:3" x14ac:dyDescent="0.3">
      <c r="B4706">
        <v>6.8182000000000006E-2</v>
      </c>
      <c r="C4706" s="1">
        <v>41230</v>
      </c>
    </row>
    <row r="4707" spans="2:3" x14ac:dyDescent="0.3">
      <c r="B4707">
        <v>0</v>
      </c>
      <c r="C4707" s="1">
        <v>41231</v>
      </c>
    </row>
    <row r="4708" spans="2:3" x14ac:dyDescent="0.3">
      <c r="B4708">
        <v>0</v>
      </c>
      <c r="C4708" s="1">
        <v>41232</v>
      </c>
    </row>
    <row r="4709" spans="2:3" x14ac:dyDescent="0.3">
      <c r="B4709">
        <v>0</v>
      </c>
      <c r="C4709" s="1">
        <v>41233</v>
      </c>
    </row>
    <row r="4710" spans="2:3" x14ac:dyDescent="0.3">
      <c r="B4710">
        <v>0.114286</v>
      </c>
      <c r="C4710" s="1">
        <v>41234</v>
      </c>
    </row>
    <row r="4711" spans="2:3" x14ac:dyDescent="0.3">
      <c r="B4711">
        <v>-4.3478000000000003E-2</v>
      </c>
      <c r="C4711" s="1">
        <v>41235</v>
      </c>
    </row>
    <row r="4712" spans="2:3" x14ac:dyDescent="0.3">
      <c r="B4712">
        <v>0</v>
      </c>
      <c r="C4712" s="1">
        <v>41236</v>
      </c>
    </row>
    <row r="4713" spans="2:3" x14ac:dyDescent="0.3">
      <c r="B4713">
        <v>0</v>
      </c>
      <c r="C4713" s="1">
        <v>41237</v>
      </c>
    </row>
    <row r="4714" spans="2:3" x14ac:dyDescent="0.3">
      <c r="B4714">
        <v>0</v>
      </c>
      <c r="C4714" s="1">
        <v>41238</v>
      </c>
    </row>
    <row r="4715" spans="2:3" x14ac:dyDescent="0.3">
      <c r="B4715">
        <v>0</v>
      </c>
      <c r="C4715" s="1">
        <v>41239</v>
      </c>
    </row>
    <row r="4716" spans="2:3" x14ac:dyDescent="0.3">
      <c r="B4716">
        <v>0.242424</v>
      </c>
      <c r="C4716" s="1">
        <v>41240</v>
      </c>
    </row>
    <row r="4717" spans="2:3" x14ac:dyDescent="0.3">
      <c r="B4717">
        <v>0</v>
      </c>
      <c r="C4717" s="1">
        <v>41241</v>
      </c>
    </row>
    <row r="4718" spans="2:3" x14ac:dyDescent="0.3">
      <c r="B4718">
        <v>3.3333000000000002E-2</v>
      </c>
      <c r="C4718" s="1">
        <v>41242</v>
      </c>
    </row>
    <row r="4719" spans="2:3" x14ac:dyDescent="0.3">
      <c r="B4719">
        <v>0</v>
      </c>
      <c r="C4719" s="1">
        <v>41243</v>
      </c>
    </row>
    <row r="4720" spans="2:3" x14ac:dyDescent="0.3">
      <c r="B4720">
        <v>0</v>
      </c>
      <c r="C4720" s="1">
        <v>41244</v>
      </c>
    </row>
    <row r="4721" spans="2:3" x14ac:dyDescent="0.3">
      <c r="B4721">
        <v>2.5000000000000001E-2</v>
      </c>
      <c r="C4721" s="1">
        <v>41245</v>
      </c>
    </row>
    <row r="4722" spans="2:3" x14ac:dyDescent="0.3">
      <c r="B4722">
        <v>4.3290000000000002E-2</v>
      </c>
      <c r="C4722" s="1">
        <v>41246</v>
      </c>
    </row>
    <row r="4723" spans="2:3" x14ac:dyDescent="0.3">
      <c r="B4723">
        <v>4.8779999999999997E-2</v>
      </c>
      <c r="C4723" s="1">
        <v>41247</v>
      </c>
    </row>
    <row r="4724" spans="2:3" x14ac:dyDescent="0.3">
      <c r="B4724">
        <v>6.9204000000000002E-2</v>
      </c>
      <c r="C4724" s="1">
        <v>41248</v>
      </c>
    </row>
    <row r="4725" spans="2:3" x14ac:dyDescent="0.3">
      <c r="B4725">
        <v>4.8193E-2</v>
      </c>
      <c r="C4725" s="1">
        <v>41249</v>
      </c>
    </row>
    <row r="4726" spans="2:3" x14ac:dyDescent="0.3">
      <c r="B4726">
        <v>0</v>
      </c>
      <c r="C4726" s="1">
        <v>41250</v>
      </c>
    </row>
    <row r="4727" spans="2:3" x14ac:dyDescent="0.3">
      <c r="B4727">
        <v>4.1667000000000003E-2</v>
      </c>
      <c r="C4727" s="1">
        <v>41251</v>
      </c>
    </row>
    <row r="4728" spans="2:3" x14ac:dyDescent="0.3">
      <c r="B4728">
        <v>0</v>
      </c>
      <c r="C4728" s="1">
        <v>41252</v>
      </c>
    </row>
    <row r="4729" spans="2:3" x14ac:dyDescent="0.3">
      <c r="B4729">
        <v>0</v>
      </c>
      <c r="C4729" s="1">
        <v>41253</v>
      </c>
    </row>
    <row r="4730" spans="2:3" x14ac:dyDescent="0.3">
      <c r="B4730">
        <v>2.3810000000000001E-2</v>
      </c>
      <c r="C4730" s="1">
        <v>41254</v>
      </c>
    </row>
    <row r="4731" spans="2:3" x14ac:dyDescent="0.3">
      <c r="B4731">
        <v>4.5455000000000002E-2</v>
      </c>
      <c r="C4731" s="1">
        <v>41255</v>
      </c>
    </row>
    <row r="4732" spans="2:3" x14ac:dyDescent="0.3">
      <c r="B4732">
        <v>0</v>
      </c>
      <c r="C4732" s="1">
        <v>41256</v>
      </c>
    </row>
    <row r="4733" spans="2:3" x14ac:dyDescent="0.3">
      <c r="B4733">
        <v>0</v>
      </c>
      <c r="C4733" s="1">
        <v>41257</v>
      </c>
    </row>
    <row r="4734" spans="2:3" x14ac:dyDescent="0.3">
      <c r="B4734">
        <v>0</v>
      </c>
      <c r="C4734" s="1">
        <v>41258</v>
      </c>
    </row>
    <row r="4735" spans="2:3" x14ac:dyDescent="0.3">
      <c r="B4735">
        <v>0</v>
      </c>
      <c r="C4735" s="1">
        <v>41259</v>
      </c>
    </row>
    <row r="4736" spans="2:3" x14ac:dyDescent="0.3">
      <c r="B4736">
        <v>0</v>
      </c>
      <c r="C4736" s="1">
        <v>41260</v>
      </c>
    </row>
    <row r="4737" spans="2:3" x14ac:dyDescent="0.3">
      <c r="B4737">
        <v>0</v>
      </c>
      <c r="C4737" s="1">
        <v>41261</v>
      </c>
    </row>
    <row r="4738" spans="2:3" x14ac:dyDescent="0.3">
      <c r="B4738">
        <v>0</v>
      </c>
      <c r="C4738" s="1">
        <v>41262</v>
      </c>
    </row>
    <row r="4739" spans="2:3" x14ac:dyDescent="0.3">
      <c r="B4739">
        <v>0</v>
      </c>
      <c r="C4739" s="1">
        <v>41263</v>
      </c>
    </row>
    <row r="4740" spans="2:3" x14ac:dyDescent="0.3">
      <c r="B4740">
        <v>0</v>
      </c>
      <c r="C4740" s="1">
        <v>41264</v>
      </c>
    </row>
    <row r="4741" spans="2:3" x14ac:dyDescent="0.3">
      <c r="B4741">
        <v>6.5041000000000002E-2</v>
      </c>
      <c r="C4741" s="1">
        <v>41265</v>
      </c>
    </row>
    <row r="4742" spans="2:3" x14ac:dyDescent="0.3">
      <c r="B4742">
        <v>0</v>
      </c>
      <c r="C4742" s="1">
        <v>41266</v>
      </c>
    </row>
    <row r="4743" spans="2:3" x14ac:dyDescent="0.3">
      <c r="B4743">
        <v>0.235294</v>
      </c>
      <c r="C4743" s="1">
        <v>41267</v>
      </c>
    </row>
    <row r="4744" spans="2:3" x14ac:dyDescent="0.3">
      <c r="B4744">
        <v>0.28571400000000002</v>
      </c>
      <c r="C4744" s="1">
        <v>41268</v>
      </c>
    </row>
    <row r="4745" spans="2:3" x14ac:dyDescent="0.3">
      <c r="B4745">
        <v>0</v>
      </c>
      <c r="C4745" s="1">
        <v>41269</v>
      </c>
    </row>
    <row r="4746" spans="2:3" x14ac:dyDescent="0.3">
      <c r="B4746">
        <v>0</v>
      </c>
      <c r="C4746" s="1">
        <v>41270</v>
      </c>
    </row>
    <row r="4747" spans="2:3" x14ac:dyDescent="0.3">
      <c r="B4747">
        <v>7.1429000000000006E-2</v>
      </c>
      <c r="C4747" s="1">
        <v>41271</v>
      </c>
    </row>
    <row r="4748" spans="2:3" x14ac:dyDescent="0.3">
      <c r="B4748">
        <v>2.8986000000000001E-2</v>
      </c>
      <c r="C4748" s="1">
        <v>41272</v>
      </c>
    </row>
    <row r="4749" spans="2:3" x14ac:dyDescent="0.3">
      <c r="B4749">
        <v>0</v>
      </c>
      <c r="C4749" s="1">
        <v>41273</v>
      </c>
    </row>
    <row r="4750" spans="2:3" x14ac:dyDescent="0.3">
      <c r="B4750">
        <v>2.7026999999999999E-2</v>
      </c>
      <c r="C4750" s="1">
        <v>41274</v>
      </c>
    </row>
    <row r="4751" spans="2:3" x14ac:dyDescent="0.3">
      <c r="B4751">
        <v>0</v>
      </c>
      <c r="C4751" s="1">
        <v>41275</v>
      </c>
    </row>
    <row r="4752" spans="2:3" x14ac:dyDescent="0.3">
      <c r="B4752">
        <v>0</v>
      </c>
      <c r="C4752" s="1">
        <v>41276</v>
      </c>
    </row>
    <row r="4753" spans="2:3" x14ac:dyDescent="0.3">
      <c r="B4753">
        <v>0.107527</v>
      </c>
      <c r="C4753" s="1">
        <v>41277</v>
      </c>
    </row>
    <row r="4754" spans="2:3" x14ac:dyDescent="0.3">
      <c r="B4754">
        <v>0</v>
      </c>
      <c r="C4754" s="1">
        <v>41278</v>
      </c>
    </row>
    <row r="4755" spans="2:3" x14ac:dyDescent="0.3">
      <c r="B4755">
        <v>0</v>
      </c>
      <c r="C4755" s="1">
        <v>41279</v>
      </c>
    </row>
    <row r="4756" spans="2:3" x14ac:dyDescent="0.3">
      <c r="B4756">
        <v>0</v>
      </c>
      <c r="C4756" s="1">
        <v>41280</v>
      </c>
    </row>
    <row r="4757" spans="2:3" x14ac:dyDescent="0.3">
      <c r="B4757">
        <v>3.5714000000000003E-2</v>
      </c>
      <c r="C4757" s="1">
        <v>41281</v>
      </c>
    </row>
    <row r="4758" spans="2:3" x14ac:dyDescent="0.3">
      <c r="B4758">
        <v>7.326E-3</v>
      </c>
      <c r="C4758" s="1">
        <v>41282</v>
      </c>
    </row>
    <row r="4759" spans="2:3" x14ac:dyDescent="0.3">
      <c r="B4759">
        <v>1.0363000000000001E-2</v>
      </c>
      <c r="C4759" s="1">
        <v>41283</v>
      </c>
    </row>
    <row r="4760" spans="2:3" x14ac:dyDescent="0.3">
      <c r="B4760">
        <v>0</v>
      </c>
      <c r="C4760" s="1">
        <v>41284</v>
      </c>
    </row>
    <row r="4761" spans="2:3" x14ac:dyDescent="0.3">
      <c r="B4761">
        <v>0</v>
      </c>
      <c r="C4761" s="1">
        <v>41285</v>
      </c>
    </row>
    <row r="4762" spans="2:3" x14ac:dyDescent="0.3">
      <c r="B4762">
        <v>0</v>
      </c>
      <c r="C4762" s="1">
        <v>41286</v>
      </c>
    </row>
    <row r="4763" spans="2:3" x14ac:dyDescent="0.3">
      <c r="B4763">
        <v>6.5059999999999996E-3</v>
      </c>
      <c r="C4763" s="1">
        <v>41287</v>
      </c>
    </row>
    <row r="4764" spans="2:3" x14ac:dyDescent="0.3">
      <c r="B4764">
        <v>1.4925000000000001E-2</v>
      </c>
      <c r="C4764" s="1">
        <v>41288</v>
      </c>
    </row>
    <row r="4765" spans="2:3" x14ac:dyDescent="0.3">
      <c r="B4765">
        <v>0.206897</v>
      </c>
      <c r="C4765" s="1">
        <v>41289</v>
      </c>
    </row>
    <row r="4766" spans="2:3" x14ac:dyDescent="0.3">
      <c r="B4766">
        <v>0</v>
      </c>
      <c r="C4766" s="1">
        <v>41290</v>
      </c>
    </row>
    <row r="4767" spans="2:3" x14ac:dyDescent="0.3">
      <c r="B4767">
        <v>0</v>
      </c>
      <c r="C4767" s="1">
        <v>41291</v>
      </c>
    </row>
    <row r="4768" spans="2:3" x14ac:dyDescent="0.3">
      <c r="B4768">
        <v>0.17391300000000001</v>
      </c>
      <c r="C4768" s="1">
        <v>41292</v>
      </c>
    </row>
    <row r="4769" spans="2:3" x14ac:dyDescent="0.3">
      <c r="B4769">
        <v>0.109375</v>
      </c>
      <c r="C4769" s="1">
        <v>41293</v>
      </c>
    </row>
    <row r="4770" spans="2:3" x14ac:dyDescent="0.3">
      <c r="B4770">
        <v>0.113208</v>
      </c>
      <c r="C4770" s="1">
        <v>41294</v>
      </c>
    </row>
    <row r="4771" spans="2:3" x14ac:dyDescent="0.3">
      <c r="B4771">
        <v>5.7142999999999999E-2</v>
      </c>
      <c r="C4771" s="1">
        <v>41295</v>
      </c>
    </row>
    <row r="4772" spans="2:3" x14ac:dyDescent="0.3">
      <c r="B4772">
        <v>5.8824000000000001E-2</v>
      </c>
      <c r="C4772" s="1">
        <v>41296</v>
      </c>
    </row>
    <row r="4773" spans="2:3" x14ac:dyDescent="0.3">
      <c r="B4773">
        <v>0</v>
      </c>
      <c r="C4773" s="1">
        <v>41297</v>
      </c>
    </row>
    <row r="4774" spans="2:3" x14ac:dyDescent="0.3">
      <c r="B4774">
        <v>5.4945000000000001E-2</v>
      </c>
      <c r="C4774" s="1">
        <v>41298</v>
      </c>
    </row>
    <row r="4775" spans="2:3" x14ac:dyDescent="0.3">
      <c r="B4775">
        <v>0</v>
      </c>
      <c r="C4775" s="1">
        <v>41299</v>
      </c>
    </row>
    <row r="4776" spans="2:3" x14ac:dyDescent="0.3">
      <c r="B4776">
        <v>0</v>
      </c>
      <c r="C4776" s="1">
        <v>41300</v>
      </c>
    </row>
    <row r="4777" spans="2:3" x14ac:dyDescent="0.3">
      <c r="B4777">
        <v>0</v>
      </c>
      <c r="C4777" s="1">
        <v>41301</v>
      </c>
    </row>
    <row r="4778" spans="2:3" x14ac:dyDescent="0.3">
      <c r="B4778">
        <v>0</v>
      </c>
      <c r="C4778" s="1">
        <v>41302</v>
      </c>
    </row>
    <row r="4779" spans="2:3" x14ac:dyDescent="0.3">
      <c r="B4779">
        <v>0</v>
      </c>
      <c r="C4779" s="1">
        <v>41303</v>
      </c>
    </row>
    <row r="4780" spans="2:3" x14ac:dyDescent="0.3">
      <c r="B4780">
        <v>0</v>
      </c>
      <c r="C4780" s="1">
        <v>41304</v>
      </c>
    </row>
    <row r="4781" spans="2:3" x14ac:dyDescent="0.3">
      <c r="B4781">
        <v>3.4783000000000001E-2</v>
      </c>
      <c r="C4781" s="1">
        <v>41305</v>
      </c>
    </row>
    <row r="4782" spans="2:3" x14ac:dyDescent="0.3">
      <c r="B4782">
        <v>-8.7720000000000003E-3</v>
      </c>
      <c r="C4782" s="1">
        <v>41306</v>
      </c>
    </row>
    <row r="4783" spans="2:3" x14ac:dyDescent="0.3">
      <c r="B4783">
        <v>0</v>
      </c>
      <c r="C4783" s="1">
        <v>41307</v>
      </c>
    </row>
    <row r="4784" spans="2:3" x14ac:dyDescent="0.3">
      <c r="B4784">
        <v>0</v>
      </c>
      <c r="C4784" s="1">
        <v>41308</v>
      </c>
    </row>
    <row r="4785" spans="2:3" x14ac:dyDescent="0.3">
      <c r="B4785">
        <v>0</v>
      </c>
      <c r="C4785" s="1">
        <v>41309</v>
      </c>
    </row>
    <row r="4786" spans="2:3" x14ac:dyDescent="0.3">
      <c r="B4786">
        <v>0</v>
      </c>
      <c r="C4786" s="1">
        <v>41310</v>
      </c>
    </row>
    <row r="4787" spans="2:3" x14ac:dyDescent="0.3">
      <c r="B4787">
        <v>1.5723000000000001E-2</v>
      </c>
      <c r="C4787" s="1">
        <v>41311</v>
      </c>
    </row>
    <row r="4788" spans="2:3" x14ac:dyDescent="0.3">
      <c r="B4788">
        <v>2.1277000000000001E-2</v>
      </c>
      <c r="C4788" s="1">
        <v>41312</v>
      </c>
    </row>
    <row r="4789" spans="2:3" x14ac:dyDescent="0.3">
      <c r="B4789">
        <v>1.9380000000000001E-2</v>
      </c>
      <c r="C4789" s="1">
        <v>41313</v>
      </c>
    </row>
    <row r="4790" spans="2:3" x14ac:dyDescent="0.3">
      <c r="B4790">
        <v>3.3897999999999998E-2</v>
      </c>
      <c r="C4790" s="1">
        <v>41314</v>
      </c>
    </row>
    <row r="4791" spans="2:3" x14ac:dyDescent="0.3">
      <c r="B4791">
        <v>3.2258000000000002E-2</v>
      </c>
      <c r="C4791" s="1">
        <v>41315</v>
      </c>
    </row>
    <row r="4792" spans="2:3" x14ac:dyDescent="0.3">
      <c r="B4792">
        <v>1.626E-2</v>
      </c>
      <c r="C4792" s="1">
        <v>41316</v>
      </c>
    </row>
    <row r="4793" spans="2:3" x14ac:dyDescent="0.3">
      <c r="B4793">
        <v>9.5890000000000003E-2</v>
      </c>
      <c r="C4793" s="1">
        <v>41317</v>
      </c>
    </row>
    <row r="4794" spans="2:3" x14ac:dyDescent="0.3">
      <c r="B4794">
        <v>1.2245000000000001E-2</v>
      </c>
      <c r="C4794" s="1">
        <v>41318</v>
      </c>
    </row>
    <row r="4795" spans="2:3" x14ac:dyDescent="0.3">
      <c r="B4795">
        <v>1.2987E-2</v>
      </c>
      <c r="C4795" s="1">
        <v>41319</v>
      </c>
    </row>
    <row r="4796" spans="2:3" x14ac:dyDescent="0.3">
      <c r="B4796">
        <v>2.8169E-2</v>
      </c>
      <c r="C4796" s="1">
        <v>41320</v>
      </c>
    </row>
    <row r="4797" spans="2:3" x14ac:dyDescent="0.3">
      <c r="B4797">
        <v>0</v>
      </c>
      <c r="C4797" s="1">
        <v>41321</v>
      </c>
    </row>
    <row r="4798" spans="2:3" x14ac:dyDescent="0.3">
      <c r="B4798">
        <v>0.21052599999999999</v>
      </c>
      <c r="C4798" s="1">
        <v>41322</v>
      </c>
    </row>
    <row r="4799" spans="2:3" x14ac:dyDescent="0.3">
      <c r="B4799">
        <v>0</v>
      </c>
      <c r="C4799" s="1">
        <v>41323</v>
      </c>
    </row>
    <row r="4800" spans="2:3" x14ac:dyDescent="0.3">
      <c r="B4800">
        <v>0.18518499999999999</v>
      </c>
      <c r="C4800" s="1">
        <v>41324</v>
      </c>
    </row>
    <row r="4801" spans="2:3" x14ac:dyDescent="0.3">
      <c r="B4801">
        <v>1.9493E-2</v>
      </c>
      <c r="C4801" s="1">
        <v>41325</v>
      </c>
    </row>
    <row r="4802" spans="2:3" x14ac:dyDescent="0.3">
      <c r="B4802">
        <v>1.2500000000000001E-2</v>
      </c>
      <c r="C4802" s="1">
        <v>41326</v>
      </c>
    </row>
    <row r="4803" spans="2:3" x14ac:dyDescent="0.3">
      <c r="B4803">
        <v>2.3255999999999999E-2</v>
      </c>
      <c r="C4803" s="1">
        <v>41327</v>
      </c>
    </row>
    <row r="4804" spans="2:3" x14ac:dyDescent="0.3">
      <c r="B4804">
        <v>2.1186E-2</v>
      </c>
      <c r="C4804" s="1">
        <v>41328</v>
      </c>
    </row>
    <row r="4805" spans="2:3" x14ac:dyDescent="0.3">
      <c r="B4805">
        <v>0</v>
      </c>
      <c r="C4805" s="1">
        <v>41329</v>
      </c>
    </row>
    <row r="4806" spans="2:3" x14ac:dyDescent="0.3">
      <c r="B4806">
        <v>5.6689000000000003E-2</v>
      </c>
      <c r="C4806" s="1">
        <v>41330</v>
      </c>
    </row>
    <row r="4807" spans="2:3" x14ac:dyDescent="0.3">
      <c r="B4807">
        <v>2.2370999999999999E-2</v>
      </c>
      <c r="C4807" s="1">
        <v>41331</v>
      </c>
    </row>
    <row r="4808" spans="2:3" x14ac:dyDescent="0.3">
      <c r="B4808">
        <v>3.7037E-2</v>
      </c>
      <c r="C4808" s="1">
        <v>41332</v>
      </c>
    </row>
    <row r="4809" spans="2:3" x14ac:dyDescent="0.3">
      <c r="B4809">
        <v>3.4483E-2</v>
      </c>
      <c r="C4809" s="1">
        <v>41333</v>
      </c>
    </row>
    <row r="4810" spans="2:3" x14ac:dyDescent="0.3">
      <c r="B4810">
        <v>1.0470999999999999E-2</v>
      </c>
      <c r="C4810" s="1">
        <v>41334</v>
      </c>
    </row>
    <row r="4811" spans="2:3" x14ac:dyDescent="0.3">
      <c r="B4811">
        <v>0</v>
      </c>
      <c r="C4811" s="1">
        <v>41335</v>
      </c>
    </row>
    <row r="4812" spans="2:3" x14ac:dyDescent="0.3">
      <c r="B4812">
        <v>0.33333299999999999</v>
      </c>
      <c r="C4812" s="1">
        <v>41336</v>
      </c>
    </row>
    <row r="4813" spans="2:3" x14ac:dyDescent="0.3">
      <c r="B4813">
        <v>2.7330000000000002E-3</v>
      </c>
      <c r="C4813" s="1">
        <v>41337</v>
      </c>
    </row>
    <row r="4814" spans="2:3" x14ac:dyDescent="0.3">
      <c r="B4814">
        <v>0</v>
      </c>
      <c r="C4814" s="1">
        <v>41338</v>
      </c>
    </row>
    <row r="4815" spans="2:3" x14ac:dyDescent="0.3">
      <c r="B4815">
        <v>2.7026999999999999E-2</v>
      </c>
      <c r="C4815" s="1">
        <v>41339</v>
      </c>
    </row>
    <row r="4816" spans="2:3" x14ac:dyDescent="0.3">
      <c r="B4816">
        <v>5.9700999999999997E-2</v>
      </c>
      <c r="C4816" s="1">
        <v>41340</v>
      </c>
    </row>
    <row r="4817" spans="2:3" x14ac:dyDescent="0.3">
      <c r="B4817">
        <v>5.0278999999999997E-2</v>
      </c>
      <c r="C4817" s="1">
        <v>41341</v>
      </c>
    </row>
    <row r="4818" spans="2:3" x14ac:dyDescent="0.3">
      <c r="B4818">
        <v>0.66666700000000001</v>
      </c>
      <c r="C4818" s="1">
        <v>41342</v>
      </c>
    </row>
    <row r="4819" spans="2:3" x14ac:dyDescent="0.3">
      <c r="B4819">
        <v>0</v>
      </c>
      <c r="C4819" s="1">
        <v>41343</v>
      </c>
    </row>
    <row r="4820" spans="2:3" x14ac:dyDescent="0.3">
      <c r="B4820">
        <v>0</v>
      </c>
      <c r="C4820" s="1">
        <v>41344</v>
      </c>
    </row>
    <row r="4821" spans="2:3" x14ac:dyDescent="0.3">
      <c r="B4821">
        <v>0</v>
      </c>
      <c r="C4821" s="1">
        <v>41345</v>
      </c>
    </row>
    <row r="4822" spans="2:3" x14ac:dyDescent="0.3">
      <c r="B4822">
        <v>3.3897999999999998E-2</v>
      </c>
      <c r="C4822" s="1">
        <v>41346</v>
      </c>
    </row>
    <row r="4823" spans="2:3" x14ac:dyDescent="0.3">
      <c r="B4823">
        <v>0</v>
      </c>
      <c r="C4823" s="1">
        <v>41347</v>
      </c>
    </row>
    <row r="4824" spans="2:3" x14ac:dyDescent="0.3">
      <c r="B4824">
        <v>0</v>
      </c>
      <c r="C4824" s="1">
        <v>41348</v>
      </c>
    </row>
    <row r="4825" spans="2:3" x14ac:dyDescent="0.3">
      <c r="B4825">
        <v>0</v>
      </c>
      <c r="C4825" s="1">
        <v>41349</v>
      </c>
    </row>
    <row r="4826" spans="2:3" x14ac:dyDescent="0.3">
      <c r="B4826">
        <v>0</v>
      </c>
      <c r="C4826" s="1">
        <v>41350</v>
      </c>
    </row>
    <row r="4827" spans="2:3" x14ac:dyDescent="0.3">
      <c r="B4827">
        <v>0</v>
      </c>
      <c r="C4827" s="1">
        <v>41351</v>
      </c>
    </row>
    <row r="4828" spans="2:3" x14ac:dyDescent="0.3">
      <c r="B4828">
        <v>0</v>
      </c>
      <c r="C4828" s="1">
        <v>41352</v>
      </c>
    </row>
    <row r="4829" spans="2:3" x14ac:dyDescent="0.3">
      <c r="B4829">
        <v>3.5224999999999999E-2</v>
      </c>
      <c r="C4829" s="1">
        <v>41353</v>
      </c>
    </row>
    <row r="4830" spans="2:3" x14ac:dyDescent="0.3">
      <c r="B4830">
        <v>4.2553000000000001E-2</v>
      </c>
      <c r="C4830" s="1">
        <v>41354</v>
      </c>
    </row>
    <row r="4831" spans="2:3" x14ac:dyDescent="0.3">
      <c r="B4831">
        <v>0</v>
      </c>
      <c r="C4831" s="1">
        <v>41355</v>
      </c>
    </row>
    <row r="4832" spans="2:3" x14ac:dyDescent="0.3">
      <c r="B4832">
        <v>0</v>
      </c>
      <c r="C4832" s="1">
        <v>41356</v>
      </c>
    </row>
    <row r="4833" spans="2:3" x14ac:dyDescent="0.3">
      <c r="B4833">
        <v>0</v>
      </c>
      <c r="C4833" s="1">
        <v>41357</v>
      </c>
    </row>
    <row r="4834" spans="2:3" x14ac:dyDescent="0.3">
      <c r="B4834">
        <v>0</v>
      </c>
      <c r="C4834" s="1">
        <v>41358</v>
      </c>
    </row>
    <row r="4835" spans="2:3" x14ac:dyDescent="0.3">
      <c r="B4835">
        <v>0</v>
      </c>
      <c r="C4835" s="1">
        <v>41359</v>
      </c>
    </row>
    <row r="4836" spans="2:3" x14ac:dyDescent="0.3">
      <c r="B4836">
        <v>8.1969999999999994E-3</v>
      </c>
      <c r="C4836" s="1">
        <v>41360</v>
      </c>
    </row>
    <row r="4837" spans="2:3" x14ac:dyDescent="0.3">
      <c r="B4837">
        <v>3.2786999999999997E-2</v>
      </c>
      <c r="C4837" s="1">
        <v>41361</v>
      </c>
    </row>
    <row r="4838" spans="2:3" x14ac:dyDescent="0.3">
      <c r="B4838">
        <v>0.1</v>
      </c>
      <c r="C4838" s="1">
        <v>41362</v>
      </c>
    </row>
    <row r="4839" spans="2:3" x14ac:dyDescent="0.3">
      <c r="B4839">
        <v>0</v>
      </c>
      <c r="C4839" s="1">
        <v>41363</v>
      </c>
    </row>
    <row r="4840" spans="2:3" x14ac:dyDescent="0.3">
      <c r="B4840">
        <v>-1</v>
      </c>
      <c r="C4840" s="1">
        <v>41364</v>
      </c>
    </row>
    <row r="4841" spans="2:3" x14ac:dyDescent="0.3">
      <c r="B4841">
        <v>0</v>
      </c>
      <c r="C4841" s="1">
        <v>41365</v>
      </c>
    </row>
    <row r="4842" spans="2:3" x14ac:dyDescent="0.3">
      <c r="B4842">
        <v>3.5714000000000003E-2</v>
      </c>
      <c r="C4842" s="1">
        <v>41366</v>
      </c>
    </row>
    <row r="4843" spans="2:3" x14ac:dyDescent="0.3">
      <c r="B4843">
        <v>1.7698999999999999E-2</v>
      </c>
      <c r="C4843" s="1">
        <v>41367</v>
      </c>
    </row>
    <row r="4844" spans="2:3" x14ac:dyDescent="0.3">
      <c r="B4844">
        <v>2.0101000000000001E-2</v>
      </c>
      <c r="C4844" s="1">
        <v>41368</v>
      </c>
    </row>
    <row r="4845" spans="2:3" x14ac:dyDescent="0.3">
      <c r="B4845">
        <v>0</v>
      </c>
      <c r="C4845" s="1">
        <v>41369</v>
      </c>
    </row>
    <row r="4846" spans="2:3" x14ac:dyDescent="0.3">
      <c r="B4846">
        <v>0</v>
      </c>
      <c r="C4846" s="1">
        <v>41370</v>
      </c>
    </row>
    <row r="4847" spans="2:3" x14ac:dyDescent="0.3">
      <c r="B4847">
        <v>0</v>
      </c>
      <c r="C4847" s="1">
        <v>41371</v>
      </c>
    </row>
    <row r="4848" spans="2:3" x14ac:dyDescent="0.3">
      <c r="B4848">
        <v>0</v>
      </c>
      <c r="C4848" s="1">
        <v>41372</v>
      </c>
    </row>
    <row r="4849" spans="2:3" x14ac:dyDescent="0.3">
      <c r="B4849">
        <v>4.1237000000000003E-2</v>
      </c>
      <c r="C4849" s="1">
        <v>41373</v>
      </c>
    </row>
    <row r="4850" spans="2:3" x14ac:dyDescent="0.3">
      <c r="B4850">
        <v>0.12</v>
      </c>
      <c r="C4850" s="1">
        <v>41374</v>
      </c>
    </row>
    <row r="4851" spans="2:3" x14ac:dyDescent="0.3">
      <c r="B4851">
        <v>5.5045999999999998E-2</v>
      </c>
      <c r="C4851" s="1">
        <v>41375</v>
      </c>
    </row>
    <row r="4852" spans="2:3" x14ac:dyDescent="0.3">
      <c r="B4852">
        <v>0</v>
      </c>
      <c r="C4852" s="1">
        <v>41376</v>
      </c>
    </row>
    <row r="4853" spans="2:3" x14ac:dyDescent="0.3">
      <c r="B4853">
        <v>0</v>
      </c>
      <c r="C4853" s="1">
        <v>41377</v>
      </c>
    </row>
    <row r="4854" spans="2:3" x14ac:dyDescent="0.3">
      <c r="B4854">
        <v>0.5</v>
      </c>
      <c r="C4854" s="1">
        <v>41378</v>
      </c>
    </row>
    <row r="4855" spans="2:3" x14ac:dyDescent="0.3">
      <c r="B4855">
        <v>1.0921E-2</v>
      </c>
      <c r="C4855" s="1">
        <v>41379</v>
      </c>
    </row>
    <row r="4856" spans="2:3" x14ac:dyDescent="0.3">
      <c r="B4856">
        <v>6.1224000000000001E-2</v>
      </c>
      <c r="C4856" s="1">
        <v>41380</v>
      </c>
    </row>
    <row r="4857" spans="2:3" x14ac:dyDescent="0.3">
      <c r="B4857">
        <v>7.1196999999999996E-2</v>
      </c>
      <c r="C4857" s="1">
        <v>41381</v>
      </c>
    </row>
    <row r="4858" spans="2:3" x14ac:dyDescent="0.3">
      <c r="B4858">
        <v>0.109375</v>
      </c>
      <c r="C4858" s="1">
        <v>41382</v>
      </c>
    </row>
    <row r="4859" spans="2:3" x14ac:dyDescent="0.3">
      <c r="B4859">
        <v>0.111111</v>
      </c>
      <c r="C4859" s="1">
        <v>41383</v>
      </c>
    </row>
    <row r="4860" spans="2:3" x14ac:dyDescent="0.3">
      <c r="B4860">
        <v>0</v>
      </c>
      <c r="C4860" s="1">
        <v>41384</v>
      </c>
    </row>
    <row r="4861" spans="2:3" x14ac:dyDescent="0.3">
      <c r="B4861">
        <v>0.38095200000000001</v>
      </c>
      <c r="C4861" s="1">
        <v>41385</v>
      </c>
    </row>
    <row r="4862" spans="2:3" x14ac:dyDescent="0.3">
      <c r="B4862">
        <v>0.15493000000000001</v>
      </c>
      <c r="C4862" s="1">
        <v>41386</v>
      </c>
    </row>
    <row r="4863" spans="2:3" x14ac:dyDescent="0.3">
      <c r="B4863">
        <v>0.189189</v>
      </c>
      <c r="C4863" s="1">
        <v>41387</v>
      </c>
    </row>
    <row r="4864" spans="2:3" x14ac:dyDescent="0.3">
      <c r="B4864">
        <v>7.4999999999999997E-2</v>
      </c>
      <c r="C4864" s="1">
        <v>41388</v>
      </c>
    </row>
    <row r="4865" spans="2:3" x14ac:dyDescent="0.3">
      <c r="B4865">
        <v>5.5248999999999999E-2</v>
      </c>
      <c r="C4865" s="1">
        <v>41389</v>
      </c>
    </row>
    <row r="4866" spans="2:3" x14ac:dyDescent="0.3">
      <c r="B4866">
        <v>0.21052599999999999</v>
      </c>
      <c r="C4866" s="1">
        <v>41390</v>
      </c>
    </row>
    <row r="4867" spans="2:3" x14ac:dyDescent="0.3">
      <c r="B4867">
        <v>1.5949000000000001E-2</v>
      </c>
      <c r="C4867" s="1">
        <v>41391</v>
      </c>
    </row>
    <row r="4868" spans="2:3" x14ac:dyDescent="0.3">
      <c r="B4868">
        <v>0</v>
      </c>
      <c r="C4868" s="1">
        <v>41392</v>
      </c>
    </row>
    <row r="4869" spans="2:3" x14ac:dyDescent="0.3">
      <c r="B4869">
        <v>5.4545000000000003E-2</v>
      </c>
      <c r="C4869" s="1">
        <v>41393</v>
      </c>
    </row>
    <row r="4870" spans="2:3" x14ac:dyDescent="0.3">
      <c r="B4870">
        <v>5.3571000000000001E-2</v>
      </c>
      <c r="C4870" s="1">
        <v>41394</v>
      </c>
    </row>
    <row r="4871" spans="2:3" x14ac:dyDescent="0.3">
      <c r="B4871">
        <v>4.0815999999999998E-2</v>
      </c>
      <c r="C4871" s="1">
        <v>41395</v>
      </c>
    </row>
    <row r="4872" spans="2:3" x14ac:dyDescent="0.3">
      <c r="B4872">
        <v>2.2901000000000001E-2</v>
      </c>
      <c r="C4872" s="1">
        <v>41396</v>
      </c>
    </row>
    <row r="4873" spans="2:3" x14ac:dyDescent="0.3">
      <c r="B4873">
        <v>0.18181800000000001</v>
      </c>
      <c r="C4873" s="1">
        <v>41397</v>
      </c>
    </row>
    <row r="4874" spans="2:3" x14ac:dyDescent="0.3">
      <c r="B4874">
        <v>9.5238000000000003E-2</v>
      </c>
      <c r="C4874" s="1">
        <v>41398</v>
      </c>
    </row>
    <row r="4875" spans="2:3" x14ac:dyDescent="0.3">
      <c r="B4875">
        <v>0</v>
      </c>
      <c r="C4875" s="1">
        <v>41399</v>
      </c>
    </row>
    <row r="4876" spans="2:3" x14ac:dyDescent="0.3">
      <c r="B4876">
        <v>4.7619000000000002E-2</v>
      </c>
      <c r="C4876" s="1">
        <v>41400</v>
      </c>
    </row>
    <row r="4877" spans="2:3" x14ac:dyDescent="0.3">
      <c r="B4877">
        <v>0.102564</v>
      </c>
      <c r="C4877" s="1">
        <v>41401</v>
      </c>
    </row>
    <row r="4878" spans="2:3" x14ac:dyDescent="0.3">
      <c r="B4878">
        <v>0.114286</v>
      </c>
      <c r="C4878" s="1">
        <v>41402</v>
      </c>
    </row>
    <row r="4879" spans="2:3" x14ac:dyDescent="0.3">
      <c r="B4879">
        <v>9.3332999999999999E-2</v>
      </c>
      <c r="C4879" s="1">
        <v>41403</v>
      </c>
    </row>
    <row r="4880" spans="2:3" x14ac:dyDescent="0.3">
      <c r="B4880">
        <v>4.5455000000000002E-2</v>
      </c>
      <c r="C4880" s="1">
        <v>41404</v>
      </c>
    </row>
    <row r="4881" spans="2:3" x14ac:dyDescent="0.3">
      <c r="B4881">
        <v>0</v>
      </c>
      <c r="C4881" s="1">
        <v>41405</v>
      </c>
    </row>
    <row r="4882" spans="2:3" x14ac:dyDescent="0.3">
      <c r="B4882">
        <v>0</v>
      </c>
      <c r="C4882" s="1">
        <v>41406</v>
      </c>
    </row>
    <row r="4883" spans="2:3" x14ac:dyDescent="0.3">
      <c r="B4883">
        <v>7.7419000000000002E-2</v>
      </c>
      <c r="C4883" s="1">
        <v>41407</v>
      </c>
    </row>
    <row r="4884" spans="2:3" x14ac:dyDescent="0.3">
      <c r="B4884">
        <v>0.17647099999999999</v>
      </c>
      <c r="C4884" s="1">
        <v>41408</v>
      </c>
    </row>
    <row r="4885" spans="2:3" x14ac:dyDescent="0.3">
      <c r="B4885">
        <v>0.17647099999999999</v>
      </c>
      <c r="C4885" s="1">
        <v>41409</v>
      </c>
    </row>
    <row r="4886" spans="2:3" x14ac:dyDescent="0.3">
      <c r="B4886">
        <v>8.2758999999999999E-2</v>
      </c>
      <c r="C4886" s="1">
        <v>41410</v>
      </c>
    </row>
    <row r="4887" spans="2:3" x14ac:dyDescent="0.3">
      <c r="B4887">
        <v>9.6773999999999999E-2</v>
      </c>
      <c r="C4887" s="1">
        <v>41411</v>
      </c>
    </row>
    <row r="4888" spans="2:3" x14ac:dyDescent="0.3">
      <c r="B4888">
        <v>0</v>
      </c>
      <c r="C4888" s="1">
        <v>41412</v>
      </c>
    </row>
    <row r="4889" spans="2:3" x14ac:dyDescent="0.3">
      <c r="B4889">
        <v>0</v>
      </c>
      <c r="C4889" s="1">
        <v>41413</v>
      </c>
    </row>
    <row r="4890" spans="2:3" x14ac:dyDescent="0.3">
      <c r="B4890">
        <v>0</v>
      </c>
      <c r="C4890" s="1">
        <v>41414</v>
      </c>
    </row>
    <row r="4891" spans="2:3" x14ac:dyDescent="0.3">
      <c r="B4891">
        <v>2.7026999999999999E-2</v>
      </c>
      <c r="C4891" s="1">
        <v>41415</v>
      </c>
    </row>
    <row r="4892" spans="2:3" x14ac:dyDescent="0.3">
      <c r="B4892">
        <v>0</v>
      </c>
      <c r="C4892" s="1">
        <v>41416</v>
      </c>
    </row>
    <row r="4893" spans="2:3" x14ac:dyDescent="0.3">
      <c r="B4893">
        <v>7.4910000000000003E-3</v>
      </c>
      <c r="C4893" s="1">
        <v>41417</v>
      </c>
    </row>
    <row r="4894" spans="2:3" x14ac:dyDescent="0.3">
      <c r="B4894">
        <v>0.47058800000000001</v>
      </c>
      <c r="C4894" s="1">
        <v>41418</v>
      </c>
    </row>
    <row r="4895" spans="2:3" x14ac:dyDescent="0.3">
      <c r="B4895">
        <v>0</v>
      </c>
      <c r="C4895" s="1">
        <v>41419</v>
      </c>
    </row>
    <row r="4896" spans="2:3" x14ac:dyDescent="0.3">
      <c r="B4896">
        <v>0</v>
      </c>
      <c r="C4896" s="1">
        <v>41420</v>
      </c>
    </row>
    <row r="4897" spans="2:3" x14ac:dyDescent="0.3">
      <c r="B4897">
        <v>5.4053999999999998E-2</v>
      </c>
      <c r="C4897" s="1">
        <v>41421</v>
      </c>
    </row>
    <row r="4898" spans="2:3" x14ac:dyDescent="0.3">
      <c r="B4898">
        <v>6.0606E-2</v>
      </c>
      <c r="C4898" s="1">
        <v>41422</v>
      </c>
    </row>
    <row r="4899" spans="2:3" x14ac:dyDescent="0.3">
      <c r="B4899">
        <v>1.4925000000000001E-2</v>
      </c>
      <c r="C4899" s="1">
        <v>41423</v>
      </c>
    </row>
    <row r="4900" spans="2:3" x14ac:dyDescent="0.3">
      <c r="B4900">
        <v>8.3333000000000004E-2</v>
      </c>
      <c r="C4900" s="1">
        <v>41424</v>
      </c>
    </row>
    <row r="4901" spans="2:3" x14ac:dyDescent="0.3">
      <c r="B4901">
        <v>0.21052599999999999</v>
      </c>
      <c r="C4901" s="1">
        <v>41425</v>
      </c>
    </row>
    <row r="4902" spans="2:3" x14ac:dyDescent="0.3">
      <c r="B4902">
        <v>0</v>
      </c>
      <c r="C4902" s="1">
        <v>41426</v>
      </c>
    </row>
    <row r="4903" spans="2:3" x14ac:dyDescent="0.3">
      <c r="B4903">
        <v>0</v>
      </c>
      <c r="C4903" s="1">
        <v>41427</v>
      </c>
    </row>
    <row r="4904" spans="2:3" x14ac:dyDescent="0.3">
      <c r="B4904">
        <v>0</v>
      </c>
      <c r="C4904" s="1">
        <v>41428</v>
      </c>
    </row>
    <row r="4905" spans="2:3" x14ac:dyDescent="0.3">
      <c r="B4905">
        <v>2.8570999999999999E-2</v>
      </c>
      <c r="C4905" s="1">
        <v>41429</v>
      </c>
    </row>
    <row r="4906" spans="2:3" x14ac:dyDescent="0.3">
      <c r="B4906">
        <v>0</v>
      </c>
      <c r="C4906" s="1">
        <v>41430</v>
      </c>
    </row>
    <row r="4907" spans="2:3" x14ac:dyDescent="0.3">
      <c r="B4907">
        <v>0</v>
      </c>
      <c r="C4907" s="1">
        <v>41431</v>
      </c>
    </row>
    <row r="4908" spans="2:3" x14ac:dyDescent="0.3">
      <c r="B4908">
        <v>2.2221999999999999E-2</v>
      </c>
      <c r="C4908" s="1">
        <v>41432</v>
      </c>
    </row>
    <row r="4909" spans="2:3" x14ac:dyDescent="0.3">
      <c r="B4909">
        <v>3.3708000000000002E-2</v>
      </c>
      <c r="C4909" s="1">
        <v>41433</v>
      </c>
    </row>
    <row r="4910" spans="2:3" x14ac:dyDescent="0.3">
      <c r="B4910">
        <v>0</v>
      </c>
      <c r="C4910" s="1">
        <v>41434</v>
      </c>
    </row>
    <row r="4911" spans="2:3" x14ac:dyDescent="0.3">
      <c r="B4911">
        <v>4.3478000000000003E-2</v>
      </c>
      <c r="C4911" s="1">
        <v>41435</v>
      </c>
    </row>
    <row r="4912" spans="2:3" x14ac:dyDescent="0.3">
      <c r="B4912">
        <v>0</v>
      </c>
      <c r="C4912" s="1">
        <v>41436</v>
      </c>
    </row>
    <row r="4913" spans="2:3" x14ac:dyDescent="0.3">
      <c r="B4913">
        <v>0</v>
      </c>
      <c r="C4913" s="1">
        <v>41437</v>
      </c>
    </row>
    <row r="4914" spans="2:3" x14ac:dyDescent="0.3">
      <c r="B4914">
        <v>0</v>
      </c>
      <c r="C4914" s="1">
        <v>41438</v>
      </c>
    </row>
    <row r="4915" spans="2:3" x14ac:dyDescent="0.3">
      <c r="B4915">
        <v>1.9802E-2</v>
      </c>
      <c r="C4915" s="1">
        <v>41439</v>
      </c>
    </row>
    <row r="4916" spans="2:3" x14ac:dyDescent="0.3">
      <c r="B4916">
        <v>0</v>
      </c>
      <c r="C4916" s="1">
        <v>41440</v>
      </c>
    </row>
    <row r="4917" spans="2:3" x14ac:dyDescent="0.3">
      <c r="B4917">
        <v>0</v>
      </c>
      <c r="C4917" s="1">
        <v>41441</v>
      </c>
    </row>
    <row r="4918" spans="2:3" x14ac:dyDescent="0.3">
      <c r="B4918">
        <v>0</v>
      </c>
      <c r="C4918" s="1">
        <v>41442</v>
      </c>
    </row>
    <row r="4919" spans="2:3" x14ac:dyDescent="0.3">
      <c r="B4919">
        <v>9.7090000000000006E-3</v>
      </c>
      <c r="C4919" s="1">
        <v>41443</v>
      </c>
    </row>
    <row r="4920" spans="2:3" x14ac:dyDescent="0.3">
      <c r="B4920">
        <v>0</v>
      </c>
      <c r="C4920" s="1">
        <v>41444</v>
      </c>
    </row>
    <row r="4921" spans="2:3" x14ac:dyDescent="0.3">
      <c r="B4921">
        <v>0</v>
      </c>
      <c r="C4921" s="1">
        <v>41445</v>
      </c>
    </row>
    <row r="4922" spans="2:3" x14ac:dyDescent="0.3">
      <c r="B4922">
        <v>5.8824000000000001E-2</v>
      </c>
      <c r="C4922" s="1">
        <v>41446</v>
      </c>
    </row>
    <row r="4923" spans="2:3" x14ac:dyDescent="0.3">
      <c r="B4923">
        <v>0</v>
      </c>
      <c r="C4923" s="1">
        <v>41447</v>
      </c>
    </row>
    <row r="4924" spans="2:3" x14ac:dyDescent="0.3">
      <c r="B4924">
        <v>0</v>
      </c>
      <c r="C4924" s="1">
        <v>41448</v>
      </c>
    </row>
    <row r="4925" spans="2:3" x14ac:dyDescent="0.3">
      <c r="B4925">
        <v>0</v>
      </c>
      <c r="C4925" s="1">
        <v>41449</v>
      </c>
    </row>
    <row r="4926" spans="2:3" x14ac:dyDescent="0.3">
      <c r="B4926">
        <v>0</v>
      </c>
      <c r="C4926" s="1">
        <v>41450</v>
      </c>
    </row>
    <row r="4927" spans="2:3" x14ac:dyDescent="0.3">
      <c r="B4927">
        <v>0</v>
      </c>
      <c r="C4927" s="1">
        <v>41451</v>
      </c>
    </row>
    <row r="4928" spans="2:3" x14ac:dyDescent="0.3">
      <c r="B4928">
        <v>0</v>
      </c>
      <c r="C4928" s="1">
        <v>41452</v>
      </c>
    </row>
    <row r="4929" spans="2:3" x14ac:dyDescent="0.3">
      <c r="B4929">
        <v>0</v>
      </c>
      <c r="C4929" s="1">
        <v>41453</v>
      </c>
    </row>
    <row r="4930" spans="2:3" x14ac:dyDescent="0.3">
      <c r="B4930">
        <v>0</v>
      </c>
      <c r="C4930" s="1">
        <v>41454</v>
      </c>
    </row>
    <row r="4931" spans="2:3" x14ac:dyDescent="0.3">
      <c r="B4931">
        <v>0</v>
      </c>
      <c r="C4931" s="1">
        <v>41455</v>
      </c>
    </row>
    <row r="4932" spans="2:3" x14ac:dyDescent="0.3">
      <c r="B4932">
        <v>0</v>
      </c>
      <c r="C4932" s="1">
        <v>41456</v>
      </c>
    </row>
    <row r="4933" spans="2:3" x14ac:dyDescent="0.3">
      <c r="B4933">
        <v>0</v>
      </c>
      <c r="C4933" s="1">
        <v>41457</v>
      </c>
    </row>
    <row r="4934" spans="2:3" x14ac:dyDescent="0.3">
      <c r="B4934">
        <v>4.3478000000000003E-2</v>
      </c>
      <c r="C4934" s="1">
        <v>41458</v>
      </c>
    </row>
    <row r="4935" spans="2:3" x14ac:dyDescent="0.3">
      <c r="B4935">
        <v>0</v>
      </c>
      <c r="C4935" s="1">
        <v>41459</v>
      </c>
    </row>
    <row r="4936" spans="2:3" x14ac:dyDescent="0.3">
      <c r="B4936">
        <v>0</v>
      </c>
      <c r="C4936" s="1">
        <v>41460</v>
      </c>
    </row>
    <row r="4937" spans="2:3" x14ac:dyDescent="0.3">
      <c r="B4937">
        <v>9.5238000000000003E-2</v>
      </c>
      <c r="C4937" s="1">
        <v>41461</v>
      </c>
    </row>
    <row r="4938" spans="2:3" x14ac:dyDescent="0.3">
      <c r="B4938">
        <v>0</v>
      </c>
      <c r="C4938" s="1">
        <v>41462</v>
      </c>
    </row>
    <row r="4939" spans="2:3" x14ac:dyDescent="0.3">
      <c r="B4939">
        <v>0</v>
      </c>
      <c r="C4939" s="1">
        <v>41463</v>
      </c>
    </row>
    <row r="4940" spans="2:3" x14ac:dyDescent="0.3">
      <c r="B4940">
        <v>0</v>
      </c>
      <c r="C4940" s="1">
        <v>41464</v>
      </c>
    </row>
    <row r="4941" spans="2:3" x14ac:dyDescent="0.3">
      <c r="B4941">
        <v>0</v>
      </c>
      <c r="C4941" s="1">
        <v>41465</v>
      </c>
    </row>
    <row r="4942" spans="2:3" x14ac:dyDescent="0.3">
      <c r="B4942">
        <v>2.4691000000000001E-2</v>
      </c>
      <c r="C4942" s="1">
        <v>41466</v>
      </c>
    </row>
    <row r="4943" spans="2:3" x14ac:dyDescent="0.3">
      <c r="B4943">
        <v>0</v>
      </c>
      <c r="C4943" s="1">
        <v>41467</v>
      </c>
    </row>
    <row r="4944" spans="2:3" x14ac:dyDescent="0.3">
      <c r="B4944">
        <v>0</v>
      </c>
      <c r="C4944" s="1">
        <v>41468</v>
      </c>
    </row>
    <row r="4945" spans="2:3" x14ac:dyDescent="0.3">
      <c r="B4945">
        <v>0</v>
      </c>
      <c r="C4945" s="1">
        <v>41469</v>
      </c>
    </row>
    <row r="4946" spans="2:3" x14ac:dyDescent="0.3">
      <c r="B4946">
        <v>0</v>
      </c>
      <c r="C4946" s="1">
        <v>41470</v>
      </c>
    </row>
    <row r="4947" spans="2:3" x14ac:dyDescent="0.3">
      <c r="B4947">
        <v>9.1428999999999996E-2</v>
      </c>
      <c r="C4947" s="1">
        <v>41471</v>
      </c>
    </row>
    <row r="4948" spans="2:3" x14ac:dyDescent="0.3">
      <c r="B4948">
        <v>0</v>
      </c>
      <c r="C4948" s="1">
        <v>41472</v>
      </c>
    </row>
    <row r="4949" spans="2:3" x14ac:dyDescent="0.3">
      <c r="B4949">
        <v>0</v>
      </c>
      <c r="C4949" s="1">
        <v>41473</v>
      </c>
    </row>
    <row r="4950" spans="2:3" x14ac:dyDescent="0.3">
      <c r="B4950">
        <v>1.8867999999999999E-2</v>
      </c>
      <c r="C4950" s="1">
        <v>41474</v>
      </c>
    </row>
    <row r="4951" spans="2:3" x14ac:dyDescent="0.3">
      <c r="B4951">
        <v>0.1</v>
      </c>
      <c r="C4951" s="1">
        <v>41475</v>
      </c>
    </row>
    <row r="4952" spans="2:3" x14ac:dyDescent="0.3">
      <c r="B4952">
        <v>0</v>
      </c>
      <c r="C4952" s="1">
        <v>41476</v>
      </c>
    </row>
    <row r="4953" spans="2:3" x14ac:dyDescent="0.3">
      <c r="B4953">
        <v>0</v>
      </c>
      <c r="C4953" s="1">
        <v>41477</v>
      </c>
    </row>
    <row r="4954" spans="2:3" x14ac:dyDescent="0.3">
      <c r="B4954">
        <v>0</v>
      </c>
      <c r="C4954" s="1">
        <v>41478</v>
      </c>
    </row>
    <row r="4955" spans="2:3" x14ac:dyDescent="0.3">
      <c r="B4955">
        <v>-2.8570999999999999E-2</v>
      </c>
      <c r="C4955" s="1">
        <v>41479</v>
      </c>
    </row>
    <row r="4956" spans="2:3" x14ac:dyDescent="0.3">
      <c r="B4956">
        <v>-1.7422E-2</v>
      </c>
      <c r="C4956" s="1">
        <v>41480</v>
      </c>
    </row>
    <row r="4957" spans="2:3" x14ac:dyDescent="0.3">
      <c r="B4957">
        <v>0.33333299999999999</v>
      </c>
      <c r="C4957" s="1">
        <v>41481</v>
      </c>
    </row>
    <row r="4958" spans="2:3" x14ac:dyDescent="0.3">
      <c r="B4958">
        <v>5.5556000000000001E-2</v>
      </c>
      <c r="C4958" s="1">
        <v>41482</v>
      </c>
    </row>
    <row r="4959" spans="2:3" x14ac:dyDescent="0.3">
      <c r="B4959">
        <v>0</v>
      </c>
      <c r="C4959" s="1">
        <v>41483</v>
      </c>
    </row>
    <row r="4960" spans="2:3" x14ac:dyDescent="0.3">
      <c r="B4960">
        <v>5.8824000000000001E-2</v>
      </c>
      <c r="C4960" s="1">
        <v>41484</v>
      </c>
    </row>
    <row r="4961" spans="2:3" x14ac:dyDescent="0.3">
      <c r="B4961">
        <v>0</v>
      </c>
      <c r="C4961" s="1">
        <v>41485</v>
      </c>
    </row>
    <row r="4962" spans="2:3" x14ac:dyDescent="0.3">
      <c r="B4962">
        <v>0.17647099999999999</v>
      </c>
      <c r="C4962" s="1">
        <v>41486</v>
      </c>
    </row>
    <row r="4963" spans="2:3" x14ac:dyDescent="0.3">
      <c r="B4963">
        <v>0.25</v>
      </c>
      <c r="C4963" s="1">
        <v>41487</v>
      </c>
    </row>
    <row r="4964" spans="2:3" x14ac:dyDescent="0.3">
      <c r="B4964">
        <v>0.225352</v>
      </c>
      <c r="C4964" s="1">
        <v>41488</v>
      </c>
    </row>
    <row r="4965" spans="2:3" x14ac:dyDescent="0.3">
      <c r="B4965">
        <v>8.7804999999999994E-2</v>
      </c>
      <c r="C4965" s="1">
        <v>41489</v>
      </c>
    </row>
    <row r="4966" spans="2:3" x14ac:dyDescent="0.3">
      <c r="B4966">
        <v>0</v>
      </c>
      <c r="C4966" s="1">
        <v>41490</v>
      </c>
    </row>
    <row r="4967" spans="2:3" x14ac:dyDescent="0.3">
      <c r="B4967">
        <v>0</v>
      </c>
      <c r="C4967" s="1">
        <v>41491</v>
      </c>
    </row>
    <row r="4968" spans="2:3" x14ac:dyDescent="0.3">
      <c r="B4968">
        <v>0</v>
      </c>
      <c r="C4968" s="1">
        <v>41492</v>
      </c>
    </row>
    <row r="4969" spans="2:3" x14ac:dyDescent="0.3">
      <c r="B4969">
        <v>1.3514E-2</v>
      </c>
      <c r="C4969" s="1">
        <v>41493</v>
      </c>
    </row>
    <row r="4970" spans="2:3" x14ac:dyDescent="0.3">
      <c r="B4970">
        <v>0</v>
      </c>
      <c r="C4970" s="1">
        <v>41494</v>
      </c>
    </row>
    <row r="4971" spans="2:3" x14ac:dyDescent="0.3">
      <c r="B4971">
        <v>0</v>
      </c>
      <c r="C4971" s="1">
        <v>41495</v>
      </c>
    </row>
    <row r="4972" spans="2:3" x14ac:dyDescent="0.3">
      <c r="B4972">
        <v>3.0303E-2</v>
      </c>
      <c r="C4972" s="1">
        <v>41496</v>
      </c>
    </row>
    <row r="4973" spans="2:3" x14ac:dyDescent="0.3">
      <c r="B4973">
        <v>0</v>
      </c>
      <c r="C4973" s="1">
        <v>41497</v>
      </c>
    </row>
    <row r="4974" spans="2:3" x14ac:dyDescent="0.3">
      <c r="B4974">
        <v>0</v>
      </c>
      <c r="C4974" s="1">
        <v>41498</v>
      </c>
    </row>
    <row r="4975" spans="2:3" x14ac:dyDescent="0.3">
      <c r="B4975">
        <v>0</v>
      </c>
      <c r="C4975" s="1">
        <v>41499</v>
      </c>
    </row>
    <row r="4976" spans="2:3" x14ac:dyDescent="0.3">
      <c r="B4976">
        <v>0</v>
      </c>
      <c r="C4976" s="1">
        <v>41500</v>
      </c>
    </row>
    <row r="4977" spans="2:3" x14ac:dyDescent="0.3">
      <c r="B4977">
        <v>0</v>
      </c>
      <c r="C4977" s="1">
        <v>41501</v>
      </c>
    </row>
    <row r="4978" spans="2:3" x14ac:dyDescent="0.3">
      <c r="B4978">
        <v>0</v>
      </c>
      <c r="C4978" s="1">
        <v>41502</v>
      </c>
    </row>
    <row r="4979" spans="2:3" x14ac:dyDescent="0.3">
      <c r="B4979">
        <v>0</v>
      </c>
      <c r="C4979" s="1">
        <v>41503</v>
      </c>
    </row>
    <row r="4980" spans="2:3" x14ac:dyDescent="0.3">
      <c r="B4980">
        <v>0.263158</v>
      </c>
      <c r="C4980" s="1">
        <v>41504</v>
      </c>
    </row>
    <row r="4981" spans="2:3" x14ac:dyDescent="0.3">
      <c r="B4981">
        <v>0</v>
      </c>
      <c r="C4981" s="1">
        <v>41505</v>
      </c>
    </row>
    <row r="4982" spans="2:3" x14ac:dyDescent="0.3">
      <c r="B4982">
        <v>2.3188E-2</v>
      </c>
      <c r="C4982" s="1">
        <v>41506</v>
      </c>
    </row>
    <row r="4983" spans="2:3" x14ac:dyDescent="0.3">
      <c r="B4983">
        <v>0</v>
      </c>
      <c r="C4983" s="1">
        <v>41507</v>
      </c>
    </row>
    <row r="4984" spans="2:3" x14ac:dyDescent="0.3">
      <c r="B4984">
        <v>8.9887999999999996E-2</v>
      </c>
      <c r="C4984" s="1">
        <v>41508</v>
      </c>
    </row>
    <row r="4985" spans="2:3" x14ac:dyDescent="0.3">
      <c r="B4985">
        <v>0</v>
      </c>
      <c r="C4985" s="1">
        <v>41509</v>
      </c>
    </row>
    <row r="4986" spans="2:3" x14ac:dyDescent="0.3">
      <c r="B4986">
        <v>0</v>
      </c>
      <c r="C4986" s="1">
        <v>41510</v>
      </c>
    </row>
    <row r="4987" spans="2:3" x14ac:dyDescent="0.3">
      <c r="B4987">
        <v>0</v>
      </c>
      <c r="C4987" s="1">
        <v>41511</v>
      </c>
    </row>
    <row r="4988" spans="2:3" x14ac:dyDescent="0.3">
      <c r="B4988">
        <v>7.4534000000000003E-2</v>
      </c>
      <c r="C4988" s="1">
        <v>41512</v>
      </c>
    </row>
    <row r="4989" spans="2:3" x14ac:dyDescent="0.3">
      <c r="B4989">
        <v>0</v>
      </c>
      <c r="C4989" s="1">
        <v>41513</v>
      </c>
    </row>
    <row r="4990" spans="2:3" x14ac:dyDescent="0.3">
      <c r="B4990">
        <v>0.123457</v>
      </c>
      <c r="C4990" s="1">
        <v>41514</v>
      </c>
    </row>
    <row r="4991" spans="2:3" x14ac:dyDescent="0.3">
      <c r="B4991">
        <v>0</v>
      </c>
      <c r="C4991" s="1">
        <v>41515</v>
      </c>
    </row>
    <row r="4992" spans="2:3" x14ac:dyDescent="0.3">
      <c r="B4992">
        <v>0</v>
      </c>
      <c r="C4992" s="1">
        <v>41516</v>
      </c>
    </row>
    <row r="4993" spans="2:3" x14ac:dyDescent="0.3">
      <c r="B4993">
        <v>0</v>
      </c>
      <c r="C4993" s="1">
        <v>41517</v>
      </c>
    </row>
    <row r="4994" spans="2:3" x14ac:dyDescent="0.3">
      <c r="B4994">
        <v>-1</v>
      </c>
      <c r="C4994" s="1">
        <v>41518</v>
      </c>
    </row>
    <row r="4995" spans="2:3" x14ac:dyDescent="0.3">
      <c r="B4995">
        <v>0</v>
      </c>
      <c r="C4995" s="1">
        <v>41519</v>
      </c>
    </row>
    <row r="4996" spans="2:3" x14ac:dyDescent="0.3">
      <c r="B4996">
        <v>1.7544000000000001E-2</v>
      </c>
      <c r="C4996" s="1">
        <v>41520</v>
      </c>
    </row>
    <row r="4997" spans="2:3" x14ac:dyDescent="0.3">
      <c r="B4997">
        <v>0</v>
      </c>
      <c r="C4997" s="1">
        <v>41521</v>
      </c>
    </row>
    <row r="4998" spans="2:3" x14ac:dyDescent="0.3">
      <c r="B4998">
        <v>2.1277000000000001E-2</v>
      </c>
      <c r="C4998" s="1">
        <v>41522</v>
      </c>
    </row>
    <row r="4999" spans="2:3" x14ac:dyDescent="0.3">
      <c r="B4999">
        <v>0</v>
      </c>
      <c r="C4999" s="1">
        <v>41523</v>
      </c>
    </row>
    <row r="5000" spans="2:3" x14ac:dyDescent="0.3">
      <c r="B5000">
        <v>0</v>
      </c>
      <c r="C5000" s="1">
        <v>41524</v>
      </c>
    </row>
    <row r="5001" spans="2:3" x14ac:dyDescent="0.3">
      <c r="B5001">
        <v>0</v>
      </c>
      <c r="C5001" s="1">
        <v>41525</v>
      </c>
    </row>
    <row r="5002" spans="2:3" x14ac:dyDescent="0.3">
      <c r="B5002">
        <v>0</v>
      </c>
      <c r="C5002" s="1">
        <v>41526</v>
      </c>
    </row>
    <row r="5003" spans="2:3" x14ac:dyDescent="0.3">
      <c r="B5003">
        <v>0</v>
      </c>
      <c r="C5003" s="1">
        <v>41527</v>
      </c>
    </row>
    <row r="5004" spans="2:3" x14ac:dyDescent="0.3">
      <c r="B5004">
        <v>1.8867999999999999E-2</v>
      </c>
      <c r="C5004" s="1">
        <v>41528</v>
      </c>
    </row>
    <row r="5005" spans="2:3" x14ac:dyDescent="0.3">
      <c r="B5005">
        <v>9.5689999999999994E-3</v>
      </c>
      <c r="C5005" s="1">
        <v>41529</v>
      </c>
    </row>
    <row r="5006" spans="2:3" x14ac:dyDescent="0.3">
      <c r="B5006">
        <v>2.1978000000000001E-2</v>
      </c>
      <c r="C5006" s="1">
        <v>41530</v>
      </c>
    </row>
    <row r="5007" spans="2:3" x14ac:dyDescent="0.3">
      <c r="B5007">
        <v>0</v>
      </c>
      <c r="C5007" s="1">
        <v>41531</v>
      </c>
    </row>
    <row r="5008" spans="2:3" x14ac:dyDescent="0.3">
      <c r="B5008">
        <v>0</v>
      </c>
      <c r="C5008" s="1">
        <v>41532</v>
      </c>
    </row>
    <row r="5009" spans="2:3" x14ac:dyDescent="0.3">
      <c r="B5009">
        <v>1.3158E-2</v>
      </c>
      <c r="C5009" s="1">
        <v>41533</v>
      </c>
    </row>
    <row r="5010" spans="2:3" x14ac:dyDescent="0.3">
      <c r="B5010">
        <v>3.3333000000000002E-2</v>
      </c>
      <c r="C5010" s="1">
        <v>41534</v>
      </c>
    </row>
    <row r="5011" spans="2:3" x14ac:dyDescent="0.3">
      <c r="B5011">
        <v>7.6629999999999997E-3</v>
      </c>
      <c r="C5011" s="1">
        <v>41535</v>
      </c>
    </row>
    <row r="5012" spans="2:3" x14ac:dyDescent="0.3">
      <c r="B5012">
        <v>0</v>
      </c>
      <c r="C5012" s="1">
        <v>41536</v>
      </c>
    </row>
    <row r="5013" spans="2:3" x14ac:dyDescent="0.3">
      <c r="B5013">
        <v>0</v>
      </c>
      <c r="C5013" s="1">
        <v>41537</v>
      </c>
    </row>
    <row r="5014" spans="2:3" x14ac:dyDescent="0.3">
      <c r="B5014">
        <v>0</v>
      </c>
      <c r="C5014" s="1">
        <v>41538</v>
      </c>
    </row>
    <row r="5015" spans="2:3" x14ac:dyDescent="0.3">
      <c r="B5015">
        <v>0</v>
      </c>
      <c r="C5015" s="1">
        <v>41539</v>
      </c>
    </row>
    <row r="5016" spans="2:3" x14ac:dyDescent="0.3">
      <c r="B5016">
        <v>0</v>
      </c>
      <c r="C5016" s="1">
        <v>41540</v>
      </c>
    </row>
    <row r="5017" spans="2:3" x14ac:dyDescent="0.3">
      <c r="B5017">
        <v>0</v>
      </c>
      <c r="C5017" s="1">
        <v>41541</v>
      </c>
    </row>
    <row r="5018" spans="2:3" x14ac:dyDescent="0.3">
      <c r="B5018">
        <v>1.2739E-2</v>
      </c>
      <c r="C5018" s="1">
        <v>41542</v>
      </c>
    </row>
    <row r="5019" spans="2:3" x14ac:dyDescent="0.3">
      <c r="B5019">
        <v>2.5641000000000001E-2</v>
      </c>
      <c r="C5019" s="1">
        <v>41543</v>
      </c>
    </row>
    <row r="5020" spans="2:3" x14ac:dyDescent="0.3">
      <c r="B5020">
        <v>0</v>
      </c>
      <c r="C5020" s="1">
        <v>41544</v>
      </c>
    </row>
    <row r="5021" spans="2:3" x14ac:dyDescent="0.3">
      <c r="B5021">
        <v>0</v>
      </c>
      <c r="C5021" s="1">
        <v>41545</v>
      </c>
    </row>
    <row r="5022" spans="2:3" x14ac:dyDescent="0.3">
      <c r="B5022">
        <v>0</v>
      </c>
      <c r="C5022" s="1">
        <v>41546</v>
      </c>
    </row>
    <row r="5023" spans="2:3" x14ac:dyDescent="0.3">
      <c r="B5023">
        <v>4.4053000000000002E-2</v>
      </c>
      <c r="C5023" s="1">
        <v>41547</v>
      </c>
    </row>
    <row r="5024" spans="2:3" x14ac:dyDescent="0.3">
      <c r="B5024">
        <v>2.7893999999999999E-2</v>
      </c>
      <c r="C5024" s="1">
        <v>41548</v>
      </c>
    </row>
    <row r="5025" spans="2:3" x14ac:dyDescent="0.3">
      <c r="B5025">
        <v>0</v>
      </c>
      <c r="C5025" s="1">
        <v>41549</v>
      </c>
    </row>
    <row r="5026" spans="2:3" x14ac:dyDescent="0.3">
      <c r="B5026">
        <v>0</v>
      </c>
      <c r="C5026" s="1">
        <v>41550</v>
      </c>
    </row>
    <row r="5027" spans="2:3" x14ac:dyDescent="0.3">
      <c r="B5027">
        <v>0</v>
      </c>
      <c r="C5027" s="1">
        <v>41551</v>
      </c>
    </row>
    <row r="5028" spans="2:3" x14ac:dyDescent="0.3">
      <c r="B5028">
        <v>0</v>
      </c>
      <c r="C5028" s="1">
        <v>41552</v>
      </c>
    </row>
    <row r="5029" spans="2:3" x14ac:dyDescent="0.3">
      <c r="B5029">
        <v>1</v>
      </c>
      <c r="C5029" s="1">
        <v>41553</v>
      </c>
    </row>
    <row r="5030" spans="2:3" x14ac:dyDescent="0.3">
      <c r="B5030">
        <v>0</v>
      </c>
      <c r="C5030" s="1">
        <v>41554</v>
      </c>
    </row>
    <row r="5031" spans="2:3" x14ac:dyDescent="0.3">
      <c r="B5031">
        <v>2.7778000000000001E-2</v>
      </c>
      <c r="C5031" s="1">
        <v>41555</v>
      </c>
    </row>
    <row r="5032" spans="2:3" x14ac:dyDescent="0.3">
      <c r="B5032">
        <v>-2.2989999999999998E-3</v>
      </c>
      <c r="C5032" s="1">
        <v>41556</v>
      </c>
    </row>
    <row r="5033" spans="2:3" x14ac:dyDescent="0.3">
      <c r="B5033">
        <v>6.8182000000000006E-2</v>
      </c>
      <c r="C5033" s="1">
        <v>41557</v>
      </c>
    </row>
    <row r="5034" spans="2:3" x14ac:dyDescent="0.3">
      <c r="B5034">
        <v>0</v>
      </c>
      <c r="C5034" s="1">
        <v>41558</v>
      </c>
    </row>
    <row r="5035" spans="2:3" x14ac:dyDescent="0.3">
      <c r="B5035">
        <v>0</v>
      </c>
      <c r="C5035" s="1">
        <v>41559</v>
      </c>
    </row>
    <row r="5036" spans="2:3" x14ac:dyDescent="0.3">
      <c r="B5036">
        <v>1</v>
      </c>
      <c r="C5036" s="1">
        <v>41560</v>
      </c>
    </row>
    <row r="5037" spans="2:3" x14ac:dyDescent="0.3">
      <c r="B5037">
        <v>2.5000000000000001E-2</v>
      </c>
      <c r="C5037" s="1">
        <v>41561</v>
      </c>
    </row>
    <row r="5038" spans="2:3" x14ac:dyDescent="0.3">
      <c r="B5038">
        <v>5.9964999999999997E-2</v>
      </c>
      <c r="C5038" s="1">
        <v>41562</v>
      </c>
    </row>
    <row r="5039" spans="2:3" x14ac:dyDescent="0.3">
      <c r="B5039">
        <v>4.0541000000000001E-2</v>
      </c>
      <c r="C5039" s="1">
        <v>41563</v>
      </c>
    </row>
    <row r="5040" spans="2:3" x14ac:dyDescent="0.3">
      <c r="B5040">
        <v>0</v>
      </c>
      <c r="C5040" s="1">
        <v>41564</v>
      </c>
    </row>
    <row r="5041" spans="2:3" x14ac:dyDescent="0.3">
      <c r="B5041">
        <v>0</v>
      </c>
      <c r="C5041" s="1">
        <v>41565</v>
      </c>
    </row>
    <row r="5042" spans="2:3" x14ac:dyDescent="0.3">
      <c r="B5042">
        <v>0</v>
      </c>
      <c r="C5042" s="1">
        <v>41566</v>
      </c>
    </row>
    <row r="5043" spans="2:3" x14ac:dyDescent="0.3">
      <c r="B5043">
        <v>0</v>
      </c>
      <c r="C5043" s="1">
        <v>41567</v>
      </c>
    </row>
    <row r="5044" spans="2:3" x14ac:dyDescent="0.3">
      <c r="B5044">
        <v>0</v>
      </c>
      <c r="C5044" s="1">
        <v>41568</v>
      </c>
    </row>
    <row r="5045" spans="2:3" x14ac:dyDescent="0.3">
      <c r="B5045">
        <v>4.0815999999999998E-2</v>
      </c>
      <c r="C5045" s="1">
        <v>41569</v>
      </c>
    </row>
    <row r="5046" spans="2:3" x14ac:dyDescent="0.3">
      <c r="B5046">
        <v>8.5290000000000001E-3</v>
      </c>
      <c r="C5046" s="1">
        <v>41570</v>
      </c>
    </row>
    <row r="5047" spans="2:3" x14ac:dyDescent="0.3">
      <c r="B5047">
        <v>4.5455000000000002E-2</v>
      </c>
      <c r="C5047" s="1">
        <v>41571</v>
      </c>
    </row>
    <row r="5048" spans="2:3" x14ac:dyDescent="0.3">
      <c r="B5048">
        <v>2.521E-2</v>
      </c>
      <c r="C5048" s="1">
        <v>41572</v>
      </c>
    </row>
    <row r="5049" spans="2:3" x14ac:dyDescent="0.3">
      <c r="B5049">
        <v>5.8824000000000001E-2</v>
      </c>
      <c r="C5049" s="1">
        <v>41573</v>
      </c>
    </row>
    <row r="5050" spans="2:3" x14ac:dyDescent="0.3">
      <c r="B5050">
        <v>0</v>
      </c>
      <c r="C5050" s="1">
        <v>41574</v>
      </c>
    </row>
    <row r="5051" spans="2:3" x14ac:dyDescent="0.3">
      <c r="B5051">
        <v>2.7778000000000001E-2</v>
      </c>
      <c r="C5051" s="1">
        <v>41575</v>
      </c>
    </row>
    <row r="5052" spans="2:3" x14ac:dyDescent="0.3">
      <c r="B5052">
        <v>1.7167000000000002E-2</v>
      </c>
      <c r="C5052" s="1">
        <v>41576</v>
      </c>
    </row>
    <row r="5053" spans="2:3" x14ac:dyDescent="0.3">
      <c r="B5053">
        <v>4.5455000000000002E-2</v>
      </c>
      <c r="C5053" s="1">
        <v>41577</v>
      </c>
    </row>
    <row r="5054" spans="2:3" x14ac:dyDescent="0.3">
      <c r="B5054">
        <v>0</v>
      </c>
      <c r="C5054" s="1">
        <v>41578</v>
      </c>
    </row>
    <row r="5055" spans="2:3" x14ac:dyDescent="0.3">
      <c r="B5055">
        <v>0</v>
      </c>
      <c r="C5055" s="1">
        <v>41579</v>
      </c>
    </row>
    <row r="5056" spans="2:3" x14ac:dyDescent="0.3">
      <c r="B5056">
        <v>0</v>
      </c>
      <c r="C5056" s="1">
        <v>41580</v>
      </c>
    </row>
    <row r="5057" spans="2:3" x14ac:dyDescent="0.3">
      <c r="B5057">
        <v>0.2</v>
      </c>
      <c r="C5057" s="1">
        <v>41581</v>
      </c>
    </row>
    <row r="5058" spans="2:3" x14ac:dyDescent="0.3">
      <c r="B5058">
        <v>4.2917999999999998E-2</v>
      </c>
      <c r="C5058" s="1">
        <v>41582</v>
      </c>
    </row>
    <row r="5059" spans="2:3" x14ac:dyDescent="0.3">
      <c r="B5059">
        <v>4.2553000000000001E-2</v>
      </c>
      <c r="C5059" s="1">
        <v>41583</v>
      </c>
    </row>
    <row r="5060" spans="2:3" x14ac:dyDescent="0.3">
      <c r="B5060">
        <v>1.3216E-2</v>
      </c>
      <c r="C5060" s="1">
        <v>41584</v>
      </c>
    </row>
    <row r="5061" spans="2:3" x14ac:dyDescent="0.3">
      <c r="B5061">
        <v>3.4483E-2</v>
      </c>
      <c r="C5061" s="1">
        <v>41585</v>
      </c>
    </row>
    <row r="5062" spans="2:3" x14ac:dyDescent="0.3">
      <c r="B5062">
        <v>2.1739000000000001E-2</v>
      </c>
      <c r="C5062" s="1">
        <v>41586</v>
      </c>
    </row>
    <row r="5063" spans="2:3" x14ac:dyDescent="0.3">
      <c r="B5063">
        <v>1</v>
      </c>
      <c r="C5063" s="1">
        <v>41587</v>
      </c>
    </row>
    <row r="5064" spans="2:3" x14ac:dyDescent="0.3">
      <c r="B5064">
        <v>0.1</v>
      </c>
      <c r="C5064" s="1">
        <v>41588</v>
      </c>
    </row>
    <row r="5065" spans="2:3" x14ac:dyDescent="0.3">
      <c r="B5065">
        <v>3.4483E-2</v>
      </c>
      <c r="C5065" s="1">
        <v>41589</v>
      </c>
    </row>
    <row r="5066" spans="2:3" x14ac:dyDescent="0.3">
      <c r="B5066">
        <v>4.8337999999999999E-2</v>
      </c>
      <c r="C5066" s="1">
        <v>41590</v>
      </c>
    </row>
    <row r="5067" spans="2:3" x14ac:dyDescent="0.3">
      <c r="B5067">
        <v>0</v>
      </c>
      <c r="C5067" s="1">
        <v>41591</v>
      </c>
    </row>
    <row r="5068" spans="2:3" x14ac:dyDescent="0.3">
      <c r="B5068">
        <v>2.4271999999999998E-2</v>
      </c>
      <c r="C5068" s="1">
        <v>41592</v>
      </c>
    </row>
    <row r="5069" spans="2:3" x14ac:dyDescent="0.3">
      <c r="B5069">
        <v>0</v>
      </c>
      <c r="C5069" s="1">
        <v>41593</v>
      </c>
    </row>
    <row r="5070" spans="2:3" x14ac:dyDescent="0.3">
      <c r="B5070">
        <v>0</v>
      </c>
      <c r="C5070" s="1">
        <v>41594</v>
      </c>
    </row>
    <row r="5071" spans="2:3" x14ac:dyDescent="0.3">
      <c r="B5071">
        <v>0.5</v>
      </c>
      <c r="C5071" s="1">
        <v>41595</v>
      </c>
    </row>
    <row r="5072" spans="2:3" x14ac:dyDescent="0.3">
      <c r="B5072">
        <v>2.1739000000000001E-2</v>
      </c>
      <c r="C5072" s="1">
        <v>41596</v>
      </c>
    </row>
    <row r="5073" spans="2:3" x14ac:dyDescent="0.3">
      <c r="B5073">
        <v>0</v>
      </c>
      <c r="C5073" s="1">
        <v>41597</v>
      </c>
    </row>
    <row r="5074" spans="2:3" x14ac:dyDescent="0.3">
      <c r="B5074">
        <v>0</v>
      </c>
      <c r="C5074" s="1">
        <v>41598</v>
      </c>
    </row>
    <row r="5075" spans="2:3" x14ac:dyDescent="0.3">
      <c r="B5075">
        <v>0</v>
      </c>
      <c r="C5075" s="1">
        <v>41599</v>
      </c>
    </row>
    <row r="5076" spans="2:3" x14ac:dyDescent="0.3">
      <c r="B5076">
        <v>4.3165000000000002E-2</v>
      </c>
      <c r="C5076" s="1">
        <v>41600</v>
      </c>
    </row>
    <row r="5077" spans="2:3" x14ac:dyDescent="0.3">
      <c r="B5077">
        <v>0</v>
      </c>
      <c r="C5077" s="1">
        <v>41601</v>
      </c>
    </row>
    <row r="5078" spans="2:3" x14ac:dyDescent="0.3">
      <c r="B5078">
        <v>0.3</v>
      </c>
      <c r="C5078" s="1">
        <v>41602</v>
      </c>
    </row>
    <row r="5079" spans="2:3" x14ac:dyDescent="0.3">
      <c r="B5079">
        <v>7.9365000000000005E-2</v>
      </c>
      <c r="C5079" s="1">
        <v>41603</v>
      </c>
    </row>
    <row r="5080" spans="2:3" x14ac:dyDescent="0.3">
      <c r="B5080">
        <v>5.8479999999999997E-2</v>
      </c>
      <c r="C5080" s="1">
        <v>41604</v>
      </c>
    </row>
    <row r="5081" spans="2:3" x14ac:dyDescent="0.3">
      <c r="B5081">
        <v>0</v>
      </c>
      <c r="C5081" s="1">
        <v>41605</v>
      </c>
    </row>
    <row r="5082" spans="2:3" x14ac:dyDescent="0.3">
      <c r="B5082">
        <v>0.368421</v>
      </c>
      <c r="C5082" s="1">
        <v>41606</v>
      </c>
    </row>
    <row r="5083" spans="2:3" x14ac:dyDescent="0.3">
      <c r="B5083">
        <v>0.263158</v>
      </c>
      <c r="C5083" s="1">
        <v>41607</v>
      </c>
    </row>
    <row r="5084" spans="2:3" x14ac:dyDescent="0.3">
      <c r="B5084">
        <v>7.0587999999999998E-2</v>
      </c>
      <c r="C5084" s="1">
        <v>41608</v>
      </c>
    </row>
    <row r="5085" spans="2:3" x14ac:dyDescent="0.3">
      <c r="B5085">
        <v>0.13513500000000001</v>
      </c>
      <c r="C5085" s="1">
        <v>41609</v>
      </c>
    </row>
    <row r="5086" spans="2:3" x14ac:dyDescent="0.3">
      <c r="B5086">
        <v>1.0928999999999999E-2</v>
      </c>
      <c r="C5086" s="1">
        <v>41610</v>
      </c>
    </row>
    <row r="5087" spans="2:3" x14ac:dyDescent="0.3">
      <c r="B5087">
        <v>0</v>
      </c>
      <c r="C5087" s="1">
        <v>41611</v>
      </c>
    </row>
    <row r="5088" spans="2:3" x14ac:dyDescent="0.3">
      <c r="B5088">
        <v>3.0533999999999999E-2</v>
      </c>
      <c r="C5088" s="1">
        <v>41612</v>
      </c>
    </row>
    <row r="5089" spans="2:3" x14ac:dyDescent="0.3">
      <c r="B5089">
        <v>1.8519000000000001E-2</v>
      </c>
      <c r="C5089" s="1">
        <v>41613</v>
      </c>
    </row>
    <row r="5090" spans="2:3" x14ac:dyDescent="0.3">
      <c r="B5090">
        <v>1.5748000000000002E-2</v>
      </c>
      <c r="C5090" s="1">
        <v>41614</v>
      </c>
    </row>
    <row r="5091" spans="2:3" x14ac:dyDescent="0.3">
      <c r="B5091">
        <v>0.33333299999999999</v>
      </c>
      <c r="C5091" s="1">
        <v>41615</v>
      </c>
    </row>
    <row r="5092" spans="2:3" x14ac:dyDescent="0.3">
      <c r="B5092">
        <v>0.66666700000000001</v>
      </c>
      <c r="C5092" s="1">
        <v>41616</v>
      </c>
    </row>
    <row r="5093" spans="2:3" x14ac:dyDescent="0.3">
      <c r="B5093">
        <v>2.8115999999999999E-2</v>
      </c>
      <c r="C5093" s="1">
        <v>41617</v>
      </c>
    </row>
    <row r="5094" spans="2:3" x14ac:dyDescent="0.3">
      <c r="B5094">
        <v>0</v>
      </c>
      <c r="C5094" s="1">
        <v>41618</v>
      </c>
    </row>
    <row r="5095" spans="2:3" x14ac:dyDescent="0.3">
      <c r="B5095">
        <v>3.7950999999999999E-2</v>
      </c>
      <c r="C5095" s="1">
        <v>41619</v>
      </c>
    </row>
    <row r="5096" spans="2:3" x14ac:dyDescent="0.3">
      <c r="B5096">
        <v>0.11450399999999999</v>
      </c>
      <c r="C5096" s="1">
        <v>41620</v>
      </c>
    </row>
    <row r="5097" spans="2:3" x14ac:dyDescent="0.3">
      <c r="B5097">
        <v>0</v>
      </c>
      <c r="C5097" s="1">
        <v>41621</v>
      </c>
    </row>
    <row r="5098" spans="2:3" x14ac:dyDescent="0.3">
      <c r="B5098">
        <v>0</v>
      </c>
      <c r="C5098" s="1">
        <v>41622</v>
      </c>
    </row>
    <row r="5099" spans="2:3" x14ac:dyDescent="0.3">
      <c r="B5099">
        <v>8.2474000000000006E-2</v>
      </c>
      <c r="C5099" s="1">
        <v>41623</v>
      </c>
    </row>
    <row r="5100" spans="2:3" x14ac:dyDescent="0.3">
      <c r="B5100">
        <v>7.3801000000000005E-2</v>
      </c>
      <c r="C5100" s="1">
        <v>41624</v>
      </c>
    </row>
    <row r="5101" spans="2:3" x14ac:dyDescent="0.3">
      <c r="B5101">
        <v>1.9900000000000001E-2</v>
      </c>
      <c r="C5101" s="1">
        <v>41625</v>
      </c>
    </row>
    <row r="5102" spans="2:3" x14ac:dyDescent="0.3">
      <c r="B5102">
        <v>5.8479999999999999E-3</v>
      </c>
      <c r="C5102" s="1">
        <v>41626</v>
      </c>
    </row>
    <row r="5103" spans="2:3" x14ac:dyDescent="0.3">
      <c r="B5103">
        <v>0</v>
      </c>
      <c r="C5103" s="1">
        <v>41627</v>
      </c>
    </row>
    <row r="5104" spans="2:3" x14ac:dyDescent="0.3">
      <c r="B5104">
        <v>1.1364000000000001E-2</v>
      </c>
      <c r="C5104" s="1">
        <v>41628</v>
      </c>
    </row>
    <row r="5105" spans="2:3" x14ac:dyDescent="0.3">
      <c r="B5105">
        <v>3.9216000000000001E-2</v>
      </c>
      <c r="C5105" s="1">
        <v>41629</v>
      </c>
    </row>
    <row r="5106" spans="2:3" x14ac:dyDescent="0.3">
      <c r="B5106">
        <v>1</v>
      </c>
      <c r="C5106" s="1">
        <v>41630</v>
      </c>
    </row>
    <row r="5107" spans="2:3" x14ac:dyDescent="0.3">
      <c r="B5107">
        <v>1.9417E-2</v>
      </c>
      <c r="C5107" s="1">
        <v>41631</v>
      </c>
    </row>
    <row r="5108" spans="2:3" x14ac:dyDescent="0.3">
      <c r="B5108">
        <v>2.8570999999999999E-2</v>
      </c>
      <c r="C5108" s="1">
        <v>41632</v>
      </c>
    </row>
    <row r="5109" spans="2:3" x14ac:dyDescent="0.3">
      <c r="B5109">
        <v>5.2631999999999998E-2</v>
      </c>
      <c r="C5109" s="1">
        <v>41633</v>
      </c>
    </row>
    <row r="5110" spans="2:3" x14ac:dyDescent="0.3">
      <c r="B5110">
        <v>4.7619000000000002E-2</v>
      </c>
      <c r="C5110" s="1">
        <v>41634</v>
      </c>
    </row>
    <row r="5111" spans="2:3" x14ac:dyDescent="0.3">
      <c r="B5111">
        <v>7.1429000000000006E-2</v>
      </c>
      <c r="C5111" s="1">
        <v>41635</v>
      </c>
    </row>
    <row r="5112" spans="2:3" x14ac:dyDescent="0.3">
      <c r="B5112">
        <v>1.6667000000000001E-2</v>
      </c>
      <c r="C5112" s="1">
        <v>41636</v>
      </c>
    </row>
    <row r="5113" spans="2:3" x14ac:dyDescent="0.3">
      <c r="B5113">
        <v>0.88888900000000004</v>
      </c>
      <c r="C5113" s="1">
        <v>41637</v>
      </c>
    </row>
    <row r="5114" spans="2:3" x14ac:dyDescent="0.3">
      <c r="B5114">
        <v>0</v>
      </c>
      <c r="C5114" s="1">
        <v>41638</v>
      </c>
    </row>
    <row r="5115" spans="2:3" x14ac:dyDescent="0.3">
      <c r="B5115">
        <v>2.9412000000000001E-2</v>
      </c>
      <c r="C5115" s="1">
        <v>41639</v>
      </c>
    </row>
    <row r="5116" spans="2:3" x14ac:dyDescent="0.3">
      <c r="B5116">
        <v>6.25E-2</v>
      </c>
      <c r="C5116" s="1">
        <v>41640</v>
      </c>
    </row>
    <row r="5117" spans="2:3" x14ac:dyDescent="0.3">
      <c r="B5117">
        <v>0</v>
      </c>
      <c r="C5117" s="1">
        <v>41641</v>
      </c>
    </row>
    <row r="5118" spans="2:3" x14ac:dyDescent="0.3">
      <c r="B5118">
        <v>2.7778000000000001E-2</v>
      </c>
      <c r="C5118" s="1">
        <v>41642</v>
      </c>
    </row>
    <row r="5119" spans="2:3" x14ac:dyDescent="0.3">
      <c r="B5119">
        <v>0.15384600000000001</v>
      </c>
      <c r="C5119" s="1">
        <v>41643</v>
      </c>
    </row>
    <row r="5120" spans="2:3" x14ac:dyDescent="0.3">
      <c r="B5120">
        <v>0.2</v>
      </c>
      <c r="C5120" s="1">
        <v>41644</v>
      </c>
    </row>
    <row r="5121" spans="2:3" x14ac:dyDescent="0.3">
      <c r="B5121">
        <v>1.2579E-2</v>
      </c>
      <c r="C5121" s="1">
        <v>41645</v>
      </c>
    </row>
    <row r="5122" spans="2:3" x14ac:dyDescent="0.3">
      <c r="B5122">
        <v>5.4421999999999998E-2</v>
      </c>
      <c r="C5122" s="1">
        <v>41646</v>
      </c>
    </row>
    <row r="5123" spans="2:3" x14ac:dyDescent="0.3">
      <c r="B5123">
        <v>0.17391300000000001</v>
      </c>
      <c r="C5123" s="1">
        <v>41647</v>
      </c>
    </row>
    <row r="5124" spans="2:3" x14ac:dyDescent="0.3">
      <c r="B5124">
        <v>3.9447999999999997E-2</v>
      </c>
      <c r="C5124" s="1">
        <v>41648</v>
      </c>
    </row>
    <row r="5125" spans="2:3" x14ac:dyDescent="0.3">
      <c r="B5125">
        <v>0.12</v>
      </c>
      <c r="C5125" s="1">
        <v>41649</v>
      </c>
    </row>
    <row r="5126" spans="2:3" x14ac:dyDescent="0.3">
      <c r="B5126">
        <v>6.6667000000000004E-2</v>
      </c>
      <c r="C5126" s="1">
        <v>41650</v>
      </c>
    </row>
    <row r="5127" spans="2:3" x14ac:dyDescent="0.3">
      <c r="B5127">
        <v>0</v>
      </c>
      <c r="C5127" s="1">
        <v>41651</v>
      </c>
    </row>
    <row r="5128" spans="2:3" x14ac:dyDescent="0.3">
      <c r="B5128">
        <v>0.296296</v>
      </c>
      <c r="C5128" s="1">
        <v>41652</v>
      </c>
    </row>
    <row r="5129" spans="2:3" x14ac:dyDescent="0.3">
      <c r="B5129">
        <v>0</v>
      </c>
      <c r="C5129" s="1">
        <v>41653</v>
      </c>
    </row>
    <row r="5130" spans="2:3" x14ac:dyDescent="0.3">
      <c r="B5130">
        <v>2.7778000000000001E-2</v>
      </c>
      <c r="C5130" s="1">
        <v>41654</v>
      </c>
    </row>
    <row r="5131" spans="2:3" x14ac:dyDescent="0.3">
      <c r="B5131">
        <v>4.4117999999999997E-2</v>
      </c>
      <c r="C5131" s="1">
        <v>41655</v>
      </c>
    </row>
    <row r="5132" spans="2:3" x14ac:dyDescent="0.3">
      <c r="B5132">
        <v>5.2631999999999998E-2</v>
      </c>
      <c r="C5132" s="1">
        <v>41656</v>
      </c>
    </row>
    <row r="5133" spans="2:3" x14ac:dyDescent="0.3">
      <c r="B5133">
        <v>0.5</v>
      </c>
      <c r="C5133" s="1">
        <v>41657</v>
      </c>
    </row>
    <row r="5134" spans="2:3" x14ac:dyDescent="0.3">
      <c r="B5134">
        <v>0.3</v>
      </c>
      <c r="C5134" s="1">
        <v>41658</v>
      </c>
    </row>
    <row r="5135" spans="2:3" x14ac:dyDescent="0.3">
      <c r="B5135">
        <v>0</v>
      </c>
      <c r="C5135" s="1">
        <v>41659</v>
      </c>
    </row>
    <row r="5136" spans="2:3" x14ac:dyDescent="0.3">
      <c r="B5136">
        <v>2.4095999999999999E-2</v>
      </c>
      <c r="C5136" s="1">
        <v>41660</v>
      </c>
    </row>
    <row r="5137" spans="2:3" x14ac:dyDescent="0.3">
      <c r="B5137">
        <v>2.7778000000000001E-2</v>
      </c>
      <c r="C5137" s="1">
        <v>41661</v>
      </c>
    </row>
    <row r="5138" spans="2:3" x14ac:dyDescent="0.3">
      <c r="B5138">
        <v>3.4483E-2</v>
      </c>
      <c r="C5138" s="1">
        <v>41662</v>
      </c>
    </row>
    <row r="5139" spans="2:3" x14ac:dyDescent="0.3">
      <c r="B5139">
        <v>0.117647</v>
      </c>
      <c r="C5139" s="1">
        <v>41663</v>
      </c>
    </row>
    <row r="5140" spans="2:3" x14ac:dyDescent="0.3">
      <c r="B5140">
        <v>0.29166700000000001</v>
      </c>
      <c r="C5140" s="1">
        <v>41664</v>
      </c>
    </row>
    <row r="5141" spans="2:3" x14ac:dyDescent="0.3">
      <c r="B5141">
        <v>0.25</v>
      </c>
      <c r="C5141" s="1">
        <v>41665</v>
      </c>
    </row>
    <row r="5142" spans="2:3" x14ac:dyDescent="0.3">
      <c r="B5142">
        <v>0</v>
      </c>
      <c r="C5142" s="1">
        <v>41666</v>
      </c>
    </row>
    <row r="5143" spans="2:3" x14ac:dyDescent="0.3">
      <c r="B5143">
        <v>4.8000000000000001E-2</v>
      </c>
      <c r="C5143" s="1">
        <v>41667</v>
      </c>
    </row>
    <row r="5144" spans="2:3" x14ac:dyDescent="0.3">
      <c r="B5144">
        <v>0</v>
      </c>
      <c r="C5144" s="1">
        <v>41668</v>
      </c>
    </row>
    <row r="5145" spans="2:3" x14ac:dyDescent="0.3">
      <c r="B5145">
        <v>0</v>
      </c>
      <c r="C5145" s="1">
        <v>41669</v>
      </c>
    </row>
    <row r="5146" spans="2:3" x14ac:dyDescent="0.3">
      <c r="B5146">
        <v>0</v>
      </c>
      <c r="C5146" s="1">
        <v>41670</v>
      </c>
    </row>
    <row r="5147" spans="2:3" x14ac:dyDescent="0.3">
      <c r="B5147">
        <v>1.3889E-2</v>
      </c>
      <c r="C5147" s="1">
        <v>41671</v>
      </c>
    </row>
    <row r="5148" spans="2:3" x14ac:dyDescent="0.3">
      <c r="B5148">
        <v>0.20833299999999999</v>
      </c>
      <c r="C5148" s="1">
        <v>41672</v>
      </c>
    </row>
    <row r="5149" spans="2:3" x14ac:dyDescent="0.3">
      <c r="B5149">
        <v>0.14285700000000001</v>
      </c>
      <c r="C5149" s="1">
        <v>41673</v>
      </c>
    </row>
    <row r="5150" spans="2:3" x14ac:dyDescent="0.3">
      <c r="B5150">
        <v>2.7778000000000001E-2</v>
      </c>
      <c r="C5150" s="1">
        <v>41674</v>
      </c>
    </row>
    <row r="5151" spans="2:3" x14ac:dyDescent="0.3">
      <c r="B5151">
        <v>5.7142999999999999E-2</v>
      </c>
      <c r="C5151" s="1">
        <v>41675</v>
      </c>
    </row>
    <row r="5152" spans="2:3" x14ac:dyDescent="0.3">
      <c r="B5152">
        <v>0.28571400000000002</v>
      </c>
      <c r="C5152" s="1">
        <v>41676</v>
      </c>
    </row>
    <row r="5153" spans="2:3" x14ac:dyDescent="0.3">
      <c r="B5153">
        <v>6.7796999999999996E-2</v>
      </c>
      <c r="C5153" s="1">
        <v>41677</v>
      </c>
    </row>
    <row r="5154" spans="2:3" x14ac:dyDescent="0.3">
      <c r="B5154">
        <v>0</v>
      </c>
      <c r="C5154" s="1">
        <v>41678</v>
      </c>
    </row>
    <row r="5155" spans="2:3" x14ac:dyDescent="0.3">
      <c r="B5155">
        <v>9.0909000000000004E-2</v>
      </c>
      <c r="C5155" s="1">
        <v>41679</v>
      </c>
    </row>
    <row r="5156" spans="2:3" x14ac:dyDescent="0.3">
      <c r="B5156">
        <v>0.04</v>
      </c>
      <c r="C5156" s="1">
        <v>41680</v>
      </c>
    </row>
    <row r="5157" spans="2:3" x14ac:dyDescent="0.3">
      <c r="B5157">
        <v>2.3255999999999999E-2</v>
      </c>
      <c r="C5157" s="1">
        <v>41681</v>
      </c>
    </row>
    <row r="5158" spans="2:3" x14ac:dyDescent="0.3">
      <c r="B5158">
        <v>0</v>
      </c>
      <c r="C5158" s="1">
        <v>41682</v>
      </c>
    </row>
    <row r="5159" spans="2:3" x14ac:dyDescent="0.3">
      <c r="B5159">
        <v>0.111111</v>
      </c>
      <c r="C5159" s="1">
        <v>41683</v>
      </c>
    </row>
    <row r="5160" spans="2:3" x14ac:dyDescent="0.3">
      <c r="B5160">
        <v>2.8570999999999999E-2</v>
      </c>
      <c r="C5160" s="1">
        <v>41684</v>
      </c>
    </row>
    <row r="5161" spans="2:3" x14ac:dyDescent="0.3">
      <c r="B5161">
        <v>0</v>
      </c>
      <c r="C5161" s="1">
        <v>41685</v>
      </c>
    </row>
    <row r="5162" spans="2:3" x14ac:dyDescent="0.3">
      <c r="B5162">
        <v>0.222222</v>
      </c>
      <c r="C5162" s="1">
        <v>41686</v>
      </c>
    </row>
    <row r="5163" spans="2:3" x14ac:dyDescent="0.3">
      <c r="B5163">
        <v>0</v>
      </c>
      <c r="C5163" s="1">
        <v>41687</v>
      </c>
    </row>
    <row r="5164" spans="2:3" x14ac:dyDescent="0.3">
      <c r="B5164">
        <v>1.2821000000000001E-2</v>
      </c>
      <c r="C5164" s="1">
        <v>41688</v>
      </c>
    </row>
    <row r="5165" spans="2:3" x14ac:dyDescent="0.3">
      <c r="B5165">
        <v>0</v>
      </c>
      <c r="C5165" s="1">
        <v>41689</v>
      </c>
    </row>
    <row r="5166" spans="2:3" x14ac:dyDescent="0.3">
      <c r="B5166">
        <v>0.107143</v>
      </c>
      <c r="C5166" s="1">
        <v>41690</v>
      </c>
    </row>
    <row r="5167" spans="2:3" x14ac:dyDescent="0.3">
      <c r="B5167">
        <v>1.4085E-2</v>
      </c>
      <c r="C5167" s="1">
        <v>41691</v>
      </c>
    </row>
    <row r="5168" spans="2:3" x14ac:dyDescent="0.3">
      <c r="B5168">
        <v>0</v>
      </c>
      <c r="C5168" s="1">
        <v>41692</v>
      </c>
    </row>
    <row r="5169" spans="2:3" x14ac:dyDescent="0.3">
      <c r="B5169">
        <v>0</v>
      </c>
      <c r="C5169" s="1">
        <v>41693</v>
      </c>
    </row>
    <row r="5170" spans="2:3" x14ac:dyDescent="0.3">
      <c r="B5170">
        <v>4.3759999999999997E-3</v>
      </c>
      <c r="C5170" s="1">
        <v>41694</v>
      </c>
    </row>
    <row r="5171" spans="2:3" x14ac:dyDescent="0.3">
      <c r="B5171">
        <v>0.33333299999999999</v>
      </c>
      <c r="C5171" s="1">
        <v>41695</v>
      </c>
    </row>
    <row r="5172" spans="2:3" x14ac:dyDescent="0.3">
      <c r="B5172">
        <v>8.3333000000000004E-2</v>
      </c>
      <c r="C5172" s="1">
        <v>41696</v>
      </c>
    </row>
    <row r="5173" spans="2:3" x14ac:dyDescent="0.3">
      <c r="B5173">
        <v>0.23622000000000001</v>
      </c>
      <c r="C5173" s="1">
        <v>41697</v>
      </c>
    </row>
    <row r="5174" spans="2:3" x14ac:dyDescent="0.3">
      <c r="B5174">
        <v>0.106599</v>
      </c>
      <c r="C5174" s="1">
        <v>41698</v>
      </c>
    </row>
    <row r="5175" spans="2:3" x14ac:dyDescent="0.3">
      <c r="B5175">
        <v>6.3492000000000007E-2</v>
      </c>
      <c r="C5175" s="1">
        <v>41699</v>
      </c>
    </row>
    <row r="5176" spans="2:3" x14ac:dyDescent="0.3">
      <c r="B5176">
        <v>1.7646999999999999E-2</v>
      </c>
      <c r="C5176" s="1">
        <v>41700</v>
      </c>
    </row>
    <row r="5177" spans="2:3" x14ac:dyDescent="0.3">
      <c r="B5177">
        <v>0</v>
      </c>
      <c r="C5177" s="1">
        <v>41701</v>
      </c>
    </row>
    <row r="5178" spans="2:3" x14ac:dyDescent="0.3">
      <c r="B5178">
        <v>7.4074000000000001E-2</v>
      </c>
      <c r="C5178" s="1">
        <v>41702</v>
      </c>
    </row>
    <row r="5179" spans="2:3" x14ac:dyDescent="0.3">
      <c r="B5179">
        <v>5.0505000000000001E-2</v>
      </c>
      <c r="C5179" s="1">
        <v>41703</v>
      </c>
    </row>
    <row r="5180" spans="2:3" x14ac:dyDescent="0.3">
      <c r="B5180">
        <v>0.111111</v>
      </c>
      <c r="C5180" s="1">
        <v>41704</v>
      </c>
    </row>
    <row r="5181" spans="2:3" x14ac:dyDescent="0.3">
      <c r="B5181">
        <v>2.2408999999999998E-2</v>
      </c>
      <c r="C5181" s="1">
        <v>41705</v>
      </c>
    </row>
    <row r="5182" spans="2:3" x14ac:dyDescent="0.3">
      <c r="B5182">
        <v>0</v>
      </c>
      <c r="C5182" s="1">
        <v>41706</v>
      </c>
    </row>
    <row r="5183" spans="2:3" x14ac:dyDescent="0.3">
      <c r="B5183">
        <v>0</v>
      </c>
      <c r="C5183" s="1">
        <v>41707</v>
      </c>
    </row>
    <row r="5184" spans="2:3" x14ac:dyDescent="0.3">
      <c r="B5184">
        <v>0.117647</v>
      </c>
      <c r="C5184" s="1">
        <v>41708</v>
      </c>
    </row>
    <row r="5185" spans="2:3" x14ac:dyDescent="0.3">
      <c r="B5185">
        <v>0.105263</v>
      </c>
      <c r="C5185" s="1">
        <v>41709</v>
      </c>
    </row>
    <row r="5186" spans="2:3" x14ac:dyDescent="0.3">
      <c r="B5186">
        <v>3.2608999999999999E-2</v>
      </c>
      <c r="C5186" s="1">
        <v>41710</v>
      </c>
    </row>
    <row r="5187" spans="2:3" x14ac:dyDescent="0.3">
      <c r="B5187">
        <v>3.4483E-2</v>
      </c>
      <c r="C5187" s="1">
        <v>41711</v>
      </c>
    </row>
    <row r="5188" spans="2:3" x14ac:dyDescent="0.3">
      <c r="B5188">
        <v>0.377778</v>
      </c>
      <c r="C5188" s="1">
        <v>41712</v>
      </c>
    </row>
    <row r="5189" spans="2:3" x14ac:dyDescent="0.3">
      <c r="B5189">
        <v>0</v>
      </c>
      <c r="C5189" s="1">
        <v>41713</v>
      </c>
    </row>
    <row r="5190" spans="2:3" x14ac:dyDescent="0.3">
      <c r="B5190">
        <v>0</v>
      </c>
      <c r="C5190" s="1">
        <v>41714</v>
      </c>
    </row>
    <row r="5191" spans="2:3" x14ac:dyDescent="0.3">
      <c r="B5191">
        <v>0</v>
      </c>
      <c r="C5191" s="1">
        <v>41715</v>
      </c>
    </row>
    <row r="5192" spans="2:3" x14ac:dyDescent="0.3">
      <c r="B5192">
        <v>0</v>
      </c>
      <c r="C5192" s="1">
        <v>41716</v>
      </c>
    </row>
    <row r="5193" spans="2:3" x14ac:dyDescent="0.3">
      <c r="B5193">
        <v>0</v>
      </c>
      <c r="C5193" s="1">
        <v>41717</v>
      </c>
    </row>
    <row r="5194" spans="2:3" x14ac:dyDescent="0.3">
      <c r="B5194">
        <v>7.5760000000000003E-3</v>
      </c>
      <c r="C5194" s="1">
        <v>41718</v>
      </c>
    </row>
    <row r="5195" spans="2:3" x14ac:dyDescent="0.3">
      <c r="B5195">
        <v>7.5758000000000006E-2</v>
      </c>
      <c r="C5195" s="1">
        <v>41719</v>
      </c>
    </row>
    <row r="5196" spans="2:3" x14ac:dyDescent="0.3">
      <c r="B5196">
        <v>0</v>
      </c>
      <c r="C5196" s="1">
        <v>41720</v>
      </c>
    </row>
    <row r="5197" spans="2:3" x14ac:dyDescent="0.3">
      <c r="B5197">
        <v>0</v>
      </c>
      <c r="C5197" s="1">
        <v>41721</v>
      </c>
    </row>
    <row r="5198" spans="2:3" x14ac:dyDescent="0.3">
      <c r="B5198">
        <v>0.13725499999999999</v>
      </c>
      <c r="C5198" s="1">
        <v>41722</v>
      </c>
    </row>
    <row r="5199" spans="2:3" x14ac:dyDescent="0.3">
      <c r="B5199">
        <v>0</v>
      </c>
      <c r="C5199" s="1">
        <v>41723</v>
      </c>
    </row>
    <row r="5200" spans="2:3" x14ac:dyDescent="0.3">
      <c r="B5200">
        <v>0.324324</v>
      </c>
      <c r="C5200" s="1">
        <v>41724</v>
      </c>
    </row>
    <row r="5201" spans="2:3" x14ac:dyDescent="0.3">
      <c r="B5201">
        <v>3.6364E-2</v>
      </c>
      <c r="C5201" s="1">
        <v>41725</v>
      </c>
    </row>
    <row r="5202" spans="2:3" x14ac:dyDescent="0.3">
      <c r="B5202">
        <v>4.9180000000000001E-2</v>
      </c>
      <c r="C5202" s="1">
        <v>41726</v>
      </c>
    </row>
    <row r="5203" spans="2:3" x14ac:dyDescent="0.3">
      <c r="B5203">
        <v>0</v>
      </c>
      <c r="C5203" s="1">
        <v>41727</v>
      </c>
    </row>
    <row r="5204" spans="2:3" x14ac:dyDescent="0.3">
      <c r="B5204">
        <v>0.114286</v>
      </c>
      <c r="C5204" s="1">
        <v>41728</v>
      </c>
    </row>
    <row r="5205" spans="2:3" x14ac:dyDescent="0.3">
      <c r="B5205">
        <v>0</v>
      </c>
      <c r="C5205" s="1">
        <v>41729</v>
      </c>
    </row>
    <row r="5206" spans="2:3" x14ac:dyDescent="0.3">
      <c r="B5206">
        <v>3.9604E-2</v>
      </c>
      <c r="C5206" s="1">
        <v>41730</v>
      </c>
    </row>
    <row r="5207" spans="2:3" x14ac:dyDescent="0.3">
      <c r="B5207">
        <v>1.8519000000000001E-2</v>
      </c>
      <c r="C5207" s="1">
        <v>41731</v>
      </c>
    </row>
    <row r="5208" spans="2:3" x14ac:dyDescent="0.3">
      <c r="B5208">
        <v>3.8094999999999997E-2</v>
      </c>
      <c r="C5208" s="1">
        <v>41732</v>
      </c>
    </row>
    <row r="5209" spans="2:3" x14ac:dyDescent="0.3">
      <c r="B5209">
        <v>0.16666700000000001</v>
      </c>
      <c r="C5209" s="1">
        <v>41733</v>
      </c>
    </row>
    <row r="5210" spans="2:3" x14ac:dyDescent="0.3">
      <c r="B5210">
        <v>0</v>
      </c>
      <c r="C5210" s="1">
        <v>41734</v>
      </c>
    </row>
    <row r="5211" spans="2:3" x14ac:dyDescent="0.3">
      <c r="B5211">
        <v>8.5470000000000004E-2</v>
      </c>
      <c r="C5211" s="1">
        <v>41735</v>
      </c>
    </row>
    <row r="5212" spans="2:3" x14ac:dyDescent="0.3">
      <c r="B5212">
        <v>0.42857099999999998</v>
      </c>
      <c r="C5212" s="1">
        <v>41736</v>
      </c>
    </row>
    <row r="5213" spans="2:3" x14ac:dyDescent="0.3">
      <c r="B5213">
        <v>0</v>
      </c>
      <c r="C5213" s="1">
        <v>41737</v>
      </c>
    </row>
    <row r="5214" spans="2:3" x14ac:dyDescent="0.3">
      <c r="B5214">
        <v>0.107143</v>
      </c>
      <c r="C5214" s="1">
        <v>41738</v>
      </c>
    </row>
    <row r="5215" spans="2:3" x14ac:dyDescent="0.3">
      <c r="B5215">
        <v>0</v>
      </c>
      <c r="C5215" s="1">
        <v>41739</v>
      </c>
    </row>
    <row r="5216" spans="2:3" x14ac:dyDescent="0.3">
      <c r="B5216">
        <v>8.6957000000000007E-2</v>
      </c>
      <c r="C5216" s="1">
        <v>41740</v>
      </c>
    </row>
    <row r="5217" spans="2:3" x14ac:dyDescent="0.3">
      <c r="B5217">
        <v>0</v>
      </c>
      <c r="C5217" s="1">
        <v>41741</v>
      </c>
    </row>
    <row r="5218" spans="2:3" x14ac:dyDescent="0.3">
      <c r="B5218">
        <v>-1</v>
      </c>
      <c r="C5218" s="1">
        <v>41742</v>
      </c>
    </row>
    <row r="5219" spans="2:3" x14ac:dyDescent="0.3">
      <c r="B5219">
        <v>0.2</v>
      </c>
      <c r="C5219" s="1">
        <v>41743</v>
      </c>
    </row>
    <row r="5220" spans="2:3" x14ac:dyDescent="0.3">
      <c r="B5220">
        <v>0</v>
      </c>
      <c r="C5220" s="1">
        <v>41744</v>
      </c>
    </row>
    <row r="5221" spans="2:3" x14ac:dyDescent="0.3">
      <c r="B5221">
        <v>0</v>
      </c>
      <c r="C5221" s="1">
        <v>41745</v>
      </c>
    </row>
    <row r="5222" spans="2:3" x14ac:dyDescent="0.3">
      <c r="B5222">
        <v>0</v>
      </c>
      <c r="C5222" s="1">
        <v>41746</v>
      </c>
    </row>
    <row r="5223" spans="2:3" x14ac:dyDescent="0.3">
      <c r="B5223">
        <v>0</v>
      </c>
      <c r="C5223" s="1">
        <v>41747</v>
      </c>
    </row>
    <row r="5224" spans="2:3" x14ac:dyDescent="0.3">
      <c r="B5224">
        <v>4.7619000000000002E-2</v>
      </c>
      <c r="C5224" s="1">
        <v>41748</v>
      </c>
    </row>
    <row r="5225" spans="2:3" x14ac:dyDescent="0.3">
      <c r="B5225">
        <v>0</v>
      </c>
      <c r="C5225" s="1">
        <v>41749</v>
      </c>
    </row>
    <row r="5226" spans="2:3" x14ac:dyDescent="0.3">
      <c r="B5226">
        <v>0</v>
      </c>
      <c r="C5226" s="1">
        <v>41750</v>
      </c>
    </row>
    <row r="5227" spans="2:3" x14ac:dyDescent="0.3">
      <c r="B5227">
        <v>0.1</v>
      </c>
      <c r="C5227" s="1">
        <v>41751</v>
      </c>
    </row>
    <row r="5228" spans="2:3" x14ac:dyDescent="0.3">
      <c r="B5228">
        <v>-1</v>
      </c>
      <c r="C5228" s="1">
        <v>41752</v>
      </c>
    </row>
    <row r="5229" spans="2:3" x14ac:dyDescent="0.3">
      <c r="B5229">
        <v>0</v>
      </c>
      <c r="C5229" s="1">
        <v>41753</v>
      </c>
    </row>
    <row r="5230" spans="2:3" x14ac:dyDescent="0.3">
      <c r="B5230">
        <v>0</v>
      </c>
      <c r="C5230" s="1">
        <v>41754</v>
      </c>
    </row>
    <row r="5231" spans="2:3" x14ac:dyDescent="0.3">
      <c r="B5231">
        <v>0.33333299999999999</v>
      </c>
      <c r="C5231" s="1">
        <v>41755</v>
      </c>
    </row>
    <row r="5232" spans="2:3" x14ac:dyDescent="0.3">
      <c r="B5232">
        <v>0</v>
      </c>
      <c r="C5232" s="1">
        <v>41756</v>
      </c>
    </row>
    <row r="5233" spans="2:3" x14ac:dyDescent="0.3">
      <c r="B5233">
        <v>5.8824000000000001E-2</v>
      </c>
      <c r="C5233" s="1">
        <v>41757</v>
      </c>
    </row>
    <row r="5234" spans="2:3" x14ac:dyDescent="0.3">
      <c r="B5234">
        <v>0.30232599999999998</v>
      </c>
      <c r="C5234" s="1">
        <v>41758</v>
      </c>
    </row>
    <row r="5235" spans="2:3" x14ac:dyDescent="0.3">
      <c r="B5235">
        <v>6.6667000000000004E-2</v>
      </c>
      <c r="C5235" s="1">
        <v>41759</v>
      </c>
    </row>
    <row r="5236" spans="2:3" x14ac:dyDescent="0.3">
      <c r="B5236">
        <v>5.2631999999999998E-2</v>
      </c>
      <c r="C5236" s="1">
        <v>41760</v>
      </c>
    </row>
    <row r="5237" spans="2:3" x14ac:dyDescent="0.3">
      <c r="B5237">
        <v>0.10169499999999999</v>
      </c>
      <c r="C5237" s="1">
        <v>41761</v>
      </c>
    </row>
    <row r="5238" spans="2:3" x14ac:dyDescent="0.3">
      <c r="B5238">
        <v>0</v>
      </c>
      <c r="C5238" s="1">
        <v>41762</v>
      </c>
    </row>
    <row r="5239" spans="2:3" x14ac:dyDescent="0.3">
      <c r="B5239">
        <v>0</v>
      </c>
      <c r="C5239" s="1">
        <v>41763</v>
      </c>
    </row>
    <row r="5240" spans="2:3" x14ac:dyDescent="0.3">
      <c r="B5240">
        <v>5.1282000000000001E-2</v>
      </c>
      <c r="C5240" s="1">
        <v>41764</v>
      </c>
    </row>
    <row r="5241" spans="2:3" x14ac:dyDescent="0.3">
      <c r="B5241">
        <v>3.8830000000000002E-3</v>
      </c>
      <c r="C5241" s="1">
        <v>41765</v>
      </c>
    </row>
    <row r="5242" spans="2:3" x14ac:dyDescent="0.3">
      <c r="B5242">
        <v>0.2</v>
      </c>
      <c r="C5242" s="1">
        <v>41766</v>
      </c>
    </row>
    <row r="5243" spans="2:3" x14ac:dyDescent="0.3">
      <c r="B5243">
        <v>3.0928000000000001E-2</v>
      </c>
      <c r="C5243" s="1">
        <v>41767</v>
      </c>
    </row>
    <row r="5244" spans="2:3" x14ac:dyDescent="0.3">
      <c r="B5244">
        <v>0.6</v>
      </c>
      <c r="C5244" s="1">
        <v>41768</v>
      </c>
    </row>
    <row r="5245" spans="2:3" x14ac:dyDescent="0.3">
      <c r="B5245">
        <v>0</v>
      </c>
      <c r="C5245" s="1">
        <v>41769</v>
      </c>
    </row>
    <row r="5246" spans="2:3" x14ac:dyDescent="0.3">
      <c r="B5246">
        <v>0</v>
      </c>
      <c r="C5246" s="1">
        <v>41770</v>
      </c>
    </row>
    <row r="5247" spans="2:3" x14ac:dyDescent="0.3">
      <c r="B5247">
        <v>0</v>
      </c>
      <c r="C5247" s="1">
        <v>41771</v>
      </c>
    </row>
    <row r="5248" spans="2:3" x14ac:dyDescent="0.3">
      <c r="B5248">
        <v>3.4483E-2</v>
      </c>
      <c r="C5248" s="1">
        <v>41772</v>
      </c>
    </row>
    <row r="5249" spans="2:3" x14ac:dyDescent="0.3">
      <c r="B5249">
        <v>1.0989000000000001E-2</v>
      </c>
      <c r="C5249" s="1">
        <v>41773</v>
      </c>
    </row>
    <row r="5250" spans="2:3" x14ac:dyDescent="0.3">
      <c r="B5250">
        <v>0.238095</v>
      </c>
      <c r="C5250" s="1">
        <v>41774</v>
      </c>
    </row>
    <row r="5251" spans="2:3" x14ac:dyDescent="0.3">
      <c r="B5251">
        <v>0.25</v>
      </c>
      <c r="C5251" s="1">
        <v>41775</v>
      </c>
    </row>
    <row r="5252" spans="2:3" x14ac:dyDescent="0.3">
      <c r="B5252">
        <v>1</v>
      </c>
      <c r="C5252" s="1">
        <v>41776</v>
      </c>
    </row>
    <row r="5253" spans="2:3" x14ac:dyDescent="0.3">
      <c r="B5253">
        <v>7.6923000000000005E-2</v>
      </c>
      <c r="C5253" s="1">
        <v>41777</v>
      </c>
    </row>
    <row r="5254" spans="2:3" x14ac:dyDescent="0.3">
      <c r="B5254">
        <v>1.6667000000000001E-2</v>
      </c>
      <c r="C5254" s="1">
        <v>41778</v>
      </c>
    </row>
    <row r="5255" spans="2:3" x14ac:dyDescent="0.3">
      <c r="B5255">
        <v>0</v>
      </c>
      <c r="C5255" s="1">
        <v>41779</v>
      </c>
    </row>
    <row r="5256" spans="2:3" x14ac:dyDescent="0.3">
      <c r="B5256">
        <v>0.35135100000000002</v>
      </c>
      <c r="C5256" s="1">
        <v>41780</v>
      </c>
    </row>
    <row r="5257" spans="2:3" x14ac:dyDescent="0.3">
      <c r="B5257">
        <v>2.4242E-2</v>
      </c>
      <c r="C5257" s="1">
        <v>41781</v>
      </c>
    </row>
    <row r="5258" spans="2:3" x14ac:dyDescent="0.3">
      <c r="B5258">
        <v>0</v>
      </c>
      <c r="C5258" s="1">
        <v>41782</v>
      </c>
    </row>
    <row r="5259" spans="2:3" x14ac:dyDescent="0.3">
      <c r="B5259">
        <v>0</v>
      </c>
      <c r="C5259" s="1">
        <v>41783</v>
      </c>
    </row>
    <row r="5260" spans="2:3" x14ac:dyDescent="0.3">
      <c r="B5260">
        <v>0.3</v>
      </c>
      <c r="C5260" s="1">
        <v>41784</v>
      </c>
    </row>
    <row r="5261" spans="2:3" x14ac:dyDescent="0.3">
      <c r="B5261">
        <v>0.12</v>
      </c>
      <c r="C5261" s="1">
        <v>41785</v>
      </c>
    </row>
    <row r="5262" spans="2:3" x14ac:dyDescent="0.3">
      <c r="B5262">
        <v>2.2058999999999999E-2</v>
      </c>
      <c r="C5262" s="1">
        <v>41786</v>
      </c>
    </row>
    <row r="5263" spans="2:3" x14ac:dyDescent="0.3">
      <c r="B5263">
        <v>2.1978000000000001E-2</v>
      </c>
      <c r="C5263" s="1">
        <v>41787</v>
      </c>
    </row>
    <row r="5264" spans="2:3" x14ac:dyDescent="0.3">
      <c r="B5264">
        <v>0</v>
      </c>
      <c r="C5264" s="1">
        <v>41788</v>
      </c>
    </row>
    <row r="5265" spans="2:3" x14ac:dyDescent="0.3">
      <c r="B5265">
        <v>3.3897999999999998E-2</v>
      </c>
      <c r="C5265" s="1">
        <v>41789</v>
      </c>
    </row>
    <row r="5266" spans="2:3" x14ac:dyDescent="0.3">
      <c r="B5266">
        <v>2.0407999999999999E-2</v>
      </c>
      <c r="C5266" s="1">
        <v>41790</v>
      </c>
    </row>
    <row r="5267" spans="2:3" x14ac:dyDescent="0.3">
      <c r="B5267">
        <v>0</v>
      </c>
      <c r="C5267" s="1">
        <v>41791</v>
      </c>
    </row>
    <row r="5268" spans="2:3" x14ac:dyDescent="0.3">
      <c r="B5268">
        <v>0</v>
      </c>
      <c r="C5268" s="1">
        <v>41792</v>
      </c>
    </row>
    <row r="5269" spans="2:3" x14ac:dyDescent="0.3">
      <c r="B5269">
        <v>-9.2589999999999999E-3</v>
      </c>
      <c r="C5269" s="1">
        <v>41793</v>
      </c>
    </row>
    <row r="5270" spans="2:3" x14ac:dyDescent="0.3">
      <c r="B5270">
        <v>2.0833000000000001E-2</v>
      </c>
      <c r="C5270" s="1">
        <v>41794</v>
      </c>
    </row>
    <row r="5271" spans="2:3" x14ac:dyDescent="0.3">
      <c r="B5271">
        <v>0</v>
      </c>
      <c r="C5271" s="1">
        <v>41795</v>
      </c>
    </row>
    <row r="5272" spans="2:3" x14ac:dyDescent="0.3">
      <c r="B5272">
        <v>0.6</v>
      </c>
      <c r="C5272" s="1">
        <v>41796</v>
      </c>
    </row>
    <row r="5273" spans="2:3" x14ac:dyDescent="0.3">
      <c r="B5273">
        <v>0</v>
      </c>
      <c r="C5273" s="1">
        <v>41797</v>
      </c>
    </row>
    <row r="5274" spans="2:3" x14ac:dyDescent="0.3">
      <c r="B5274">
        <v>0.125</v>
      </c>
      <c r="C5274" s="1">
        <v>41798</v>
      </c>
    </row>
    <row r="5275" spans="2:3" x14ac:dyDescent="0.3">
      <c r="B5275">
        <v>0</v>
      </c>
      <c r="C5275" s="1">
        <v>41799</v>
      </c>
    </row>
    <row r="5276" spans="2:3" x14ac:dyDescent="0.3">
      <c r="B5276">
        <v>0</v>
      </c>
      <c r="C5276" s="1">
        <v>41800</v>
      </c>
    </row>
    <row r="5277" spans="2:3" x14ac:dyDescent="0.3">
      <c r="B5277">
        <v>5.4053999999999998E-2</v>
      </c>
      <c r="C5277" s="1">
        <v>41801</v>
      </c>
    </row>
    <row r="5278" spans="2:3" x14ac:dyDescent="0.3">
      <c r="B5278">
        <v>0</v>
      </c>
      <c r="C5278" s="1">
        <v>41802</v>
      </c>
    </row>
    <row r="5279" spans="2:3" x14ac:dyDescent="0.3">
      <c r="B5279">
        <v>0.111111</v>
      </c>
      <c r="C5279" s="1">
        <v>41803</v>
      </c>
    </row>
    <row r="5280" spans="2:3" x14ac:dyDescent="0.3">
      <c r="B5280">
        <v>0</v>
      </c>
      <c r="C5280" s="1">
        <v>41804</v>
      </c>
    </row>
    <row r="5281" spans="2:3" x14ac:dyDescent="0.3">
      <c r="B5281">
        <v>0.5</v>
      </c>
      <c r="C5281" s="1">
        <v>41805</v>
      </c>
    </row>
    <row r="5282" spans="2:3" x14ac:dyDescent="0.3">
      <c r="B5282">
        <v>0</v>
      </c>
      <c r="C5282" s="1">
        <v>41806</v>
      </c>
    </row>
    <row r="5283" spans="2:3" x14ac:dyDescent="0.3">
      <c r="B5283">
        <v>0</v>
      </c>
      <c r="C5283" s="1">
        <v>41807</v>
      </c>
    </row>
    <row r="5284" spans="2:3" x14ac:dyDescent="0.3">
      <c r="B5284">
        <v>0</v>
      </c>
      <c r="C5284" s="1">
        <v>41808</v>
      </c>
    </row>
    <row r="5285" spans="2:3" x14ac:dyDescent="0.3">
      <c r="B5285">
        <v>0</v>
      </c>
      <c r="C5285" s="1">
        <v>41809</v>
      </c>
    </row>
    <row r="5286" spans="2:3" x14ac:dyDescent="0.3">
      <c r="B5286">
        <v>0</v>
      </c>
      <c r="C5286" s="1">
        <v>41810</v>
      </c>
    </row>
    <row r="5287" spans="2:3" x14ac:dyDescent="0.3">
      <c r="B5287">
        <v>0</v>
      </c>
      <c r="C5287" s="1">
        <v>41811</v>
      </c>
    </row>
    <row r="5288" spans="2:3" x14ac:dyDescent="0.3">
      <c r="B5288">
        <v>0</v>
      </c>
      <c r="C5288" s="1">
        <v>41812</v>
      </c>
    </row>
    <row r="5289" spans="2:3" x14ac:dyDescent="0.3">
      <c r="B5289">
        <v>0</v>
      </c>
      <c r="C5289" s="1">
        <v>41813</v>
      </c>
    </row>
    <row r="5290" spans="2:3" x14ac:dyDescent="0.3">
      <c r="B5290">
        <v>3.0151000000000001E-2</v>
      </c>
      <c r="C5290" s="1">
        <v>41814</v>
      </c>
    </row>
    <row r="5291" spans="2:3" x14ac:dyDescent="0.3">
      <c r="B5291">
        <v>0</v>
      </c>
      <c r="C5291" s="1">
        <v>41815</v>
      </c>
    </row>
    <row r="5292" spans="2:3" x14ac:dyDescent="0.3">
      <c r="B5292">
        <v>0</v>
      </c>
      <c r="C5292" s="1">
        <v>41816</v>
      </c>
    </row>
    <row r="5293" spans="2:3" x14ac:dyDescent="0.3">
      <c r="B5293">
        <v>0.45454499999999998</v>
      </c>
      <c r="C5293" s="1">
        <v>41817</v>
      </c>
    </row>
    <row r="5294" spans="2:3" x14ac:dyDescent="0.3">
      <c r="B5294">
        <v>0</v>
      </c>
      <c r="C5294" s="1">
        <v>41818</v>
      </c>
    </row>
    <row r="5295" spans="2:3" x14ac:dyDescent="0.3">
      <c r="B5295">
        <v>7.1429000000000006E-2</v>
      </c>
      <c r="C5295" s="1">
        <v>41819</v>
      </c>
    </row>
    <row r="5296" spans="2:3" x14ac:dyDescent="0.3">
      <c r="B5296">
        <v>0</v>
      </c>
      <c r="C5296" s="1">
        <v>41820</v>
      </c>
    </row>
    <row r="5297" spans="2:3" x14ac:dyDescent="0.3">
      <c r="B5297">
        <v>9.6150000000000003E-3</v>
      </c>
      <c r="C5297" s="1">
        <v>41821</v>
      </c>
    </row>
    <row r="5298" spans="2:3" x14ac:dyDescent="0.3">
      <c r="B5298">
        <v>1</v>
      </c>
      <c r="C5298" s="1">
        <v>41822</v>
      </c>
    </row>
    <row r="5299" spans="2:3" x14ac:dyDescent="0.3">
      <c r="B5299">
        <v>1.8867999999999999E-2</v>
      </c>
      <c r="C5299" s="1">
        <v>41823</v>
      </c>
    </row>
    <row r="5300" spans="2:3" x14ac:dyDescent="0.3">
      <c r="B5300">
        <v>-2.1739000000000001E-2</v>
      </c>
      <c r="C5300" s="1">
        <v>41824</v>
      </c>
    </row>
    <row r="5301" spans="2:3" x14ac:dyDescent="0.3">
      <c r="B5301">
        <v>0.5</v>
      </c>
      <c r="C5301" s="1">
        <v>41825</v>
      </c>
    </row>
    <row r="5302" spans="2:3" x14ac:dyDescent="0.3">
      <c r="B5302">
        <v>0</v>
      </c>
      <c r="C5302" s="1">
        <v>41826</v>
      </c>
    </row>
    <row r="5303" spans="2:3" x14ac:dyDescent="0.3">
      <c r="B5303">
        <v>0.79591800000000001</v>
      </c>
      <c r="C5303" s="1">
        <v>41827</v>
      </c>
    </row>
    <row r="5304" spans="2:3" x14ac:dyDescent="0.3">
      <c r="B5304">
        <v>0.222222</v>
      </c>
      <c r="C5304" s="1">
        <v>41828</v>
      </c>
    </row>
    <row r="5305" spans="2:3" x14ac:dyDescent="0.3">
      <c r="B5305">
        <v>2.6549E-2</v>
      </c>
      <c r="C5305" s="1">
        <v>41829</v>
      </c>
    </row>
    <row r="5306" spans="2:3" x14ac:dyDescent="0.3">
      <c r="B5306">
        <v>0</v>
      </c>
      <c r="C5306" s="1">
        <v>41830</v>
      </c>
    </row>
    <row r="5307" spans="2:3" x14ac:dyDescent="0.3">
      <c r="B5307">
        <v>3.3333000000000002E-2</v>
      </c>
      <c r="C5307" s="1">
        <v>41831</v>
      </c>
    </row>
    <row r="5308" spans="2:3" x14ac:dyDescent="0.3">
      <c r="B5308">
        <v>0</v>
      </c>
      <c r="C5308" s="1">
        <v>41832</v>
      </c>
    </row>
    <row r="5309" spans="2:3" x14ac:dyDescent="0.3">
      <c r="B5309">
        <v>1</v>
      </c>
      <c r="C5309" s="1">
        <v>41833</v>
      </c>
    </row>
    <row r="5310" spans="2:3" x14ac:dyDescent="0.3">
      <c r="B5310">
        <v>0</v>
      </c>
      <c r="C5310" s="1">
        <v>41834</v>
      </c>
    </row>
    <row r="5311" spans="2:3" x14ac:dyDescent="0.3">
      <c r="B5311">
        <v>0.16</v>
      </c>
      <c r="C5311" s="1">
        <v>41835</v>
      </c>
    </row>
    <row r="5312" spans="2:3" x14ac:dyDescent="0.3">
      <c r="B5312">
        <v>5.5556000000000001E-2</v>
      </c>
      <c r="C5312" s="1">
        <v>41836</v>
      </c>
    </row>
    <row r="5313" spans="2:3" x14ac:dyDescent="0.3">
      <c r="B5313">
        <v>2.9412000000000001E-2</v>
      </c>
      <c r="C5313" s="1">
        <v>41837</v>
      </c>
    </row>
    <row r="5314" spans="2:3" x14ac:dyDescent="0.3">
      <c r="B5314">
        <v>0.25</v>
      </c>
      <c r="C5314" s="1">
        <v>41838</v>
      </c>
    </row>
    <row r="5315" spans="2:3" x14ac:dyDescent="0.3">
      <c r="B5315">
        <v>0.14285700000000001</v>
      </c>
      <c r="C5315" s="1">
        <v>41839</v>
      </c>
    </row>
    <row r="5316" spans="2:3" x14ac:dyDescent="0.3">
      <c r="B5316">
        <v>1</v>
      </c>
      <c r="C5316" s="1">
        <v>41840</v>
      </c>
    </row>
    <row r="5317" spans="2:3" x14ac:dyDescent="0.3">
      <c r="B5317">
        <v>0</v>
      </c>
      <c r="C5317" s="1">
        <v>41841</v>
      </c>
    </row>
    <row r="5318" spans="2:3" x14ac:dyDescent="0.3">
      <c r="B5318">
        <v>0</v>
      </c>
      <c r="C5318" s="1">
        <v>41842</v>
      </c>
    </row>
    <row r="5319" spans="2:3" x14ac:dyDescent="0.3">
      <c r="B5319">
        <v>0</v>
      </c>
      <c r="C5319" s="1">
        <v>41843</v>
      </c>
    </row>
    <row r="5320" spans="2:3" x14ac:dyDescent="0.3">
      <c r="B5320">
        <v>0</v>
      </c>
      <c r="C5320" s="1">
        <v>41844</v>
      </c>
    </row>
    <row r="5321" spans="2:3" x14ac:dyDescent="0.3">
      <c r="B5321">
        <v>0</v>
      </c>
      <c r="C5321" s="1">
        <v>41845</v>
      </c>
    </row>
    <row r="5322" spans="2:3" x14ac:dyDescent="0.3">
      <c r="B5322">
        <v>1</v>
      </c>
      <c r="C5322" s="1">
        <v>41846</v>
      </c>
    </row>
    <row r="5323" spans="2:3" x14ac:dyDescent="0.3">
      <c r="B5323">
        <v>1</v>
      </c>
      <c r="C5323" s="1">
        <v>41847</v>
      </c>
    </row>
    <row r="5324" spans="2:3" x14ac:dyDescent="0.3">
      <c r="B5324">
        <v>0</v>
      </c>
      <c r="C5324" s="1">
        <v>41848</v>
      </c>
    </row>
    <row r="5325" spans="2:3" x14ac:dyDescent="0.3">
      <c r="B5325">
        <v>0</v>
      </c>
      <c r="C5325" s="1">
        <v>41849</v>
      </c>
    </row>
    <row r="5326" spans="2:3" x14ac:dyDescent="0.3">
      <c r="B5326">
        <v>9.0909000000000004E-2</v>
      </c>
      <c r="C5326" s="1">
        <v>41850</v>
      </c>
    </row>
    <row r="5327" spans="2:3" x14ac:dyDescent="0.3">
      <c r="B5327">
        <v>0.05</v>
      </c>
      <c r="C5327" s="1">
        <v>41851</v>
      </c>
    </row>
    <row r="5328" spans="2:3" x14ac:dyDescent="0.3">
      <c r="B5328">
        <v>0.2</v>
      </c>
      <c r="C5328" s="1">
        <v>41852</v>
      </c>
    </row>
    <row r="5329" spans="2:3" x14ac:dyDescent="0.3">
      <c r="B5329">
        <v>5.7142999999999999E-2</v>
      </c>
      <c r="C5329" s="1">
        <v>41853</v>
      </c>
    </row>
    <row r="5330" spans="2:3" x14ac:dyDescent="0.3">
      <c r="B5330">
        <v>0</v>
      </c>
      <c r="C5330" s="1">
        <v>41854</v>
      </c>
    </row>
    <row r="5331" spans="2:3" x14ac:dyDescent="0.3">
      <c r="B5331">
        <v>0.111111</v>
      </c>
      <c r="C5331" s="1">
        <v>41855</v>
      </c>
    </row>
    <row r="5332" spans="2:3" x14ac:dyDescent="0.3">
      <c r="B5332">
        <v>0.1</v>
      </c>
      <c r="C5332" s="1">
        <v>41856</v>
      </c>
    </row>
    <row r="5333" spans="2:3" x14ac:dyDescent="0.3">
      <c r="B5333">
        <v>0.19963700000000001</v>
      </c>
      <c r="C5333" s="1">
        <v>41857</v>
      </c>
    </row>
    <row r="5334" spans="2:3" x14ac:dyDescent="0.3">
      <c r="B5334">
        <v>0.35</v>
      </c>
      <c r="C5334" s="1">
        <v>41858</v>
      </c>
    </row>
    <row r="5335" spans="2:3" x14ac:dyDescent="0.3">
      <c r="B5335">
        <v>0.200873</v>
      </c>
      <c r="C5335" s="1">
        <v>41859</v>
      </c>
    </row>
    <row r="5336" spans="2:3" x14ac:dyDescent="0.3">
      <c r="B5336">
        <v>0.313253</v>
      </c>
      <c r="C5336" s="1">
        <v>41860</v>
      </c>
    </row>
    <row r="5337" spans="2:3" x14ac:dyDescent="0.3">
      <c r="B5337">
        <v>0.31839600000000001</v>
      </c>
      <c r="C5337" s="1">
        <v>41861</v>
      </c>
    </row>
    <row r="5338" spans="2:3" x14ac:dyDescent="0.3">
      <c r="B5338">
        <v>0.25605499999999998</v>
      </c>
      <c r="C5338" s="1">
        <v>41862</v>
      </c>
    </row>
    <row r="5339" spans="2:3" x14ac:dyDescent="0.3">
      <c r="B5339">
        <v>0.29133900000000001</v>
      </c>
      <c r="C5339" s="1">
        <v>41863</v>
      </c>
    </row>
    <row r="5340" spans="2:3" x14ac:dyDescent="0.3">
      <c r="B5340">
        <v>0.30660399999999999</v>
      </c>
      <c r="C5340" s="1">
        <v>41864</v>
      </c>
    </row>
    <row r="5341" spans="2:3" x14ac:dyDescent="0.3">
      <c r="B5341">
        <v>0.107143</v>
      </c>
      <c r="C5341" s="1">
        <v>41865</v>
      </c>
    </row>
    <row r="5342" spans="2:3" x14ac:dyDescent="0.3">
      <c r="B5342">
        <v>0.111111</v>
      </c>
      <c r="C5342" s="1">
        <v>41866</v>
      </c>
    </row>
    <row r="5343" spans="2:3" x14ac:dyDescent="0.3">
      <c r="B5343">
        <v>0.20754700000000001</v>
      </c>
      <c r="C5343" s="1">
        <v>41867</v>
      </c>
    </row>
    <row r="5344" spans="2:3" x14ac:dyDescent="0.3">
      <c r="B5344">
        <v>0.33333299999999999</v>
      </c>
      <c r="C5344" s="1">
        <v>41868</v>
      </c>
    </row>
    <row r="5345" spans="2:3" x14ac:dyDescent="0.3">
      <c r="B5345">
        <v>0.228571</v>
      </c>
      <c r="C5345" s="1">
        <v>41869</v>
      </c>
    </row>
    <row r="5346" spans="2:3" x14ac:dyDescent="0.3">
      <c r="B5346">
        <v>0.111111</v>
      </c>
      <c r="C5346" s="1">
        <v>41870</v>
      </c>
    </row>
    <row r="5347" spans="2:3" x14ac:dyDescent="0.3">
      <c r="B5347">
        <v>0.230769</v>
      </c>
      <c r="C5347" s="1">
        <v>41871</v>
      </c>
    </row>
    <row r="5348" spans="2:3" x14ac:dyDescent="0.3">
      <c r="B5348">
        <v>8.0951999999999996E-2</v>
      </c>
      <c r="C5348" s="1">
        <v>41872</v>
      </c>
    </row>
    <row r="5349" spans="2:3" x14ac:dyDescent="0.3">
      <c r="B5349">
        <v>0.19047600000000001</v>
      </c>
      <c r="C5349" s="1">
        <v>41873</v>
      </c>
    </row>
    <row r="5350" spans="2:3" x14ac:dyDescent="0.3">
      <c r="B5350">
        <v>0.230769</v>
      </c>
      <c r="C5350" s="1">
        <v>41874</v>
      </c>
    </row>
    <row r="5351" spans="2:3" x14ac:dyDescent="0.3">
      <c r="B5351">
        <v>2.9412000000000001E-2</v>
      </c>
      <c r="C5351" s="1">
        <v>41875</v>
      </c>
    </row>
    <row r="5352" spans="2:3" x14ac:dyDescent="0.3">
      <c r="B5352">
        <v>0.45</v>
      </c>
      <c r="C5352" s="1">
        <v>41876</v>
      </c>
    </row>
    <row r="5353" spans="2:3" x14ac:dyDescent="0.3">
      <c r="B5353">
        <v>0.28571400000000002</v>
      </c>
      <c r="C5353" s="1">
        <v>41877</v>
      </c>
    </row>
    <row r="5354" spans="2:3" x14ac:dyDescent="0.3">
      <c r="B5354">
        <v>0.15901100000000001</v>
      </c>
      <c r="C5354" s="1">
        <v>41878</v>
      </c>
    </row>
    <row r="5355" spans="2:3" x14ac:dyDescent="0.3">
      <c r="B5355">
        <v>0.2</v>
      </c>
      <c r="C5355" s="1">
        <v>41879</v>
      </c>
    </row>
    <row r="5356" spans="2:3" x14ac:dyDescent="0.3">
      <c r="B5356">
        <v>8.2192000000000001E-2</v>
      </c>
      <c r="C5356" s="1">
        <v>41880</v>
      </c>
    </row>
    <row r="5357" spans="2:3" x14ac:dyDescent="0.3">
      <c r="B5357">
        <v>0.5</v>
      </c>
      <c r="C5357" s="1">
        <v>41881</v>
      </c>
    </row>
    <row r="5358" spans="2:3" x14ac:dyDescent="0.3">
      <c r="B5358">
        <v>0.141176</v>
      </c>
      <c r="C5358" s="1">
        <v>41882</v>
      </c>
    </row>
    <row r="5359" spans="2:3" x14ac:dyDescent="0.3">
      <c r="B5359">
        <v>0.38888899999999998</v>
      </c>
      <c r="C5359" s="1">
        <v>41883</v>
      </c>
    </row>
    <row r="5360" spans="2:3" x14ac:dyDescent="0.3">
      <c r="B5360">
        <v>0.104046</v>
      </c>
      <c r="C5360" s="1">
        <v>41884</v>
      </c>
    </row>
    <row r="5361" spans="2:3" x14ac:dyDescent="0.3">
      <c r="B5361">
        <v>0.54166700000000001</v>
      </c>
      <c r="C5361" s="1">
        <v>41885</v>
      </c>
    </row>
    <row r="5362" spans="2:3" x14ac:dyDescent="0.3">
      <c r="B5362">
        <v>0.15068500000000001</v>
      </c>
      <c r="C5362" s="1">
        <v>41886</v>
      </c>
    </row>
    <row r="5363" spans="2:3" x14ac:dyDescent="0.3">
      <c r="B5363">
        <v>2.0213999999999999E-2</v>
      </c>
      <c r="C5363" s="1">
        <v>41887</v>
      </c>
    </row>
    <row r="5364" spans="2:3" x14ac:dyDescent="0.3">
      <c r="B5364">
        <v>0.53333299999999995</v>
      </c>
      <c r="C5364" s="1">
        <v>41888</v>
      </c>
    </row>
    <row r="5365" spans="2:3" x14ac:dyDescent="0.3">
      <c r="B5365">
        <v>0.25</v>
      </c>
      <c r="C5365" s="1">
        <v>41889</v>
      </c>
    </row>
    <row r="5366" spans="2:3" x14ac:dyDescent="0.3">
      <c r="B5366">
        <v>0.17777799999999999</v>
      </c>
      <c r="C5366" s="1">
        <v>41890</v>
      </c>
    </row>
    <row r="5367" spans="2:3" x14ac:dyDescent="0.3">
      <c r="B5367">
        <v>0.12903200000000001</v>
      </c>
      <c r="C5367" s="1">
        <v>41891</v>
      </c>
    </row>
    <row r="5368" spans="2:3" x14ac:dyDescent="0.3">
      <c r="B5368">
        <v>0.27710800000000002</v>
      </c>
      <c r="C5368" s="1">
        <v>41892</v>
      </c>
    </row>
    <row r="5369" spans="2:3" x14ac:dyDescent="0.3">
      <c r="B5369">
        <v>9.0909000000000004E-2</v>
      </c>
      <c r="C5369" s="1">
        <v>41893</v>
      </c>
    </row>
    <row r="5370" spans="2:3" x14ac:dyDescent="0.3">
      <c r="B5370">
        <v>7.3637999999999995E-2</v>
      </c>
      <c r="C5370" s="1">
        <v>41894</v>
      </c>
    </row>
    <row r="5371" spans="2:3" x14ac:dyDescent="0.3">
      <c r="B5371">
        <v>0.25301200000000001</v>
      </c>
      <c r="C5371" s="1">
        <v>41895</v>
      </c>
    </row>
    <row r="5372" spans="2:3" x14ac:dyDescent="0.3">
      <c r="B5372">
        <v>0.324324</v>
      </c>
      <c r="C5372" s="1">
        <v>41896</v>
      </c>
    </row>
    <row r="5373" spans="2:3" x14ac:dyDescent="0.3">
      <c r="B5373">
        <v>0.37681199999999998</v>
      </c>
      <c r="C5373" s="1">
        <v>41897</v>
      </c>
    </row>
    <row r="5374" spans="2:3" x14ac:dyDescent="0.3">
      <c r="B5374">
        <v>0.221053</v>
      </c>
      <c r="C5374" s="1">
        <v>41898</v>
      </c>
    </row>
    <row r="5375" spans="2:3" x14ac:dyDescent="0.3">
      <c r="B5375">
        <v>0.26511600000000002</v>
      </c>
      <c r="C5375" s="1">
        <v>41899</v>
      </c>
    </row>
    <row r="5376" spans="2:3" x14ac:dyDescent="0.3">
      <c r="B5376">
        <v>0.375</v>
      </c>
      <c r="C5376" s="1">
        <v>41900</v>
      </c>
    </row>
    <row r="5377" spans="2:3" x14ac:dyDescent="0.3">
      <c r="B5377">
        <v>6.5672999999999995E-2</v>
      </c>
      <c r="C5377" s="1">
        <v>41901</v>
      </c>
    </row>
    <row r="5378" spans="2:3" x14ac:dyDescent="0.3">
      <c r="B5378">
        <v>9.6234E-2</v>
      </c>
      <c r="C5378" s="1">
        <v>41902</v>
      </c>
    </row>
    <row r="5379" spans="2:3" x14ac:dyDescent="0.3">
      <c r="B5379">
        <v>0.17910400000000001</v>
      </c>
      <c r="C5379" s="1">
        <v>41903</v>
      </c>
    </row>
    <row r="5380" spans="2:3" x14ac:dyDescent="0.3">
      <c r="B5380">
        <v>0.12640399999999999</v>
      </c>
      <c r="C5380" s="1">
        <v>41904</v>
      </c>
    </row>
    <row r="5381" spans="2:3" x14ac:dyDescent="0.3">
      <c r="B5381">
        <v>0.28571400000000002</v>
      </c>
      <c r="C5381" s="1">
        <v>41905</v>
      </c>
    </row>
    <row r="5382" spans="2:3" x14ac:dyDescent="0.3">
      <c r="B5382">
        <v>0.13475200000000001</v>
      </c>
      <c r="C5382" s="1">
        <v>41906</v>
      </c>
    </row>
    <row r="5383" spans="2:3" x14ac:dyDescent="0.3">
      <c r="B5383">
        <v>0.27906999999999998</v>
      </c>
      <c r="C5383" s="1">
        <v>41907</v>
      </c>
    </row>
    <row r="5384" spans="2:3" x14ac:dyDescent="0.3">
      <c r="B5384">
        <v>4.6218000000000002E-2</v>
      </c>
      <c r="C5384" s="1">
        <v>41908</v>
      </c>
    </row>
    <row r="5385" spans="2:3" x14ac:dyDescent="0.3">
      <c r="B5385">
        <v>0.54901999999999995</v>
      </c>
      <c r="C5385" s="1">
        <v>41909</v>
      </c>
    </row>
    <row r="5386" spans="2:3" x14ac:dyDescent="0.3">
      <c r="B5386">
        <v>0.32872000000000001</v>
      </c>
      <c r="C5386" s="1">
        <v>41910</v>
      </c>
    </row>
    <row r="5387" spans="2:3" x14ac:dyDescent="0.3">
      <c r="B5387">
        <v>0.16967499999999999</v>
      </c>
      <c r="C5387" s="1">
        <v>41911</v>
      </c>
    </row>
    <row r="5388" spans="2:3" x14ac:dyDescent="0.3">
      <c r="B5388">
        <v>0.33333299999999999</v>
      </c>
      <c r="C5388" s="1">
        <v>41912</v>
      </c>
    </row>
    <row r="5389" spans="2:3" x14ac:dyDescent="0.3">
      <c r="B5389">
        <v>0.261905</v>
      </c>
      <c r="C5389" s="1">
        <v>41913</v>
      </c>
    </row>
    <row r="5390" spans="2:3" x14ac:dyDescent="0.3">
      <c r="B5390">
        <v>0.24390200000000001</v>
      </c>
      <c r="C5390" s="1">
        <v>41914</v>
      </c>
    </row>
    <row r="5391" spans="2:3" x14ac:dyDescent="0.3">
      <c r="B5391">
        <v>0.17460300000000001</v>
      </c>
      <c r="C5391" s="1">
        <v>41915</v>
      </c>
    </row>
    <row r="5392" spans="2:3" x14ac:dyDescent="0.3">
      <c r="B5392">
        <v>0.23876</v>
      </c>
      <c r="C5392" s="1">
        <v>41916</v>
      </c>
    </row>
    <row r="5393" spans="2:3" x14ac:dyDescent="0.3">
      <c r="B5393">
        <v>0.33116899999999999</v>
      </c>
      <c r="C5393" s="1">
        <v>41917</v>
      </c>
    </row>
    <row r="5394" spans="2:3" x14ac:dyDescent="0.3">
      <c r="B5394">
        <v>0.31790099999999999</v>
      </c>
      <c r="C5394" s="1">
        <v>41918</v>
      </c>
    </row>
    <row r="5395" spans="2:3" x14ac:dyDescent="0.3">
      <c r="B5395">
        <v>0.155556</v>
      </c>
      <c r="C5395" s="1">
        <v>41919</v>
      </c>
    </row>
    <row r="5396" spans="2:3" x14ac:dyDescent="0.3">
      <c r="B5396">
        <v>0.10563400000000001</v>
      </c>
      <c r="C5396" s="1">
        <v>41920</v>
      </c>
    </row>
    <row r="5397" spans="2:3" x14ac:dyDescent="0.3">
      <c r="B5397">
        <v>0.20744699999999999</v>
      </c>
      <c r="C5397" s="1">
        <v>41921</v>
      </c>
    </row>
    <row r="5398" spans="2:3" x14ac:dyDescent="0.3">
      <c r="B5398">
        <v>0.227273</v>
      </c>
      <c r="C5398" s="1">
        <v>41922</v>
      </c>
    </row>
    <row r="5399" spans="2:3" x14ac:dyDescent="0.3">
      <c r="B5399">
        <v>0.27301599999999998</v>
      </c>
      <c r="C5399" s="1">
        <v>41923</v>
      </c>
    </row>
    <row r="5400" spans="2:3" x14ac:dyDescent="0.3">
      <c r="B5400">
        <v>0.31887799999999999</v>
      </c>
      <c r="C5400" s="1">
        <v>41924</v>
      </c>
    </row>
    <row r="5401" spans="2:3" x14ac:dyDescent="0.3">
      <c r="B5401">
        <v>0.27840500000000001</v>
      </c>
      <c r="C5401" s="1">
        <v>41925</v>
      </c>
    </row>
    <row r="5402" spans="2:3" x14ac:dyDescent="0.3">
      <c r="B5402">
        <v>0.154304</v>
      </c>
      <c r="C5402" s="1">
        <v>41926</v>
      </c>
    </row>
    <row r="5403" spans="2:3" x14ac:dyDescent="0.3">
      <c r="B5403">
        <v>0.12249</v>
      </c>
      <c r="C5403" s="1">
        <v>41927</v>
      </c>
    </row>
    <row r="5404" spans="2:3" x14ac:dyDescent="0.3">
      <c r="B5404">
        <v>6.7978999999999998E-2</v>
      </c>
      <c r="C5404" s="1">
        <v>41928</v>
      </c>
    </row>
    <row r="5405" spans="2:3" x14ac:dyDescent="0.3">
      <c r="B5405">
        <v>0.113895</v>
      </c>
      <c r="C5405" s="1">
        <v>41929</v>
      </c>
    </row>
    <row r="5406" spans="2:3" x14ac:dyDescent="0.3">
      <c r="B5406">
        <v>0.28933999999999999</v>
      </c>
      <c r="C5406" s="1">
        <v>41930</v>
      </c>
    </row>
    <row r="5407" spans="2:3" x14ac:dyDescent="0.3">
      <c r="B5407">
        <v>0.28744900000000001</v>
      </c>
      <c r="C5407" s="1">
        <v>41931</v>
      </c>
    </row>
    <row r="5408" spans="2:3" x14ac:dyDescent="0.3">
      <c r="B5408">
        <v>0.192941</v>
      </c>
      <c r="C5408" s="1">
        <v>41932</v>
      </c>
    </row>
    <row r="5409" spans="2:3" x14ac:dyDescent="0.3">
      <c r="B5409">
        <v>0.26582299999999998</v>
      </c>
      <c r="C5409" s="1">
        <v>41933</v>
      </c>
    </row>
    <row r="5410" spans="2:3" x14ac:dyDescent="0.3">
      <c r="B5410">
        <v>0.22580600000000001</v>
      </c>
      <c r="C5410" s="1">
        <v>41934</v>
      </c>
    </row>
    <row r="5411" spans="2:3" x14ac:dyDescent="0.3">
      <c r="B5411">
        <v>2.5104999999999999E-2</v>
      </c>
      <c r="C5411" s="1">
        <v>41935</v>
      </c>
    </row>
    <row r="5412" spans="2:3" x14ac:dyDescent="0.3">
      <c r="B5412">
        <v>1</v>
      </c>
      <c r="C5412" s="1">
        <v>41936</v>
      </c>
    </row>
    <row r="5413" spans="2:3" x14ac:dyDescent="0.3">
      <c r="B5413">
        <v>0</v>
      </c>
      <c r="C5413" s="1">
        <v>41937</v>
      </c>
    </row>
    <row r="5414" spans="2:3" x14ac:dyDescent="0.3">
      <c r="B5414">
        <v>0</v>
      </c>
      <c r="C5414" s="1">
        <v>41938</v>
      </c>
    </row>
    <row r="5415" spans="2:3" x14ac:dyDescent="0.3">
      <c r="B5415">
        <v>6.2016000000000002E-2</v>
      </c>
      <c r="C5415" s="1">
        <v>41939</v>
      </c>
    </row>
    <row r="5416" spans="2:3" x14ac:dyDescent="0.3">
      <c r="B5416">
        <v>0</v>
      </c>
      <c r="C5416" s="1">
        <v>41940</v>
      </c>
    </row>
    <row r="5417" spans="2:3" x14ac:dyDescent="0.3">
      <c r="B5417">
        <v>5.764E-3</v>
      </c>
      <c r="C5417" s="1">
        <v>41941</v>
      </c>
    </row>
    <row r="5418" spans="2:3" x14ac:dyDescent="0.3">
      <c r="B5418">
        <v>0</v>
      </c>
      <c r="C5418" s="1">
        <v>41942</v>
      </c>
    </row>
    <row r="5419" spans="2:3" x14ac:dyDescent="0.3">
      <c r="B5419">
        <v>9.3460000000000001E-3</v>
      </c>
      <c r="C5419" s="1">
        <v>41943</v>
      </c>
    </row>
    <row r="5420" spans="2:3" x14ac:dyDescent="0.3">
      <c r="B5420">
        <v>8.3333000000000004E-2</v>
      </c>
      <c r="C5420" s="1">
        <v>41944</v>
      </c>
    </row>
    <row r="5421" spans="2:3" x14ac:dyDescent="0.3">
      <c r="B5421">
        <v>0.125</v>
      </c>
      <c r="C5421" s="1">
        <v>41945</v>
      </c>
    </row>
    <row r="5422" spans="2:3" x14ac:dyDescent="0.3">
      <c r="B5422">
        <v>0</v>
      </c>
      <c r="C5422" s="1">
        <v>41946</v>
      </c>
    </row>
    <row r="5423" spans="2:3" x14ac:dyDescent="0.3">
      <c r="B5423">
        <v>1.6667000000000001E-2</v>
      </c>
      <c r="C5423" s="1">
        <v>41947</v>
      </c>
    </row>
    <row r="5424" spans="2:3" x14ac:dyDescent="0.3">
      <c r="B5424">
        <v>7.1429000000000006E-2</v>
      </c>
      <c r="C5424" s="1">
        <v>41948</v>
      </c>
    </row>
    <row r="5425" spans="2:3" x14ac:dyDescent="0.3">
      <c r="B5425">
        <v>0.3</v>
      </c>
      <c r="C5425" s="1">
        <v>41949</v>
      </c>
    </row>
    <row r="5426" spans="2:3" x14ac:dyDescent="0.3">
      <c r="B5426">
        <v>0.17857100000000001</v>
      </c>
      <c r="C5426" s="1">
        <v>41950</v>
      </c>
    </row>
    <row r="5427" spans="2:3" x14ac:dyDescent="0.3">
      <c r="B5427">
        <v>0.33333299999999999</v>
      </c>
      <c r="C5427" s="1">
        <v>41951</v>
      </c>
    </row>
    <row r="5428" spans="2:3" x14ac:dyDescent="0.3">
      <c r="B5428">
        <v>4.7619000000000002E-2</v>
      </c>
      <c r="C5428" s="1">
        <v>41952</v>
      </c>
    </row>
    <row r="5429" spans="2:3" x14ac:dyDescent="0.3">
      <c r="B5429">
        <v>0</v>
      </c>
      <c r="C5429" s="1">
        <v>41953</v>
      </c>
    </row>
    <row r="5430" spans="2:3" x14ac:dyDescent="0.3">
      <c r="B5430">
        <v>0.12135899999999999</v>
      </c>
      <c r="C5430" s="1">
        <v>41954</v>
      </c>
    </row>
    <row r="5431" spans="2:3" x14ac:dyDescent="0.3">
      <c r="B5431">
        <v>4.4776000000000003E-2</v>
      </c>
      <c r="C5431" s="1">
        <v>41955</v>
      </c>
    </row>
    <row r="5432" spans="2:3" x14ac:dyDescent="0.3">
      <c r="B5432">
        <v>0.54545500000000002</v>
      </c>
      <c r="C5432" s="1">
        <v>41956</v>
      </c>
    </row>
    <row r="5433" spans="2:3" x14ac:dyDescent="0.3">
      <c r="B5433">
        <v>0.125</v>
      </c>
      <c r="C5433" s="1">
        <v>41957</v>
      </c>
    </row>
    <row r="5434" spans="2:3" x14ac:dyDescent="0.3">
      <c r="B5434">
        <v>6.8182000000000006E-2</v>
      </c>
      <c r="C5434" s="1">
        <v>41958</v>
      </c>
    </row>
    <row r="5435" spans="2:3" x14ac:dyDescent="0.3">
      <c r="B5435">
        <v>3.0303E-2</v>
      </c>
      <c r="C5435" s="1">
        <v>41959</v>
      </c>
    </row>
    <row r="5436" spans="2:3" x14ac:dyDescent="0.3">
      <c r="B5436">
        <v>0</v>
      </c>
      <c r="C5436" s="1">
        <v>41960</v>
      </c>
    </row>
    <row r="5437" spans="2:3" x14ac:dyDescent="0.3">
      <c r="B5437">
        <v>5.4159999999999998E-3</v>
      </c>
      <c r="C5437" s="1">
        <v>41961</v>
      </c>
    </row>
    <row r="5438" spans="2:3" x14ac:dyDescent="0.3">
      <c r="B5438">
        <v>0.18543000000000001</v>
      </c>
      <c r="C5438" s="1">
        <v>41962</v>
      </c>
    </row>
    <row r="5439" spans="2:3" x14ac:dyDescent="0.3">
      <c r="B5439">
        <v>4.5455000000000002E-2</v>
      </c>
      <c r="C5439" s="1">
        <v>41963</v>
      </c>
    </row>
    <row r="5440" spans="2:3" x14ac:dyDescent="0.3">
      <c r="B5440">
        <v>1.0695E-2</v>
      </c>
      <c r="C5440" s="1">
        <v>41964</v>
      </c>
    </row>
    <row r="5441" spans="2:3" x14ac:dyDescent="0.3">
      <c r="B5441">
        <v>4.0677999999999999E-2</v>
      </c>
      <c r="C5441" s="1">
        <v>41965</v>
      </c>
    </row>
    <row r="5442" spans="2:3" x14ac:dyDescent="0.3">
      <c r="B5442">
        <v>0.214286</v>
      </c>
      <c r="C5442" s="1">
        <v>41966</v>
      </c>
    </row>
    <row r="5443" spans="2:3" x14ac:dyDescent="0.3">
      <c r="B5443">
        <v>3.0848E-2</v>
      </c>
      <c r="C5443" s="1">
        <v>41967</v>
      </c>
    </row>
    <row r="5444" spans="2:3" x14ac:dyDescent="0.3">
      <c r="B5444">
        <v>2.3647000000000001E-2</v>
      </c>
      <c r="C5444" s="1">
        <v>41968</v>
      </c>
    </row>
    <row r="5445" spans="2:3" x14ac:dyDescent="0.3">
      <c r="B5445">
        <v>0.28571400000000002</v>
      </c>
      <c r="C5445" s="1">
        <v>41969</v>
      </c>
    </row>
    <row r="5446" spans="2:3" x14ac:dyDescent="0.3">
      <c r="B5446">
        <v>9.7403000000000003E-2</v>
      </c>
      <c r="C5446" s="1">
        <v>41970</v>
      </c>
    </row>
    <row r="5447" spans="2:3" x14ac:dyDescent="0.3">
      <c r="B5447">
        <v>4.0815999999999998E-2</v>
      </c>
      <c r="C5447" s="1">
        <v>41971</v>
      </c>
    </row>
    <row r="5448" spans="2:3" x14ac:dyDescent="0.3">
      <c r="B5448">
        <v>0.186275</v>
      </c>
      <c r="C5448" s="1">
        <v>41972</v>
      </c>
    </row>
    <row r="5449" spans="2:3" x14ac:dyDescent="0.3">
      <c r="B5449">
        <v>0.4</v>
      </c>
      <c r="C5449" s="1">
        <v>41973</v>
      </c>
    </row>
    <row r="5450" spans="2:3" x14ac:dyDescent="0.3">
      <c r="B5450">
        <v>0.20408200000000001</v>
      </c>
      <c r="C5450" s="1">
        <v>41974</v>
      </c>
    </row>
    <row r="5451" spans="2:3" x14ac:dyDescent="0.3">
      <c r="B5451">
        <v>6.25E-2</v>
      </c>
      <c r="C5451" s="1">
        <v>41975</v>
      </c>
    </row>
    <row r="5452" spans="2:3" x14ac:dyDescent="0.3">
      <c r="B5452">
        <v>0.33333299999999999</v>
      </c>
      <c r="C5452" s="1">
        <v>41976</v>
      </c>
    </row>
    <row r="5453" spans="2:3" x14ac:dyDescent="0.3">
      <c r="B5453">
        <v>5.5556000000000001E-2</v>
      </c>
      <c r="C5453" s="1">
        <v>41977</v>
      </c>
    </row>
    <row r="5454" spans="2:3" x14ac:dyDescent="0.3">
      <c r="B5454">
        <v>0.1875</v>
      </c>
      <c r="C5454" s="1">
        <v>41978</v>
      </c>
    </row>
    <row r="5455" spans="2:3" x14ac:dyDescent="0.3">
      <c r="B5455">
        <v>0.147727</v>
      </c>
      <c r="C5455" s="1">
        <v>41979</v>
      </c>
    </row>
    <row r="5456" spans="2:3" x14ac:dyDescent="0.3">
      <c r="B5456">
        <v>0</v>
      </c>
      <c r="C5456" s="1">
        <v>41980</v>
      </c>
    </row>
    <row r="5457" spans="2:3" x14ac:dyDescent="0.3">
      <c r="B5457">
        <v>0</v>
      </c>
      <c r="C5457" s="1">
        <v>41981</v>
      </c>
    </row>
    <row r="5458" spans="2:3" x14ac:dyDescent="0.3">
      <c r="B5458">
        <v>6.8182000000000006E-2</v>
      </c>
      <c r="C5458" s="1">
        <v>41982</v>
      </c>
    </row>
    <row r="5459" spans="2:3" x14ac:dyDescent="0.3">
      <c r="B5459">
        <v>1.7240999999999999E-2</v>
      </c>
      <c r="C5459" s="1">
        <v>41983</v>
      </c>
    </row>
    <row r="5460" spans="2:3" x14ac:dyDescent="0.3">
      <c r="B5460">
        <v>0</v>
      </c>
      <c r="C5460" s="1">
        <v>41984</v>
      </c>
    </row>
    <row r="5461" spans="2:3" x14ac:dyDescent="0.3">
      <c r="B5461">
        <v>0.107143</v>
      </c>
      <c r="C5461" s="1">
        <v>41985</v>
      </c>
    </row>
    <row r="5462" spans="2:3" x14ac:dyDescent="0.3">
      <c r="B5462">
        <v>0</v>
      </c>
      <c r="C5462" s="1">
        <v>41986</v>
      </c>
    </row>
    <row r="5463" spans="2:3" x14ac:dyDescent="0.3">
      <c r="B5463">
        <v>0</v>
      </c>
      <c r="C5463" s="1">
        <v>41987</v>
      </c>
    </row>
    <row r="5464" spans="2:3" x14ac:dyDescent="0.3">
      <c r="B5464">
        <v>3.3897999999999998E-2</v>
      </c>
      <c r="C5464" s="1">
        <v>41988</v>
      </c>
    </row>
    <row r="5465" spans="2:3" x14ac:dyDescent="0.3">
      <c r="B5465">
        <v>0</v>
      </c>
      <c r="C5465" s="1">
        <v>41989</v>
      </c>
    </row>
    <row r="5466" spans="2:3" x14ac:dyDescent="0.3">
      <c r="B5466">
        <v>0</v>
      </c>
      <c r="C5466" s="1">
        <v>41990</v>
      </c>
    </row>
    <row r="5467" spans="2:3" x14ac:dyDescent="0.3">
      <c r="B5467">
        <v>0</v>
      </c>
      <c r="C5467" s="1">
        <v>41991</v>
      </c>
    </row>
    <row r="5468" spans="2:3" x14ac:dyDescent="0.3">
      <c r="B5468">
        <v>0.18181800000000001</v>
      </c>
      <c r="C5468" s="1">
        <v>41992</v>
      </c>
    </row>
    <row r="5469" spans="2:3" x14ac:dyDescent="0.3">
      <c r="B5469">
        <v>0</v>
      </c>
      <c r="C5469" s="1">
        <v>41993</v>
      </c>
    </row>
    <row r="5470" spans="2:3" x14ac:dyDescent="0.3">
      <c r="B5470">
        <v>0</v>
      </c>
      <c r="C5470" s="1">
        <v>41994</v>
      </c>
    </row>
    <row r="5471" spans="2:3" x14ac:dyDescent="0.3">
      <c r="B5471">
        <v>0</v>
      </c>
      <c r="C5471" s="1">
        <v>41995</v>
      </c>
    </row>
    <row r="5472" spans="2:3" x14ac:dyDescent="0.3">
      <c r="B5472">
        <v>0</v>
      </c>
      <c r="C5472" s="1">
        <v>41996</v>
      </c>
    </row>
    <row r="5473" spans="2:3" x14ac:dyDescent="0.3">
      <c r="B5473">
        <v>8.5470000000000004E-2</v>
      </c>
      <c r="C5473" s="1">
        <v>41997</v>
      </c>
    </row>
    <row r="5474" spans="2:3" x14ac:dyDescent="0.3">
      <c r="B5474">
        <v>1.9703999999999999E-2</v>
      </c>
      <c r="C5474" s="1">
        <v>41998</v>
      </c>
    </row>
    <row r="5475" spans="2:3" x14ac:dyDescent="0.3">
      <c r="B5475">
        <v>0</v>
      </c>
      <c r="C5475" s="1">
        <v>41999</v>
      </c>
    </row>
    <row r="5476" spans="2:3" x14ac:dyDescent="0.3">
      <c r="B5476">
        <v>0</v>
      </c>
      <c r="C5476" s="1">
        <v>42000</v>
      </c>
    </row>
    <row r="5477" spans="2:3" x14ac:dyDescent="0.3">
      <c r="B5477">
        <v>0</v>
      </c>
      <c r="C5477" s="1">
        <v>42001</v>
      </c>
    </row>
    <row r="5478" spans="2:3" x14ac:dyDescent="0.3">
      <c r="B5478">
        <v>0.15789500000000001</v>
      </c>
      <c r="C5478" s="1">
        <v>42002</v>
      </c>
    </row>
    <row r="5479" spans="2:3" x14ac:dyDescent="0.3">
      <c r="B5479">
        <v>4.8000000000000001E-2</v>
      </c>
      <c r="C5479" s="1">
        <v>42003</v>
      </c>
    </row>
    <row r="5480" spans="2:3" x14ac:dyDescent="0.3">
      <c r="B5480">
        <v>9.0909000000000004E-2</v>
      </c>
      <c r="C5480" s="1">
        <v>42004</v>
      </c>
    </row>
    <row r="5481" spans="2:3" x14ac:dyDescent="0.3">
      <c r="B5481">
        <v>0</v>
      </c>
      <c r="C5481" s="1">
        <v>42005</v>
      </c>
    </row>
    <row r="5482" spans="2:3" x14ac:dyDescent="0.3">
      <c r="B5482">
        <v>0</v>
      </c>
      <c r="C5482" s="1">
        <v>42006</v>
      </c>
    </row>
    <row r="5483" spans="2:3" x14ac:dyDescent="0.3">
      <c r="B5483">
        <v>0.14285700000000001</v>
      </c>
      <c r="C5483" s="1">
        <v>42007</v>
      </c>
    </row>
    <row r="5484" spans="2:3" x14ac:dyDescent="0.3">
      <c r="B5484">
        <v>0</v>
      </c>
      <c r="C5484" s="1">
        <v>42008</v>
      </c>
    </row>
    <row r="5485" spans="2:3" x14ac:dyDescent="0.3">
      <c r="B5485">
        <v>1.3793E-2</v>
      </c>
      <c r="C5485" s="1">
        <v>42009</v>
      </c>
    </row>
    <row r="5486" spans="2:3" x14ac:dyDescent="0.3">
      <c r="B5486">
        <v>0</v>
      </c>
      <c r="C5486" s="1">
        <v>42010</v>
      </c>
    </row>
    <row r="5487" spans="2:3" x14ac:dyDescent="0.3">
      <c r="B5487">
        <v>0</v>
      </c>
      <c r="C5487" s="1">
        <v>42011</v>
      </c>
    </row>
    <row r="5488" spans="2:3" x14ac:dyDescent="0.3">
      <c r="B5488">
        <v>0</v>
      </c>
      <c r="C5488" s="1">
        <v>42012</v>
      </c>
    </row>
    <row r="5489" spans="2:3" x14ac:dyDescent="0.3">
      <c r="B5489">
        <v>0</v>
      </c>
      <c r="C5489" s="1">
        <v>42013</v>
      </c>
    </row>
    <row r="5490" spans="2:3" x14ac:dyDescent="0.3">
      <c r="B5490">
        <v>0</v>
      </c>
      <c r="C5490" s="1">
        <v>42014</v>
      </c>
    </row>
    <row r="5491" spans="2:3" x14ac:dyDescent="0.3">
      <c r="B5491">
        <v>0</v>
      </c>
      <c r="C5491" s="1">
        <v>42015</v>
      </c>
    </row>
    <row r="5492" spans="2:3" x14ac:dyDescent="0.3">
      <c r="B5492">
        <v>0</v>
      </c>
      <c r="C5492" s="1">
        <v>42016</v>
      </c>
    </row>
    <row r="5493" spans="2:3" x14ac:dyDescent="0.3">
      <c r="B5493">
        <v>0</v>
      </c>
      <c r="C5493" s="1">
        <v>42017</v>
      </c>
    </row>
    <row r="5494" spans="2:3" x14ac:dyDescent="0.3">
      <c r="B5494">
        <v>5.1282000000000001E-2</v>
      </c>
      <c r="C5494" s="1">
        <v>42018</v>
      </c>
    </row>
    <row r="5495" spans="2:3" x14ac:dyDescent="0.3">
      <c r="B5495">
        <v>6.6667000000000004E-2</v>
      </c>
      <c r="C5495" s="1">
        <v>42019</v>
      </c>
    </row>
    <row r="5496" spans="2:3" x14ac:dyDescent="0.3">
      <c r="B5496">
        <v>0</v>
      </c>
      <c r="C5496" s="1">
        <v>42020</v>
      </c>
    </row>
    <row r="5497" spans="2:3" x14ac:dyDescent="0.3">
      <c r="B5497">
        <v>0</v>
      </c>
      <c r="C5497" s="1">
        <v>42021</v>
      </c>
    </row>
    <row r="5498" spans="2:3" x14ac:dyDescent="0.3">
      <c r="B5498">
        <v>0</v>
      </c>
      <c r="C5498" s="1">
        <v>42022</v>
      </c>
    </row>
    <row r="5499" spans="2:3" x14ac:dyDescent="0.3">
      <c r="B5499">
        <v>0</v>
      </c>
      <c r="C5499" s="1">
        <v>42023</v>
      </c>
    </row>
    <row r="5500" spans="2:3" x14ac:dyDescent="0.3">
      <c r="B5500">
        <v>0</v>
      </c>
      <c r="C5500" s="1">
        <v>42024</v>
      </c>
    </row>
    <row r="5501" spans="2:3" x14ac:dyDescent="0.3">
      <c r="B5501">
        <v>0</v>
      </c>
      <c r="C5501" s="1">
        <v>42025</v>
      </c>
    </row>
    <row r="5502" spans="2:3" x14ac:dyDescent="0.3">
      <c r="B5502">
        <v>0</v>
      </c>
      <c r="C5502" s="1">
        <v>42026</v>
      </c>
    </row>
    <row r="5503" spans="2:3" x14ac:dyDescent="0.3">
      <c r="B5503">
        <v>0</v>
      </c>
      <c r="C5503" s="1">
        <v>42027</v>
      </c>
    </row>
    <row r="5504" spans="2:3" x14ac:dyDescent="0.3">
      <c r="B5504">
        <v>0</v>
      </c>
      <c r="C5504" s="1">
        <v>42028</v>
      </c>
    </row>
    <row r="5505" spans="2:3" x14ac:dyDescent="0.3">
      <c r="B5505">
        <v>0</v>
      </c>
      <c r="C5505" s="1">
        <v>42029</v>
      </c>
    </row>
    <row r="5506" spans="2:3" x14ac:dyDescent="0.3">
      <c r="B5506">
        <v>3.4483E-2</v>
      </c>
      <c r="C5506" s="1">
        <v>42030</v>
      </c>
    </row>
    <row r="5507" spans="2:3" x14ac:dyDescent="0.3">
      <c r="B5507">
        <v>0.05</v>
      </c>
      <c r="C5507" s="1">
        <v>42031</v>
      </c>
    </row>
    <row r="5508" spans="2:3" x14ac:dyDescent="0.3">
      <c r="B5508">
        <v>9.0090000000000003E-2</v>
      </c>
      <c r="C5508" s="1">
        <v>42032</v>
      </c>
    </row>
    <row r="5509" spans="2:3" x14ac:dyDescent="0.3">
      <c r="B5509">
        <v>0</v>
      </c>
      <c r="C5509" s="1">
        <v>42033</v>
      </c>
    </row>
    <row r="5510" spans="2:3" x14ac:dyDescent="0.3">
      <c r="B5510">
        <v>0</v>
      </c>
      <c r="C5510" s="1">
        <v>42034</v>
      </c>
    </row>
    <row r="5511" spans="2:3" x14ac:dyDescent="0.3">
      <c r="B5511">
        <v>0</v>
      </c>
      <c r="C5511" s="1">
        <v>42035</v>
      </c>
    </row>
    <row r="5512" spans="2:3" x14ac:dyDescent="0.3">
      <c r="B5512">
        <v>0.1</v>
      </c>
      <c r="C5512" s="1">
        <v>42036</v>
      </c>
    </row>
    <row r="5513" spans="2:3" x14ac:dyDescent="0.3">
      <c r="B5513">
        <v>0</v>
      </c>
      <c r="C5513" s="1">
        <v>42037</v>
      </c>
    </row>
    <row r="5514" spans="2:3" x14ac:dyDescent="0.3">
      <c r="B5514">
        <v>0</v>
      </c>
      <c r="C5514" s="1">
        <v>42038</v>
      </c>
    </row>
    <row r="5515" spans="2:3" x14ac:dyDescent="0.3">
      <c r="B5515">
        <v>0</v>
      </c>
      <c r="C5515" s="1">
        <v>42039</v>
      </c>
    </row>
    <row r="5516" spans="2:3" x14ac:dyDescent="0.3">
      <c r="B5516">
        <v>9.2589999999999999E-3</v>
      </c>
      <c r="C5516" s="1">
        <v>42040</v>
      </c>
    </row>
    <row r="5517" spans="2:3" x14ac:dyDescent="0.3">
      <c r="B5517">
        <v>0</v>
      </c>
      <c r="C5517" s="1">
        <v>42041</v>
      </c>
    </row>
    <row r="5518" spans="2:3" x14ac:dyDescent="0.3">
      <c r="B5518">
        <v>0</v>
      </c>
      <c r="C5518" s="1">
        <v>42042</v>
      </c>
    </row>
    <row r="5519" spans="2:3" x14ac:dyDescent="0.3">
      <c r="B5519">
        <v>0</v>
      </c>
      <c r="C5519" s="1">
        <v>42043</v>
      </c>
    </row>
    <row r="5520" spans="2:3" x14ac:dyDescent="0.3">
      <c r="B5520">
        <v>9.5238000000000003E-2</v>
      </c>
      <c r="C5520" s="1">
        <v>42044</v>
      </c>
    </row>
    <row r="5521" spans="2:3" x14ac:dyDescent="0.3">
      <c r="B5521">
        <v>0</v>
      </c>
      <c r="C5521" s="1">
        <v>42045</v>
      </c>
    </row>
    <row r="5522" spans="2:3" x14ac:dyDescent="0.3">
      <c r="B5522">
        <v>0</v>
      </c>
      <c r="C5522" s="1">
        <v>42046</v>
      </c>
    </row>
    <row r="5523" spans="2:3" x14ac:dyDescent="0.3">
      <c r="B5523">
        <v>0</v>
      </c>
      <c r="C5523" s="1">
        <v>42047</v>
      </c>
    </row>
    <row r="5524" spans="2:3" x14ac:dyDescent="0.3">
      <c r="B5524">
        <v>1.7964000000000001E-2</v>
      </c>
      <c r="C5524" s="1">
        <v>42048</v>
      </c>
    </row>
    <row r="5525" spans="2:3" x14ac:dyDescent="0.3">
      <c r="B5525">
        <v>0</v>
      </c>
      <c r="C5525" s="1">
        <v>42049</v>
      </c>
    </row>
    <row r="5526" spans="2:3" x14ac:dyDescent="0.3">
      <c r="B5526">
        <v>0</v>
      </c>
      <c r="C5526" s="1">
        <v>42050</v>
      </c>
    </row>
    <row r="5527" spans="2:3" x14ac:dyDescent="0.3">
      <c r="B5527">
        <v>0</v>
      </c>
      <c r="C5527" s="1">
        <v>42051</v>
      </c>
    </row>
    <row r="5528" spans="2:3" x14ac:dyDescent="0.3">
      <c r="B5528">
        <v>0</v>
      </c>
      <c r="C5528" s="1">
        <v>42052</v>
      </c>
    </row>
    <row r="5529" spans="2:3" x14ac:dyDescent="0.3">
      <c r="B5529">
        <v>9.9520000000000008E-3</v>
      </c>
      <c r="C5529" s="1">
        <v>42053</v>
      </c>
    </row>
    <row r="5530" spans="2:3" x14ac:dyDescent="0.3">
      <c r="B5530">
        <v>7.2199999999999999E-3</v>
      </c>
      <c r="C5530" s="1">
        <v>42054</v>
      </c>
    </row>
    <row r="5531" spans="2:3" x14ac:dyDescent="0.3">
      <c r="B5531">
        <v>0.117647</v>
      </c>
      <c r="C5531" s="1">
        <v>42055</v>
      </c>
    </row>
    <row r="5532" spans="2:3" x14ac:dyDescent="0.3">
      <c r="B5532">
        <v>0</v>
      </c>
      <c r="C5532" s="1">
        <v>42056</v>
      </c>
    </row>
    <row r="5533" spans="2:3" x14ac:dyDescent="0.3">
      <c r="B5533">
        <v>7.6923000000000005E-2</v>
      </c>
      <c r="C5533" s="1">
        <v>42057</v>
      </c>
    </row>
    <row r="5534" spans="2:3" x14ac:dyDescent="0.3">
      <c r="B5534">
        <v>0</v>
      </c>
      <c r="C5534" s="1">
        <v>42058</v>
      </c>
    </row>
    <row r="5535" spans="2:3" x14ac:dyDescent="0.3">
      <c r="B5535">
        <v>0</v>
      </c>
      <c r="C5535" s="1">
        <v>42059</v>
      </c>
    </row>
    <row r="5536" spans="2:3" x14ac:dyDescent="0.3">
      <c r="B5536">
        <v>3.2258000000000002E-2</v>
      </c>
      <c r="C5536" s="1">
        <v>42060</v>
      </c>
    </row>
    <row r="5537" spans="2:3" x14ac:dyDescent="0.3">
      <c r="B5537">
        <v>0.1</v>
      </c>
      <c r="C5537" s="1">
        <v>42061</v>
      </c>
    </row>
    <row r="5538" spans="2:3" x14ac:dyDescent="0.3">
      <c r="B5538">
        <v>0</v>
      </c>
      <c r="C5538" s="1">
        <v>42062</v>
      </c>
    </row>
    <row r="5539" spans="2:3" x14ac:dyDescent="0.3">
      <c r="B5539">
        <v>0</v>
      </c>
      <c r="C5539" s="1">
        <v>42063</v>
      </c>
    </row>
    <row r="5540" spans="2:3" x14ac:dyDescent="0.3">
      <c r="B5540">
        <v>0</v>
      </c>
      <c r="C5540" s="1">
        <v>42064</v>
      </c>
    </row>
    <row r="5541" spans="2:3" x14ac:dyDescent="0.3">
      <c r="B5541">
        <v>5.5556000000000001E-2</v>
      </c>
      <c r="C5541" s="1">
        <v>42065</v>
      </c>
    </row>
    <row r="5542" spans="2:3" x14ac:dyDescent="0.3">
      <c r="B5542">
        <v>0</v>
      </c>
      <c r="C5542" s="1">
        <v>42066</v>
      </c>
    </row>
    <row r="5543" spans="2:3" x14ac:dyDescent="0.3">
      <c r="B5543">
        <v>0</v>
      </c>
      <c r="C5543" s="1">
        <v>42067</v>
      </c>
    </row>
    <row r="5544" spans="2:3" x14ac:dyDescent="0.3">
      <c r="B5544">
        <v>1.7857000000000001E-2</v>
      </c>
      <c r="C5544" s="1">
        <v>42068</v>
      </c>
    </row>
    <row r="5545" spans="2:3" x14ac:dyDescent="0.3">
      <c r="B5545">
        <v>0</v>
      </c>
      <c r="C5545" s="1">
        <v>42069</v>
      </c>
    </row>
    <row r="5546" spans="2:3" x14ac:dyDescent="0.3">
      <c r="B5546">
        <v>0</v>
      </c>
      <c r="C5546" s="1">
        <v>42070</v>
      </c>
    </row>
    <row r="5547" spans="2:3" x14ac:dyDescent="0.3">
      <c r="B5547">
        <v>1.2793000000000001E-2</v>
      </c>
      <c r="C5547" s="1">
        <v>42071</v>
      </c>
    </row>
    <row r="5548" spans="2:3" x14ac:dyDescent="0.3">
      <c r="B5548">
        <v>0</v>
      </c>
      <c r="C5548" s="1">
        <v>42072</v>
      </c>
    </row>
    <row r="5549" spans="2:3" x14ac:dyDescent="0.3">
      <c r="B5549">
        <v>0</v>
      </c>
      <c r="C5549" s="1">
        <v>42073</v>
      </c>
    </row>
    <row r="5550" spans="2:3" x14ac:dyDescent="0.3">
      <c r="B5550">
        <v>6.6667000000000004E-2</v>
      </c>
      <c r="C5550" s="1">
        <v>42074</v>
      </c>
    </row>
    <row r="5551" spans="2:3" x14ac:dyDescent="0.3">
      <c r="B5551">
        <v>0</v>
      </c>
      <c r="C5551" s="1">
        <v>42075</v>
      </c>
    </row>
    <row r="5552" spans="2:3" x14ac:dyDescent="0.3">
      <c r="B5552">
        <v>9.3679999999999996E-3</v>
      </c>
      <c r="C5552" s="1">
        <v>42076</v>
      </c>
    </row>
    <row r="5553" spans="2:3" x14ac:dyDescent="0.3">
      <c r="B5553">
        <v>0</v>
      </c>
      <c r="C5553" s="1">
        <v>42077</v>
      </c>
    </row>
    <row r="5554" spans="2:3" x14ac:dyDescent="0.3">
      <c r="B5554">
        <v>0</v>
      </c>
      <c r="C5554" s="1">
        <v>42078</v>
      </c>
    </row>
    <row r="5555" spans="2:3" x14ac:dyDescent="0.3">
      <c r="B5555">
        <v>0</v>
      </c>
      <c r="C5555" s="1">
        <v>42079</v>
      </c>
    </row>
    <row r="5556" spans="2:3" x14ac:dyDescent="0.3">
      <c r="B5556">
        <v>0</v>
      </c>
      <c r="C5556" s="1">
        <v>42080</v>
      </c>
    </row>
    <row r="5557" spans="2:3" x14ac:dyDescent="0.3">
      <c r="B5557">
        <v>0</v>
      </c>
      <c r="C5557" s="1">
        <v>42081</v>
      </c>
    </row>
    <row r="5558" spans="2:3" x14ac:dyDescent="0.3">
      <c r="B5558">
        <v>0</v>
      </c>
      <c r="C5558" s="1">
        <v>42082</v>
      </c>
    </row>
    <row r="5559" spans="2:3" x14ac:dyDescent="0.3">
      <c r="B5559">
        <v>2.1277000000000001E-2</v>
      </c>
      <c r="C5559" s="1">
        <v>42083</v>
      </c>
    </row>
    <row r="5560" spans="2:3" x14ac:dyDescent="0.3">
      <c r="B5560">
        <v>0</v>
      </c>
      <c r="C5560" s="1">
        <v>42084</v>
      </c>
    </row>
    <row r="5561" spans="2:3" x14ac:dyDescent="0.3">
      <c r="B5561">
        <v>0</v>
      </c>
      <c r="C5561" s="1">
        <v>42085</v>
      </c>
    </row>
    <row r="5562" spans="2:3" x14ac:dyDescent="0.3">
      <c r="B5562">
        <v>8.4746000000000002E-2</v>
      </c>
      <c r="C5562" s="1">
        <v>42086</v>
      </c>
    </row>
    <row r="5563" spans="2:3" x14ac:dyDescent="0.3">
      <c r="B5563">
        <v>0</v>
      </c>
      <c r="C5563" s="1">
        <v>42087</v>
      </c>
    </row>
    <row r="5564" spans="2:3" x14ac:dyDescent="0.3">
      <c r="B5564">
        <v>0</v>
      </c>
      <c r="C5564" s="1">
        <v>42088</v>
      </c>
    </row>
    <row r="5565" spans="2:3" x14ac:dyDescent="0.3">
      <c r="B5565">
        <v>0</v>
      </c>
      <c r="C5565" s="1">
        <v>42089</v>
      </c>
    </row>
    <row r="5566" spans="2:3" x14ac:dyDescent="0.3">
      <c r="B5566">
        <v>0</v>
      </c>
      <c r="C5566" s="1">
        <v>42090</v>
      </c>
    </row>
    <row r="5567" spans="2:3" x14ac:dyDescent="0.3">
      <c r="B5567">
        <v>0</v>
      </c>
      <c r="C5567" s="1">
        <v>42091</v>
      </c>
    </row>
    <row r="5568" spans="2:3" x14ac:dyDescent="0.3">
      <c r="B5568">
        <v>0</v>
      </c>
      <c r="C5568" s="1">
        <v>42092</v>
      </c>
    </row>
    <row r="5569" spans="2:3" x14ac:dyDescent="0.3">
      <c r="B5569">
        <v>0</v>
      </c>
      <c r="C5569" s="1">
        <v>42093</v>
      </c>
    </row>
    <row r="5570" spans="2:3" x14ac:dyDescent="0.3">
      <c r="B5570">
        <v>0</v>
      </c>
      <c r="C5570" s="1">
        <v>42094</v>
      </c>
    </row>
    <row r="5571" spans="2:3" x14ac:dyDescent="0.3">
      <c r="B5571">
        <v>0</v>
      </c>
      <c r="C5571" s="1">
        <v>42095</v>
      </c>
    </row>
    <row r="5572" spans="2:3" x14ac:dyDescent="0.3">
      <c r="B5572">
        <v>0</v>
      </c>
      <c r="C5572" s="1">
        <v>42096</v>
      </c>
    </row>
    <row r="5573" spans="2:3" x14ac:dyDescent="0.3">
      <c r="B5573">
        <v>0</v>
      </c>
      <c r="C5573" s="1">
        <v>42097</v>
      </c>
    </row>
    <row r="5574" spans="2:3" x14ac:dyDescent="0.3">
      <c r="B5574">
        <v>0</v>
      </c>
      <c r="C5574" s="1">
        <v>42098</v>
      </c>
    </row>
    <row r="5575" spans="2:3" x14ac:dyDescent="0.3">
      <c r="B5575">
        <v>0</v>
      </c>
      <c r="C5575" s="1">
        <v>42099</v>
      </c>
    </row>
    <row r="5576" spans="2:3" x14ac:dyDescent="0.3">
      <c r="B5576">
        <v>0</v>
      </c>
      <c r="C5576" s="1">
        <v>42100</v>
      </c>
    </row>
    <row r="5577" spans="2:3" x14ac:dyDescent="0.3">
      <c r="B5577">
        <v>0</v>
      </c>
      <c r="C5577" s="1">
        <v>42101</v>
      </c>
    </row>
    <row r="5578" spans="2:3" x14ac:dyDescent="0.3">
      <c r="B5578">
        <v>0</v>
      </c>
      <c r="C5578" s="1">
        <v>42102</v>
      </c>
    </row>
    <row r="5579" spans="2:3" x14ac:dyDescent="0.3">
      <c r="B5579">
        <v>0</v>
      </c>
      <c r="C5579" s="1">
        <v>42103</v>
      </c>
    </row>
    <row r="5580" spans="2:3" x14ac:dyDescent="0.3">
      <c r="B5580">
        <v>0</v>
      </c>
      <c r="C5580" s="1">
        <v>42104</v>
      </c>
    </row>
    <row r="5581" spans="2:3" x14ac:dyDescent="0.3">
      <c r="B5581">
        <v>0</v>
      </c>
      <c r="C5581" s="1">
        <v>42105</v>
      </c>
    </row>
    <row r="5582" spans="2:3" x14ac:dyDescent="0.3">
      <c r="B5582">
        <v>0</v>
      </c>
      <c r="C5582" s="1">
        <v>42106</v>
      </c>
    </row>
    <row r="5583" spans="2:3" x14ac:dyDescent="0.3">
      <c r="B5583">
        <v>0</v>
      </c>
      <c r="C5583" s="1">
        <v>42107</v>
      </c>
    </row>
    <row r="5584" spans="2:3" x14ac:dyDescent="0.3">
      <c r="B5584">
        <v>0</v>
      </c>
      <c r="C5584" s="1">
        <v>42108</v>
      </c>
    </row>
    <row r="5585" spans="2:3" x14ac:dyDescent="0.3">
      <c r="B5585">
        <v>7.0175000000000001E-2</v>
      </c>
      <c r="C5585" s="1">
        <v>42109</v>
      </c>
    </row>
    <row r="5586" spans="2:3" x14ac:dyDescent="0.3">
      <c r="B5586">
        <v>1.0331E-2</v>
      </c>
      <c r="C5586" s="1">
        <v>42110</v>
      </c>
    </row>
    <row r="5587" spans="2:3" x14ac:dyDescent="0.3">
      <c r="B5587">
        <v>0</v>
      </c>
      <c r="C5587" s="1">
        <v>42111</v>
      </c>
    </row>
    <row r="5588" spans="2:3" x14ac:dyDescent="0.3">
      <c r="B5588">
        <v>4.2254E-2</v>
      </c>
      <c r="C5588" s="1">
        <v>42112</v>
      </c>
    </row>
    <row r="5589" spans="2:3" x14ac:dyDescent="0.3">
      <c r="B5589">
        <v>0</v>
      </c>
      <c r="C5589" s="1">
        <v>42113</v>
      </c>
    </row>
    <row r="5590" spans="2:3" x14ac:dyDescent="0.3">
      <c r="B5590">
        <v>0</v>
      </c>
      <c r="C5590" s="1">
        <v>42114</v>
      </c>
    </row>
    <row r="5591" spans="2:3" x14ac:dyDescent="0.3">
      <c r="B5591">
        <v>3.5714000000000003E-2</v>
      </c>
      <c r="C5591" s="1">
        <v>42115</v>
      </c>
    </row>
    <row r="5592" spans="2:3" x14ac:dyDescent="0.3">
      <c r="B5592">
        <v>0.16666700000000001</v>
      </c>
      <c r="C5592" s="1">
        <v>42116</v>
      </c>
    </row>
    <row r="5593" spans="2:3" x14ac:dyDescent="0.3">
      <c r="B5593">
        <v>0</v>
      </c>
      <c r="C5593" s="1">
        <v>42117</v>
      </c>
    </row>
    <row r="5594" spans="2:3" x14ac:dyDescent="0.3">
      <c r="B5594">
        <v>0</v>
      </c>
      <c r="C5594" s="1">
        <v>42118</v>
      </c>
    </row>
    <row r="5595" spans="2:3" x14ac:dyDescent="0.3">
      <c r="B5595">
        <v>0</v>
      </c>
      <c r="C5595" s="1">
        <v>42119</v>
      </c>
    </row>
    <row r="5596" spans="2:3" x14ac:dyDescent="0.3">
      <c r="B5596">
        <v>0</v>
      </c>
      <c r="C5596" s="1">
        <v>42120</v>
      </c>
    </row>
    <row r="5597" spans="2:3" x14ac:dyDescent="0.3">
      <c r="B5597">
        <v>0</v>
      </c>
      <c r="C5597" s="1">
        <v>42121</v>
      </c>
    </row>
    <row r="5598" spans="2:3" x14ac:dyDescent="0.3">
      <c r="B5598">
        <v>0</v>
      </c>
      <c r="C5598" s="1">
        <v>42122</v>
      </c>
    </row>
    <row r="5599" spans="2:3" x14ac:dyDescent="0.3">
      <c r="B5599">
        <v>0</v>
      </c>
      <c r="C5599" s="1">
        <v>42123</v>
      </c>
    </row>
    <row r="5600" spans="2:3" x14ac:dyDescent="0.3">
      <c r="B5600">
        <v>0</v>
      </c>
      <c r="C5600" s="1">
        <v>42124</v>
      </c>
    </row>
    <row r="5601" spans="2:3" x14ac:dyDescent="0.3">
      <c r="B5601">
        <v>5.7971000000000002E-2</v>
      </c>
      <c r="C5601" s="1">
        <v>42125</v>
      </c>
    </row>
    <row r="5602" spans="2:3" x14ac:dyDescent="0.3">
      <c r="B5602">
        <v>0</v>
      </c>
      <c r="C5602" s="1">
        <v>42126</v>
      </c>
    </row>
    <row r="5603" spans="2:3" x14ac:dyDescent="0.3">
      <c r="B5603">
        <v>3.2258000000000002E-2</v>
      </c>
      <c r="C5603" s="1">
        <v>42127</v>
      </c>
    </row>
    <row r="5604" spans="2:3" x14ac:dyDescent="0.3">
      <c r="B5604">
        <v>0</v>
      </c>
      <c r="C5604" s="1">
        <v>42128</v>
      </c>
    </row>
    <row r="5605" spans="2:3" x14ac:dyDescent="0.3">
      <c r="B5605">
        <v>0</v>
      </c>
      <c r="C5605" s="1">
        <v>42129</v>
      </c>
    </row>
    <row r="5606" spans="2:3" x14ac:dyDescent="0.3">
      <c r="B5606">
        <v>0.186441</v>
      </c>
      <c r="C5606" s="1">
        <v>42130</v>
      </c>
    </row>
    <row r="5607" spans="2:3" x14ac:dyDescent="0.3">
      <c r="B5607">
        <v>0.13966500000000001</v>
      </c>
      <c r="C5607" s="1">
        <v>42131</v>
      </c>
    </row>
    <row r="5608" spans="2:3" x14ac:dyDescent="0.3">
      <c r="B5608">
        <v>4.0404000000000002E-2</v>
      </c>
      <c r="C5608" s="1">
        <v>42132</v>
      </c>
    </row>
    <row r="5609" spans="2:3" x14ac:dyDescent="0.3">
      <c r="B5609">
        <v>0</v>
      </c>
      <c r="C5609" s="1">
        <v>42133</v>
      </c>
    </row>
    <row r="5610" spans="2:3" x14ac:dyDescent="0.3">
      <c r="B5610">
        <v>0</v>
      </c>
      <c r="C5610" s="1">
        <v>42134</v>
      </c>
    </row>
    <row r="5611" spans="2:3" x14ac:dyDescent="0.3">
      <c r="B5611">
        <v>0</v>
      </c>
      <c r="C5611" s="1">
        <v>42135</v>
      </c>
    </row>
    <row r="5612" spans="2:3" x14ac:dyDescent="0.3">
      <c r="B5612">
        <v>9.0909000000000004E-2</v>
      </c>
      <c r="C5612" s="1">
        <v>42136</v>
      </c>
    </row>
    <row r="5613" spans="2:3" x14ac:dyDescent="0.3">
      <c r="B5613">
        <v>6.8490000000000001E-3</v>
      </c>
      <c r="C5613" s="1">
        <v>42137</v>
      </c>
    </row>
    <row r="5614" spans="2:3" x14ac:dyDescent="0.3">
      <c r="B5614">
        <v>1.5266999999999999E-2</v>
      </c>
      <c r="C5614" s="1">
        <v>42138</v>
      </c>
    </row>
    <row r="5615" spans="2:3" x14ac:dyDescent="0.3">
      <c r="B5615">
        <v>0</v>
      </c>
      <c r="C5615" s="1">
        <v>42139</v>
      </c>
    </row>
    <row r="5616" spans="2:3" x14ac:dyDescent="0.3">
      <c r="B5616">
        <v>0</v>
      </c>
      <c r="C5616" s="1">
        <v>42140</v>
      </c>
    </row>
    <row r="5617" spans="2:3" x14ac:dyDescent="0.3">
      <c r="B5617">
        <v>0</v>
      </c>
      <c r="C5617" s="1">
        <v>42141</v>
      </c>
    </row>
    <row r="5618" spans="2:3" x14ac:dyDescent="0.3">
      <c r="B5618">
        <v>4.3959999999999997E-3</v>
      </c>
      <c r="C5618" s="1">
        <v>42142</v>
      </c>
    </row>
    <row r="5619" spans="2:3" x14ac:dyDescent="0.3">
      <c r="B5619">
        <v>0</v>
      </c>
      <c r="C5619" s="1">
        <v>42143</v>
      </c>
    </row>
    <row r="5620" spans="2:3" x14ac:dyDescent="0.3">
      <c r="B5620">
        <v>0.25</v>
      </c>
      <c r="C5620" s="1">
        <v>42144</v>
      </c>
    </row>
    <row r="5621" spans="2:3" x14ac:dyDescent="0.3">
      <c r="B5621">
        <v>0</v>
      </c>
      <c r="C5621" s="1">
        <v>42145</v>
      </c>
    </row>
    <row r="5622" spans="2:3" x14ac:dyDescent="0.3">
      <c r="B5622">
        <v>0</v>
      </c>
      <c r="C5622" s="1">
        <v>42146</v>
      </c>
    </row>
    <row r="5623" spans="2:3" x14ac:dyDescent="0.3">
      <c r="B5623">
        <v>0</v>
      </c>
      <c r="C5623" s="1">
        <v>42147</v>
      </c>
    </row>
    <row r="5624" spans="2:3" x14ac:dyDescent="0.3">
      <c r="B5624">
        <v>0</v>
      </c>
      <c r="C5624" s="1">
        <v>42148</v>
      </c>
    </row>
    <row r="5625" spans="2:3" x14ac:dyDescent="0.3">
      <c r="B5625">
        <v>0</v>
      </c>
      <c r="C5625" s="1">
        <v>42149</v>
      </c>
    </row>
    <row r="5626" spans="2:3" x14ac:dyDescent="0.3">
      <c r="B5626">
        <v>0</v>
      </c>
      <c r="C5626" s="1">
        <v>42150</v>
      </c>
    </row>
    <row r="5627" spans="2:3" x14ac:dyDescent="0.3">
      <c r="B5627">
        <v>0</v>
      </c>
      <c r="C5627" s="1">
        <v>42151</v>
      </c>
    </row>
    <row r="5628" spans="2:3" x14ac:dyDescent="0.3">
      <c r="B5628">
        <v>0</v>
      </c>
      <c r="C5628" s="1">
        <v>42152</v>
      </c>
    </row>
    <row r="5629" spans="2:3" x14ac:dyDescent="0.3">
      <c r="B5629">
        <v>0</v>
      </c>
      <c r="C5629" s="1">
        <v>42153</v>
      </c>
    </row>
    <row r="5630" spans="2:3" x14ac:dyDescent="0.3">
      <c r="B5630">
        <v>0</v>
      </c>
      <c r="C5630" s="1">
        <v>42154</v>
      </c>
    </row>
    <row r="5631" spans="2:3" x14ac:dyDescent="0.3">
      <c r="B5631">
        <v>0</v>
      </c>
      <c r="C5631" s="1">
        <v>42155</v>
      </c>
    </row>
    <row r="5632" spans="2:3" x14ac:dyDescent="0.3">
      <c r="B5632">
        <v>0</v>
      </c>
      <c r="C5632" s="1">
        <v>42156</v>
      </c>
    </row>
    <row r="5633" spans="2:3" x14ac:dyDescent="0.3">
      <c r="B5633">
        <v>0</v>
      </c>
      <c r="C5633" s="1">
        <v>42157</v>
      </c>
    </row>
    <row r="5634" spans="2:3" x14ac:dyDescent="0.3">
      <c r="B5634">
        <v>0</v>
      </c>
      <c r="C5634" s="1">
        <v>42158</v>
      </c>
    </row>
    <row r="5635" spans="2:3" x14ac:dyDescent="0.3">
      <c r="B5635">
        <v>0</v>
      </c>
      <c r="C5635" s="1">
        <v>42159</v>
      </c>
    </row>
    <row r="5636" spans="2:3" x14ac:dyDescent="0.3">
      <c r="B5636">
        <v>0</v>
      </c>
      <c r="C5636" s="1">
        <v>42160</v>
      </c>
    </row>
    <row r="5637" spans="2:3" x14ac:dyDescent="0.3">
      <c r="B5637">
        <v>0</v>
      </c>
      <c r="C5637" s="1">
        <v>42161</v>
      </c>
    </row>
    <row r="5638" spans="2:3" x14ac:dyDescent="0.3">
      <c r="B5638">
        <v>0</v>
      </c>
      <c r="C5638" s="1">
        <v>42162</v>
      </c>
    </row>
    <row r="5639" spans="2:3" x14ac:dyDescent="0.3">
      <c r="B5639">
        <v>0</v>
      </c>
      <c r="C5639" s="1">
        <v>42163</v>
      </c>
    </row>
    <row r="5640" spans="2:3" x14ac:dyDescent="0.3">
      <c r="B5640">
        <v>0</v>
      </c>
      <c r="C5640" s="1">
        <v>42164</v>
      </c>
    </row>
    <row r="5641" spans="2:3" x14ac:dyDescent="0.3">
      <c r="B5641">
        <v>0</v>
      </c>
      <c r="C5641" s="1">
        <v>42165</v>
      </c>
    </row>
    <row r="5642" spans="2:3" x14ac:dyDescent="0.3">
      <c r="B5642">
        <v>0</v>
      </c>
      <c r="C5642" s="1">
        <v>42166</v>
      </c>
    </row>
    <row r="5643" spans="2:3" x14ac:dyDescent="0.3">
      <c r="B5643">
        <v>0.125</v>
      </c>
      <c r="C5643" s="1">
        <v>42167</v>
      </c>
    </row>
    <row r="5644" spans="2:3" x14ac:dyDescent="0.3">
      <c r="B5644">
        <v>0</v>
      </c>
      <c r="C5644" s="1">
        <v>42168</v>
      </c>
    </row>
    <row r="5645" spans="2:3" x14ac:dyDescent="0.3">
      <c r="B5645">
        <v>0</v>
      </c>
      <c r="C5645" s="1">
        <v>42169</v>
      </c>
    </row>
    <row r="5646" spans="2:3" x14ac:dyDescent="0.3">
      <c r="B5646">
        <v>0</v>
      </c>
      <c r="C5646" s="1">
        <v>42170</v>
      </c>
    </row>
    <row r="5647" spans="2:3" x14ac:dyDescent="0.3">
      <c r="B5647">
        <v>0</v>
      </c>
      <c r="C5647" s="1">
        <v>42171</v>
      </c>
    </row>
    <row r="5648" spans="2:3" x14ac:dyDescent="0.3">
      <c r="B5648">
        <v>0</v>
      </c>
      <c r="C5648" s="1">
        <v>42172</v>
      </c>
    </row>
    <row r="5649" spans="2:3" x14ac:dyDescent="0.3">
      <c r="B5649">
        <v>0</v>
      </c>
      <c r="C5649" s="1">
        <v>42173</v>
      </c>
    </row>
    <row r="5650" spans="2:3" x14ac:dyDescent="0.3">
      <c r="B5650">
        <v>0</v>
      </c>
      <c r="C5650" s="1">
        <v>42174</v>
      </c>
    </row>
    <row r="5651" spans="2:3" x14ac:dyDescent="0.3">
      <c r="B5651">
        <v>0.107143</v>
      </c>
      <c r="C5651" s="1">
        <v>42175</v>
      </c>
    </row>
    <row r="5652" spans="2:3" x14ac:dyDescent="0.3">
      <c r="B5652">
        <v>0</v>
      </c>
      <c r="C5652" s="1">
        <v>42176</v>
      </c>
    </row>
    <row r="5653" spans="2:3" x14ac:dyDescent="0.3">
      <c r="B5653">
        <v>0</v>
      </c>
      <c r="C5653" s="1">
        <v>42177</v>
      </c>
    </row>
    <row r="5654" spans="2:3" x14ac:dyDescent="0.3">
      <c r="B5654">
        <v>0</v>
      </c>
      <c r="C5654" s="1">
        <v>42178</v>
      </c>
    </row>
    <row r="5655" spans="2:3" x14ac:dyDescent="0.3">
      <c r="B5655">
        <v>1.6E-2</v>
      </c>
      <c r="C5655" s="1">
        <v>42179</v>
      </c>
    </row>
    <row r="5656" spans="2:3" x14ac:dyDescent="0.3">
      <c r="B5656">
        <v>1.0501E-2</v>
      </c>
      <c r="C5656" s="1">
        <v>42180</v>
      </c>
    </row>
    <row r="5657" spans="2:3" x14ac:dyDescent="0.3">
      <c r="B5657">
        <v>0</v>
      </c>
      <c r="C5657" s="1">
        <v>42181</v>
      </c>
    </row>
    <row r="5658" spans="2:3" x14ac:dyDescent="0.3">
      <c r="B5658">
        <v>0.66666700000000001</v>
      </c>
      <c r="C5658" s="1">
        <v>42182</v>
      </c>
    </row>
    <row r="5659" spans="2:3" x14ac:dyDescent="0.3">
      <c r="B5659">
        <v>0</v>
      </c>
      <c r="C5659" s="1">
        <v>42183</v>
      </c>
    </row>
    <row r="5660" spans="2:3" x14ac:dyDescent="0.3">
      <c r="B5660">
        <v>0</v>
      </c>
      <c r="C5660" s="1">
        <v>42184</v>
      </c>
    </row>
    <row r="5661" spans="2:3" x14ac:dyDescent="0.3">
      <c r="B5661">
        <v>1</v>
      </c>
      <c r="C5661" s="1">
        <v>42185</v>
      </c>
    </row>
    <row r="5662" spans="2:3" x14ac:dyDescent="0.3">
      <c r="B5662">
        <v>3.4483E-2</v>
      </c>
      <c r="C5662" s="1">
        <v>42186</v>
      </c>
    </row>
    <row r="5663" spans="2:3" x14ac:dyDescent="0.3">
      <c r="B5663">
        <v>8.3333000000000004E-2</v>
      </c>
      <c r="C5663" s="1">
        <v>42187</v>
      </c>
    </row>
    <row r="5664" spans="2:3" x14ac:dyDescent="0.3">
      <c r="B5664">
        <v>0</v>
      </c>
      <c r="C5664" s="1">
        <v>42188</v>
      </c>
    </row>
    <row r="5665" spans="2:3" x14ac:dyDescent="0.3">
      <c r="B5665">
        <v>0</v>
      </c>
      <c r="C5665" s="1">
        <v>42189</v>
      </c>
    </row>
    <row r="5666" spans="2:3" x14ac:dyDescent="0.3">
      <c r="B5666">
        <v>0</v>
      </c>
      <c r="C5666" s="1">
        <v>42190</v>
      </c>
    </row>
    <row r="5667" spans="2:3" x14ac:dyDescent="0.3">
      <c r="B5667">
        <v>0</v>
      </c>
      <c r="C5667" s="1">
        <v>42191</v>
      </c>
    </row>
    <row r="5668" spans="2:3" x14ac:dyDescent="0.3">
      <c r="B5668">
        <v>1.6806999999999999E-2</v>
      </c>
      <c r="C5668" s="1">
        <v>42192</v>
      </c>
    </row>
    <row r="5669" spans="2:3" x14ac:dyDescent="0.3">
      <c r="B5669">
        <v>4.1096000000000001E-2</v>
      </c>
      <c r="C5669" s="1">
        <v>42193</v>
      </c>
    </row>
    <row r="5670" spans="2:3" x14ac:dyDescent="0.3">
      <c r="B5670">
        <v>0</v>
      </c>
      <c r="C5670" s="1">
        <v>42194</v>
      </c>
    </row>
    <row r="5671" spans="2:3" x14ac:dyDescent="0.3">
      <c r="B5671">
        <v>0</v>
      </c>
      <c r="C5671" s="1">
        <v>42195</v>
      </c>
    </row>
    <row r="5672" spans="2:3" x14ac:dyDescent="0.3">
      <c r="B5672">
        <v>0.05</v>
      </c>
      <c r="C5672" s="1">
        <v>42196</v>
      </c>
    </row>
    <row r="5673" spans="2:3" x14ac:dyDescent="0.3">
      <c r="B5673">
        <v>0</v>
      </c>
      <c r="C5673" s="1">
        <v>42197</v>
      </c>
    </row>
    <row r="5674" spans="2:3" x14ac:dyDescent="0.3">
      <c r="B5674">
        <v>0</v>
      </c>
      <c r="C5674" s="1">
        <v>42198</v>
      </c>
    </row>
    <row r="5675" spans="2:3" x14ac:dyDescent="0.3">
      <c r="B5675">
        <v>7.8431000000000001E-2</v>
      </c>
      <c r="C5675" s="1">
        <v>42199</v>
      </c>
    </row>
    <row r="5676" spans="2:3" x14ac:dyDescent="0.3">
      <c r="B5676">
        <v>0</v>
      </c>
      <c r="C5676" s="1">
        <v>42200</v>
      </c>
    </row>
    <row r="5677" spans="2:3" x14ac:dyDescent="0.3">
      <c r="B5677">
        <v>0</v>
      </c>
      <c r="C5677" s="1">
        <v>42201</v>
      </c>
    </row>
    <row r="5678" spans="2:3" x14ac:dyDescent="0.3">
      <c r="B5678">
        <v>0</v>
      </c>
      <c r="C5678" s="1">
        <v>42202</v>
      </c>
    </row>
    <row r="5679" spans="2:3" x14ac:dyDescent="0.3">
      <c r="B5679">
        <v>0</v>
      </c>
      <c r="C5679" s="1">
        <v>42203</v>
      </c>
    </row>
    <row r="5680" spans="2:3" x14ac:dyDescent="0.3">
      <c r="B5680">
        <v>0</v>
      </c>
      <c r="C5680" s="1">
        <v>42204</v>
      </c>
    </row>
    <row r="5681" spans="2:3" x14ac:dyDescent="0.3">
      <c r="B5681">
        <v>0.15</v>
      </c>
      <c r="C5681" s="1">
        <v>42205</v>
      </c>
    </row>
    <row r="5682" spans="2:3" x14ac:dyDescent="0.3">
      <c r="B5682">
        <v>3.6364E-2</v>
      </c>
      <c r="C5682" s="1">
        <v>42206</v>
      </c>
    </row>
    <row r="5683" spans="2:3" x14ac:dyDescent="0.3">
      <c r="B5683">
        <v>0</v>
      </c>
      <c r="C5683" s="1">
        <v>42207</v>
      </c>
    </row>
    <row r="5684" spans="2:3" x14ac:dyDescent="0.3">
      <c r="B5684">
        <v>0</v>
      </c>
      <c r="C5684" s="1">
        <v>42208</v>
      </c>
    </row>
    <row r="5685" spans="2:3" x14ac:dyDescent="0.3">
      <c r="B5685">
        <v>0.33333299999999999</v>
      </c>
      <c r="C5685" s="1">
        <v>42209</v>
      </c>
    </row>
    <row r="5686" spans="2:3" x14ac:dyDescent="0.3">
      <c r="B5686">
        <v>0</v>
      </c>
      <c r="C5686" s="1">
        <v>42210</v>
      </c>
    </row>
    <row r="5687" spans="2:3" x14ac:dyDescent="0.3">
      <c r="B5687">
        <v>0</v>
      </c>
      <c r="C5687" s="1">
        <v>42211</v>
      </c>
    </row>
    <row r="5688" spans="2:3" x14ac:dyDescent="0.3">
      <c r="B5688">
        <v>0</v>
      </c>
      <c r="C5688" s="1">
        <v>42212</v>
      </c>
    </row>
    <row r="5689" spans="2:3" x14ac:dyDescent="0.3">
      <c r="B5689">
        <v>0</v>
      </c>
      <c r="C5689" s="1">
        <v>42213</v>
      </c>
    </row>
    <row r="5690" spans="2:3" x14ac:dyDescent="0.3">
      <c r="B5690">
        <v>0</v>
      </c>
      <c r="C5690" s="1">
        <v>42214</v>
      </c>
    </row>
    <row r="5691" spans="2:3" x14ac:dyDescent="0.3">
      <c r="B5691">
        <v>0</v>
      </c>
      <c r="C5691" s="1">
        <v>42215</v>
      </c>
    </row>
    <row r="5692" spans="2:3" x14ac:dyDescent="0.3">
      <c r="B5692">
        <v>0</v>
      </c>
      <c r="C5692" s="1">
        <v>42216</v>
      </c>
    </row>
    <row r="5693" spans="2:3" x14ac:dyDescent="0.3">
      <c r="B5693">
        <v>0</v>
      </c>
      <c r="C5693" s="1">
        <v>42217</v>
      </c>
    </row>
    <row r="5694" spans="2:3" x14ac:dyDescent="0.3">
      <c r="B5694">
        <v>0</v>
      </c>
      <c r="C5694" s="1">
        <v>42218</v>
      </c>
    </row>
    <row r="5695" spans="2:3" x14ac:dyDescent="0.3">
      <c r="B5695">
        <v>6.4516000000000004E-2</v>
      </c>
      <c r="C5695" s="1">
        <v>42219</v>
      </c>
    </row>
    <row r="5696" spans="2:3" x14ac:dyDescent="0.3">
      <c r="B5696">
        <v>0</v>
      </c>
      <c r="C5696" s="1">
        <v>42220</v>
      </c>
    </row>
    <row r="5697" spans="2:3" x14ac:dyDescent="0.3">
      <c r="B5697">
        <v>0</v>
      </c>
      <c r="C5697" s="1">
        <v>42221</v>
      </c>
    </row>
    <row r="5698" spans="2:3" x14ac:dyDescent="0.3">
      <c r="B5698">
        <v>1.8182E-2</v>
      </c>
      <c r="C5698" s="1">
        <v>42222</v>
      </c>
    </row>
    <row r="5699" spans="2:3" x14ac:dyDescent="0.3">
      <c r="B5699">
        <v>0</v>
      </c>
      <c r="C5699" s="1">
        <v>42223</v>
      </c>
    </row>
    <row r="5700" spans="2:3" x14ac:dyDescent="0.3">
      <c r="B5700">
        <v>0</v>
      </c>
      <c r="C5700" s="1">
        <v>42224</v>
      </c>
    </row>
    <row r="5701" spans="2:3" x14ac:dyDescent="0.3">
      <c r="B5701">
        <v>0</v>
      </c>
      <c r="C5701" s="1">
        <v>42225</v>
      </c>
    </row>
    <row r="5702" spans="2:3" x14ac:dyDescent="0.3">
      <c r="B5702">
        <v>0</v>
      </c>
      <c r="C5702" s="1">
        <v>42226</v>
      </c>
    </row>
    <row r="5703" spans="2:3" x14ac:dyDescent="0.3">
      <c r="B5703">
        <v>0</v>
      </c>
      <c r="C5703" s="1">
        <v>42227</v>
      </c>
    </row>
    <row r="5704" spans="2:3" x14ac:dyDescent="0.3">
      <c r="B5704">
        <v>0</v>
      </c>
      <c r="C5704" s="1">
        <v>42228</v>
      </c>
    </row>
    <row r="5705" spans="2:3" x14ac:dyDescent="0.3">
      <c r="B5705">
        <v>0</v>
      </c>
      <c r="C5705" s="1">
        <v>42229</v>
      </c>
    </row>
    <row r="5706" spans="2:3" x14ac:dyDescent="0.3">
      <c r="B5706">
        <v>0</v>
      </c>
      <c r="C5706" s="1">
        <v>42230</v>
      </c>
    </row>
    <row r="5707" spans="2:3" x14ac:dyDescent="0.3">
      <c r="B5707">
        <v>0</v>
      </c>
      <c r="C5707" s="1">
        <v>42231</v>
      </c>
    </row>
    <row r="5708" spans="2:3" x14ac:dyDescent="0.3">
      <c r="B5708">
        <v>0</v>
      </c>
      <c r="C5708" s="1">
        <v>42232</v>
      </c>
    </row>
    <row r="5709" spans="2:3" x14ac:dyDescent="0.3">
      <c r="B5709">
        <v>7.6923000000000005E-2</v>
      </c>
      <c r="C5709" s="1">
        <v>42233</v>
      </c>
    </row>
    <row r="5710" spans="2:3" x14ac:dyDescent="0.3">
      <c r="B5710">
        <v>0</v>
      </c>
      <c r="C5710" s="1">
        <v>42234</v>
      </c>
    </row>
    <row r="5711" spans="2:3" x14ac:dyDescent="0.3">
      <c r="B5711">
        <v>0</v>
      </c>
      <c r="C5711" s="1">
        <v>42235</v>
      </c>
    </row>
    <row r="5712" spans="2:3" x14ac:dyDescent="0.3">
      <c r="B5712">
        <v>0</v>
      </c>
      <c r="C5712" s="1">
        <v>42236</v>
      </c>
    </row>
    <row r="5713" spans="2:3" x14ac:dyDescent="0.3">
      <c r="B5713">
        <v>0</v>
      </c>
      <c r="C5713" s="1">
        <v>42237</v>
      </c>
    </row>
    <row r="5714" spans="2:3" x14ac:dyDescent="0.3">
      <c r="B5714">
        <v>0</v>
      </c>
      <c r="C5714" s="1">
        <v>42238</v>
      </c>
    </row>
    <row r="5715" spans="2:3" x14ac:dyDescent="0.3">
      <c r="B5715">
        <v>0</v>
      </c>
      <c r="C5715" s="1">
        <v>42239</v>
      </c>
    </row>
    <row r="5716" spans="2:3" x14ac:dyDescent="0.3">
      <c r="B5716">
        <v>0</v>
      </c>
      <c r="C5716" s="1">
        <v>42240</v>
      </c>
    </row>
    <row r="5717" spans="2:3" x14ac:dyDescent="0.3">
      <c r="B5717">
        <v>0</v>
      </c>
      <c r="C5717" s="1">
        <v>42241</v>
      </c>
    </row>
    <row r="5718" spans="2:3" x14ac:dyDescent="0.3">
      <c r="B5718">
        <v>0</v>
      </c>
      <c r="C5718" s="1">
        <v>42242</v>
      </c>
    </row>
    <row r="5719" spans="2:3" x14ac:dyDescent="0.3">
      <c r="B5719">
        <v>0</v>
      </c>
      <c r="C5719" s="1">
        <v>42243</v>
      </c>
    </row>
    <row r="5720" spans="2:3" x14ac:dyDescent="0.3">
      <c r="B5720">
        <v>0.85714299999999999</v>
      </c>
      <c r="C5720" s="1">
        <v>42244</v>
      </c>
    </row>
    <row r="5721" spans="2:3" x14ac:dyDescent="0.3">
      <c r="B5721">
        <v>0</v>
      </c>
      <c r="C5721" s="1">
        <v>42245</v>
      </c>
    </row>
    <row r="5722" spans="2:3" x14ac:dyDescent="0.3">
      <c r="B5722">
        <v>0</v>
      </c>
      <c r="C5722" s="1">
        <v>42246</v>
      </c>
    </row>
    <row r="5723" spans="2:3" x14ac:dyDescent="0.3">
      <c r="B5723">
        <v>0</v>
      </c>
      <c r="C5723" s="1">
        <v>42247</v>
      </c>
    </row>
    <row r="5724" spans="2:3" x14ac:dyDescent="0.3">
      <c r="B5724">
        <v>0</v>
      </c>
      <c r="C5724" s="1">
        <v>42248</v>
      </c>
    </row>
    <row r="5725" spans="2:3" x14ac:dyDescent="0.3">
      <c r="B5725">
        <v>0</v>
      </c>
      <c r="C5725" s="1">
        <v>42249</v>
      </c>
    </row>
    <row r="5726" spans="2:3" x14ac:dyDescent="0.3">
      <c r="B5726">
        <v>0</v>
      </c>
      <c r="C5726" s="1">
        <v>42250</v>
      </c>
    </row>
    <row r="5727" spans="2:3" x14ac:dyDescent="0.3">
      <c r="B5727">
        <v>0.33333299999999999</v>
      </c>
      <c r="C5727" s="1">
        <v>42251</v>
      </c>
    </row>
    <row r="5728" spans="2:3" x14ac:dyDescent="0.3">
      <c r="B5728">
        <v>0</v>
      </c>
      <c r="C5728" s="1">
        <v>42252</v>
      </c>
    </row>
    <row r="5729" spans="2:3" x14ac:dyDescent="0.3">
      <c r="B5729">
        <v>0</v>
      </c>
      <c r="C5729" s="1">
        <v>42253</v>
      </c>
    </row>
    <row r="5730" spans="2:3" x14ac:dyDescent="0.3">
      <c r="B5730">
        <v>0</v>
      </c>
      <c r="C5730" s="1">
        <v>42254</v>
      </c>
    </row>
    <row r="5731" spans="2:3" x14ac:dyDescent="0.3">
      <c r="B5731">
        <v>0</v>
      </c>
      <c r="C5731" s="1">
        <v>42255</v>
      </c>
    </row>
    <row r="5732" spans="2:3" x14ac:dyDescent="0.3">
      <c r="B5732">
        <v>0</v>
      </c>
      <c r="C5732" s="1">
        <v>42256</v>
      </c>
    </row>
    <row r="5733" spans="2:3" x14ac:dyDescent="0.3">
      <c r="B5733">
        <v>0</v>
      </c>
      <c r="C5733" s="1">
        <v>42257</v>
      </c>
    </row>
    <row r="5734" spans="2:3" x14ac:dyDescent="0.3">
      <c r="B5734">
        <v>0</v>
      </c>
      <c r="C5734" s="1">
        <v>42258</v>
      </c>
    </row>
    <row r="5735" spans="2:3" x14ac:dyDescent="0.3">
      <c r="B5735">
        <v>0</v>
      </c>
      <c r="C5735" s="1">
        <v>42259</v>
      </c>
    </row>
    <row r="5736" spans="2:3" x14ac:dyDescent="0.3">
      <c r="B5736">
        <v>0</v>
      </c>
      <c r="C5736" s="1">
        <v>42260</v>
      </c>
    </row>
    <row r="5737" spans="2:3" x14ac:dyDescent="0.3">
      <c r="B5737">
        <v>0</v>
      </c>
      <c r="C5737" s="1">
        <v>42261</v>
      </c>
    </row>
    <row r="5738" spans="2:3" x14ac:dyDescent="0.3">
      <c r="B5738">
        <v>0.16666700000000001</v>
      </c>
      <c r="C5738" s="1">
        <v>42262</v>
      </c>
    </row>
    <row r="5739" spans="2:3" x14ac:dyDescent="0.3">
      <c r="B5739">
        <v>0</v>
      </c>
      <c r="C5739" s="1">
        <v>42263</v>
      </c>
    </row>
    <row r="5740" spans="2:3" x14ac:dyDescent="0.3">
      <c r="B5740">
        <v>0</v>
      </c>
      <c r="C5740" s="1">
        <v>42264</v>
      </c>
    </row>
    <row r="5741" spans="2:3" x14ac:dyDescent="0.3">
      <c r="B5741">
        <v>0</v>
      </c>
      <c r="C5741" s="1">
        <v>42265</v>
      </c>
    </row>
    <row r="5742" spans="2:3" x14ac:dyDescent="0.3">
      <c r="B5742">
        <v>0.5</v>
      </c>
      <c r="C5742" s="1">
        <v>42266</v>
      </c>
    </row>
    <row r="5743" spans="2:3" x14ac:dyDescent="0.3">
      <c r="B5743">
        <v>0</v>
      </c>
      <c r="C5743" s="1">
        <v>42267</v>
      </c>
    </row>
    <row r="5744" spans="2:3" x14ac:dyDescent="0.3">
      <c r="B5744">
        <v>0</v>
      </c>
      <c r="C5744" s="1">
        <v>42268</v>
      </c>
    </row>
    <row r="5745" spans="2:3" x14ac:dyDescent="0.3">
      <c r="B5745">
        <v>0</v>
      </c>
      <c r="C5745" s="1">
        <v>42269</v>
      </c>
    </row>
    <row r="5746" spans="2:3" x14ac:dyDescent="0.3">
      <c r="B5746">
        <v>0</v>
      </c>
      <c r="C5746" s="1">
        <v>42270</v>
      </c>
    </row>
    <row r="5747" spans="2:3" x14ac:dyDescent="0.3">
      <c r="B5747">
        <v>0</v>
      </c>
      <c r="C5747" s="1">
        <v>42271</v>
      </c>
    </row>
    <row r="5748" spans="2:3" x14ac:dyDescent="0.3">
      <c r="B5748">
        <v>0</v>
      </c>
      <c r="C5748" s="1">
        <v>42272</v>
      </c>
    </row>
    <row r="5749" spans="2:3" x14ac:dyDescent="0.3">
      <c r="B5749">
        <v>0</v>
      </c>
      <c r="C5749" s="1">
        <v>42273</v>
      </c>
    </row>
    <row r="5750" spans="2:3" x14ac:dyDescent="0.3">
      <c r="B5750">
        <v>0</v>
      </c>
      <c r="C5750" s="1">
        <v>42274</v>
      </c>
    </row>
    <row r="5751" spans="2:3" x14ac:dyDescent="0.3">
      <c r="B5751">
        <v>0</v>
      </c>
      <c r="C5751" s="1">
        <v>42275</v>
      </c>
    </row>
    <row r="5752" spans="2:3" x14ac:dyDescent="0.3">
      <c r="B5752">
        <v>0</v>
      </c>
      <c r="C5752" s="1">
        <v>42276</v>
      </c>
    </row>
    <row r="5753" spans="2:3" x14ac:dyDescent="0.3">
      <c r="B5753">
        <v>0</v>
      </c>
      <c r="C5753" s="1">
        <v>42277</v>
      </c>
    </row>
    <row r="5754" spans="2:3" x14ac:dyDescent="0.3">
      <c r="B5754">
        <v>1.0899000000000001E-2</v>
      </c>
      <c r="C5754" s="1">
        <v>42278</v>
      </c>
    </row>
    <row r="5755" spans="2:3" x14ac:dyDescent="0.3">
      <c r="B5755">
        <v>0</v>
      </c>
      <c r="C5755" s="1">
        <v>42279</v>
      </c>
    </row>
    <row r="5756" spans="2:3" x14ac:dyDescent="0.3">
      <c r="B5756">
        <v>0</v>
      </c>
      <c r="C5756" s="1">
        <v>42280</v>
      </c>
    </row>
    <row r="5757" spans="2:3" x14ac:dyDescent="0.3">
      <c r="B5757">
        <v>0</v>
      </c>
      <c r="C5757" s="1">
        <v>42281</v>
      </c>
    </row>
    <row r="5758" spans="2:3" x14ac:dyDescent="0.3">
      <c r="B5758">
        <v>0</v>
      </c>
      <c r="C5758" s="1">
        <v>42282</v>
      </c>
    </row>
    <row r="5759" spans="2:3" x14ac:dyDescent="0.3">
      <c r="B5759">
        <v>-2.8570999999999999E-2</v>
      </c>
      <c r="C5759" s="1">
        <v>42283</v>
      </c>
    </row>
    <row r="5760" spans="2:3" x14ac:dyDescent="0.3">
      <c r="B5760">
        <v>0</v>
      </c>
      <c r="C5760" s="1">
        <v>42284</v>
      </c>
    </row>
    <row r="5761" spans="2:3" x14ac:dyDescent="0.3">
      <c r="B5761">
        <v>0</v>
      </c>
      <c r="C5761" s="1">
        <v>42285</v>
      </c>
    </row>
    <row r="5762" spans="2:3" x14ac:dyDescent="0.3">
      <c r="B5762">
        <v>0</v>
      </c>
      <c r="C5762" s="1">
        <v>42286</v>
      </c>
    </row>
    <row r="5763" spans="2:3" x14ac:dyDescent="0.3">
      <c r="B5763">
        <v>0</v>
      </c>
      <c r="C5763" s="1">
        <v>42287</v>
      </c>
    </row>
    <row r="5764" spans="2:3" x14ac:dyDescent="0.3">
      <c r="B5764">
        <v>0</v>
      </c>
      <c r="C5764" s="1">
        <v>42288</v>
      </c>
    </row>
    <row r="5765" spans="2:3" x14ac:dyDescent="0.3">
      <c r="B5765">
        <v>0</v>
      </c>
      <c r="C5765" s="1">
        <v>42289</v>
      </c>
    </row>
    <row r="5766" spans="2:3" x14ac:dyDescent="0.3">
      <c r="B5766">
        <v>0.137931</v>
      </c>
      <c r="C5766" s="1">
        <v>42290</v>
      </c>
    </row>
    <row r="5767" spans="2:3" x14ac:dyDescent="0.3">
      <c r="B5767">
        <v>9.5238000000000003E-2</v>
      </c>
      <c r="C5767" s="1">
        <v>42291</v>
      </c>
    </row>
    <row r="5768" spans="2:3" x14ac:dyDescent="0.3">
      <c r="B5768">
        <v>2.5000000000000001E-2</v>
      </c>
      <c r="C5768" s="1">
        <v>42292</v>
      </c>
    </row>
    <row r="5769" spans="2:3" x14ac:dyDescent="0.3">
      <c r="B5769">
        <v>0</v>
      </c>
      <c r="C5769" s="1">
        <v>42293</v>
      </c>
    </row>
    <row r="5770" spans="2:3" x14ac:dyDescent="0.3">
      <c r="B5770">
        <v>0</v>
      </c>
      <c r="C5770" s="1">
        <v>42294</v>
      </c>
    </row>
    <row r="5771" spans="2:3" x14ac:dyDescent="0.3">
      <c r="B5771">
        <v>0</v>
      </c>
      <c r="C5771" s="1">
        <v>42295</v>
      </c>
    </row>
    <row r="5772" spans="2:3" x14ac:dyDescent="0.3">
      <c r="B5772">
        <v>0</v>
      </c>
      <c r="C5772" s="1">
        <v>42296</v>
      </c>
    </row>
    <row r="5773" spans="2:3" x14ac:dyDescent="0.3">
      <c r="B5773">
        <v>5.5556000000000001E-2</v>
      </c>
      <c r="C5773" s="1">
        <v>42297</v>
      </c>
    </row>
    <row r="5774" spans="2:3" x14ac:dyDescent="0.3">
      <c r="B5774">
        <v>0</v>
      </c>
      <c r="C5774" s="1">
        <v>42298</v>
      </c>
    </row>
    <row r="5775" spans="2:3" x14ac:dyDescent="0.3">
      <c r="B5775">
        <v>0</v>
      </c>
      <c r="C5775" s="1">
        <v>42299</v>
      </c>
    </row>
    <row r="5776" spans="2:3" x14ac:dyDescent="0.3">
      <c r="B5776">
        <v>0</v>
      </c>
      <c r="C5776" s="1">
        <v>42300</v>
      </c>
    </row>
    <row r="5777" spans="2:3" x14ac:dyDescent="0.3">
      <c r="B5777">
        <v>0.117647</v>
      </c>
      <c r="C5777" s="1">
        <v>42301</v>
      </c>
    </row>
    <row r="5778" spans="2:3" x14ac:dyDescent="0.3">
      <c r="B5778">
        <v>0</v>
      </c>
      <c r="C5778" s="1">
        <v>42302</v>
      </c>
    </row>
    <row r="5779" spans="2:3" x14ac:dyDescent="0.3">
      <c r="B5779">
        <v>1.9231000000000002E-2</v>
      </c>
      <c r="C5779" s="1">
        <v>42303</v>
      </c>
    </row>
    <row r="5780" spans="2:3" x14ac:dyDescent="0.3">
      <c r="B5780">
        <v>0</v>
      </c>
      <c r="C5780" s="1">
        <v>42304</v>
      </c>
    </row>
    <row r="5781" spans="2:3" x14ac:dyDescent="0.3">
      <c r="B5781">
        <v>0</v>
      </c>
      <c r="C5781" s="1">
        <v>42305</v>
      </c>
    </row>
    <row r="5782" spans="2:3" x14ac:dyDescent="0.3">
      <c r="B5782">
        <v>6.1068999999999998E-2</v>
      </c>
      <c r="C5782" s="1">
        <v>42306</v>
      </c>
    </row>
    <row r="5783" spans="2:3" x14ac:dyDescent="0.3">
      <c r="B5783">
        <v>3.4483E-2</v>
      </c>
      <c r="C5783" s="1">
        <v>42307</v>
      </c>
    </row>
    <row r="5784" spans="2:3" x14ac:dyDescent="0.3">
      <c r="B5784">
        <v>5.8824000000000001E-2</v>
      </c>
      <c r="C5784" s="1">
        <v>42308</v>
      </c>
    </row>
    <row r="5785" spans="2:3" x14ac:dyDescent="0.3">
      <c r="B5785">
        <v>0</v>
      </c>
      <c r="C5785" s="1">
        <v>42309</v>
      </c>
    </row>
    <row r="5786" spans="2:3" x14ac:dyDescent="0.3">
      <c r="B5786">
        <v>0</v>
      </c>
      <c r="C5786" s="1">
        <v>42310</v>
      </c>
    </row>
    <row r="5787" spans="2:3" x14ac:dyDescent="0.3">
      <c r="B5787">
        <v>0</v>
      </c>
      <c r="C5787" s="1">
        <v>42311</v>
      </c>
    </row>
    <row r="5788" spans="2:3" x14ac:dyDescent="0.3">
      <c r="B5788">
        <v>0.4</v>
      </c>
      <c r="C5788" s="1">
        <v>42312</v>
      </c>
    </row>
    <row r="5789" spans="2:3" x14ac:dyDescent="0.3">
      <c r="B5789">
        <v>0</v>
      </c>
      <c r="C5789" s="1">
        <v>42313</v>
      </c>
    </row>
    <row r="5790" spans="2:3" x14ac:dyDescent="0.3">
      <c r="B5790">
        <v>0.21052599999999999</v>
      </c>
      <c r="C5790" s="1">
        <v>42314</v>
      </c>
    </row>
    <row r="5791" spans="2:3" x14ac:dyDescent="0.3">
      <c r="B5791">
        <v>0</v>
      </c>
      <c r="C5791" s="1">
        <v>42315</v>
      </c>
    </row>
    <row r="5792" spans="2:3" x14ac:dyDescent="0.3">
      <c r="B5792">
        <v>0</v>
      </c>
      <c r="C5792" s="1">
        <v>42316</v>
      </c>
    </row>
    <row r="5793" spans="2:3" x14ac:dyDescent="0.3">
      <c r="B5793">
        <v>0</v>
      </c>
      <c r="C5793" s="1">
        <v>42317</v>
      </c>
    </row>
    <row r="5794" spans="2:3" x14ac:dyDescent="0.3">
      <c r="B5794">
        <v>0</v>
      </c>
      <c r="C5794" s="1">
        <v>42318</v>
      </c>
    </row>
    <row r="5795" spans="2:3" x14ac:dyDescent="0.3">
      <c r="B5795">
        <v>0</v>
      </c>
      <c r="C5795" s="1">
        <v>42319</v>
      </c>
    </row>
    <row r="5796" spans="2:3" x14ac:dyDescent="0.3">
      <c r="B5796">
        <v>0</v>
      </c>
      <c r="C5796" s="1">
        <v>42320</v>
      </c>
    </row>
    <row r="5797" spans="2:3" x14ac:dyDescent="0.3">
      <c r="B5797">
        <v>0</v>
      </c>
      <c r="C5797" s="1">
        <v>42321</v>
      </c>
    </row>
    <row r="5798" spans="2:3" x14ac:dyDescent="0.3">
      <c r="B5798">
        <v>0</v>
      </c>
      <c r="C5798" s="1">
        <v>42322</v>
      </c>
    </row>
    <row r="5799" spans="2:3" x14ac:dyDescent="0.3">
      <c r="B5799">
        <v>0</v>
      </c>
      <c r="C5799" s="1">
        <v>42323</v>
      </c>
    </row>
    <row r="5800" spans="2:3" x14ac:dyDescent="0.3">
      <c r="B5800">
        <v>4.6511999999999998E-2</v>
      </c>
      <c r="C5800" s="1">
        <v>42324</v>
      </c>
    </row>
    <row r="5801" spans="2:3" x14ac:dyDescent="0.3">
      <c r="B5801">
        <v>0</v>
      </c>
      <c r="C5801" s="1">
        <v>42325</v>
      </c>
    </row>
    <row r="5802" spans="2:3" x14ac:dyDescent="0.3">
      <c r="B5802">
        <v>3.3897999999999998E-2</v>
      </c>
      <c r="C5802" s="1">
        <v>42326</v>
      </c>
    </row>
    <row r="5803" spans="2:3" x14ac:dyDescent="0.3">
      <c r="B5803">
        <v>0.25</v>
      </c>
      <c r="C5803" s="1">
        <v>42327</v>
      </c>
    </row>
    <row r="5804" spans="2:3" x14ac:dyDescent="0.3">
      <c r="B5804">
        <v>0</v>
      </c>
      <c r="C5804" s="1">
        <v>42328</v>
      </c>
    </row>
    <row r="5805" spans="2:3" x14ac:dyDescent="0.3">
      <c r="B5805">
        <v>0</v>
      </c>
      <c r="C5805" s="1">
        <v>42329</v>
      </c>
    </row>
    <row r="5806" spans="2:3" x14ac:dyDescent="0.3">
      <c r="B5806">
        <v>0</v>
      </c>
      <c r="C5806" s="1">
        <v>42330</v>
      </c>
    </row>
    <row r="5807" spans="2:3" x14ac:dyDescent="0.3">
      <c r="B5807">
        <v>4.9500000000000004E-3</v>
      </c>
      <c r="C5807" s="1">
        <v>42331</v>
      </c>
    </row>
    <row r="5808" spans="2:3" x14ac:dyDescent="0.3">
      <c r="B5808">
        <v>0</v>
      </c>
      <c r="C5808" s="1">
        <v>42332</v>
      </c>
    </row>
    <row r="5809" spans="2:3" x14ac:dyDescent="0.3">
      <c r="B5809">
        <v>0</v>
      </c>
      <c r="C5809" s="1">
        <v>42333</v>
      </c>
    </row>
    <row r="5810" spans="2:3" x14ac:dyDescent="0.3">
      <c r="B5810">
        <v>0</v>
      </c>
      <c r="C5810" s="1">
        <v>42334</v>
      </c>
    </row>
    <row r="5811" spans="2:3" x14ac:dyDescent="0.3">
      <c r="B5811">
        <v>2.8570999999999999E-2</v>
      </c>
      <c r="C5811" s="1">
        <v>42335</v>
      </c>
    </row>
    <row r="5812" spans="2:3" x14ac:dyDescent="0.3">
      <c r="B5812">
        <v>0</v>
      </c>
      <c r="C5812" s="1">
        <v>42336</v>
      </c>
    </row>
    <row r="5813" spans="2:3" x14ac:dyDescent="0.3">
      <c r="B5813">
        <v>0</v>
      </c>
      <c r="C5813" s="1">
        <v>42337</v>
      </c>
    </row>
    <row r="5814" spans="2:3" x14ac:dyDescent="0.3">
      <c r="B5814">
        <v>0.23008799999999999</v>
      </c>
      <c r="C5814" s="1">
        <v>42338</v>
      </c>
    </row>
    <row r="5815" spans="2:3" x14ac:dyDescent="0.3">
      <c r="B5815">
        <v>7.8740000000000004E-2</v>
      </c>
      <c r="C5815" s="1">
        <v>42339</v>
      </c>
    </row>
    <row r="5816" spans="2:3" x14ac:dyDescent="0.3">
      <c r="B5816">
        <v>0</v>
      </c>
      <c r="C5816" s="1">
        <v>42340</v>
      </c>
    </row>
    <row r="5817" spans="2:3" x14ac:dyDescent="0.3">
      <c r="B5817">
        <v>0</v>
      </c>
      <c r="C5817" s="1">
        <v>42341</v>
      </c>
    </row>
    <row r="5818" spans="2:3" x14ac:dyDescent="0.3">
      <c r="B5818">
        <v>0.5</v>
      </c>
      <c r="C5818" s="1">
        <v>42342</v>
      </c>
    </row>
    <row r="5819" spans="2:3" x14ac:dyDescent="0.3">
      <c r="B5819">
        <v>0</v>
      </c>
      <c r="C5819" s="1">
        <v>42343</v>
      </c>
    </row>
    <row r="5820" spans="2:3" x14ac:dyDescent="0.3">
      <c r="B5820">
        <v>0</v>
      </c>
      <c r="C5820" s="1">
        <v>42344</v>
      </c>
    </row>
    <row r="5821" spans="2:3" x14ac:dyDescent="0.3">
      <c r="B5821">
        <v>8.3333000000000004E-2</v>
      </c>
      <c r="C5821" s="1">
        <v>42345</v>
      </c>
    </row>
    <row r="5822" spans="2:3" x14ac:dyDescent="0.3">
      <c r="B5822">
        <v>0</v>
      </c>
      <c r="C5822" s="1">
        <v>42346</v>
      </c>
    </row>
    <row r="5823" spans="2:3" x14ac:dyDescent="0.3">
      <c r="B5823">
        <v>3.9474000000000002E-2</v>
      </c>
      <c r="C5823" s="1">
        <v>42347</v>
      </c>
    </row>
    <row r="5824" spans="2:3" x14ac:dyDescent="0.3">
      <c r="B5824">
        <v>7.4074000000000001E-2</v>
      </c>
      <c r="C5824" s="1">
        <v>42348</v>
      </c>
    </row>
    <row r="5825" spans="2:3" x14ac:dyDescent="0.3">
      <c r="B5825">
        <v>0.5</v>
      </c>
      <c r="C5825" s="1">
        <v>42349</v>
      </c>
    </row>
    <row r="5826" spans="2:3" x14ac:dyDescent="0.3">
      <c r="B5826">
        <v>0</v>
      </c>
      <c r="C5826" s="1">
        <v>42350</v>
      </c>
    </row>
    <row r="5827" spans="2:3" x14ac:dyDescent="0.3">
      <c r="B5827">
        <v>0</v>
      </c>
      <c r="C5827" s="1">
        <v>42351</v>
      </c>
    </row>
    <row r="5828" spans="2:3" x14ac:dyDescent="0.3">
      <c r="B5828">
        <v>9.3900000000000008E-3</v>
      </c>
      <c r="C5828" s="1">
        <v>42352</v>
      </c>
    </row>
    <row r="5829" spans="2:3" x14ac:dyDescent="0.3">
      <c r="B5829">
        <v>0</v>
      </c>
      <c r="C5829" s="1">
        <v>42353</v>
      </c>
    </row>
    <row r="5830" spans="2:3" x14ac:dyDescent="0.3">
      <c r="B5830">
        <v>0.5</v>
      </c>
      <c r="C5830" s="1">
        <v>42354</v>
      </c>
    </row>
    <row r="5831" spans="2:3" x14ac:dyDescent="0.3">
      <c r="B5831">
        <v>0.28571400000000002</v>
      </c>
      <c r="C5831" s="1">
        <v>42355</v>
      </c>
    </row>
    <row r="5832" spans="2:3" x14ac:dyDescent="0.3">
      <c r="B5832">
        <v>0</v>
      </c>
      <c r="C5832" s="1">
        <v>42356</v>
      </c>
    </row>
    <row r="5833" spans="2:3" x14ac:dyDescent="0.3">
      <c r="B5833">
        <v>0</v>
      </c>
      <c r="C5833" s="1">
        <v>42357</v>
      </c>
    </row>
    <row r="5834" spans="2:3" x14ac:dyDescent="0.3">
      <c r="B5834">
        <v>0</v>
      </c>
      <c r="C5834" s="1">
        <v>42358</v>
      </c>
    </row>
    <row r="5835" spans="2:3" x14ac:dyDescent="0.3">
      <c r="B5835">
        <v>0</v>
      </c>
      <c r="C5835" s="1">
        <v>42359</v>
      </c>
    </row>
    <row r="5836" spans="2:3" x14ac:dyDescent="0.3">
      <c r="B5836">
        <v>5.0130000000000001E-3</v>
      </c>
      <c r="C5836" s="1">
        <v>42360</v>
      </c>
    </row>
    <row r="5837" spans="2:3" x14ac:dyDescent="0.3">
      <c r="B5837">
        <v>0.28000000000000003</v>
      </c>
      <c r="C5837" s="1">
        <v>42361</v>
      </c>
    </row>
    <row r="5838" spans="2:3" x14ac:dyDescent="0.3">
      <c r="B5838">
        <v>5.7142999999999999E-2</v>
      </c>
      <c r="C5838" s="1">
        <v>42362</v>
      </c>
    </row>
    <row r="5839" spans="2:3" x14ac:dyDescent="0.3">
      <c r="B5839">
        <v>0.117647</v>
      </c>
      <c r="C5839" s="1">
        <v>42363</v>
      </c>
    </row>
    <row r="5840" spans="2:3" x14ac:dyDescent="0.3">
      <c r="B5840">
        <v>0</v>
      </c>
      <c r="C5840" s="1">
        <v>42364</v>
      </c>
    </row>
    <row r="5841" spans="2:3" x14ac:dyDescent="0.3">
      <c r="B5841">
        <v>0.25</v>
      </c>
      <c r="C5841" s="1">
        <v>42365</v>
      </c>
    </row>
    <row r="5842" spans="2:3" x14ac:dyDescent="0.3">
      <c r="B5842">
        <v>0</v>
      </c>
      <c r="C5842" s="1">
        <v>42366</v>
      </c>
    </row>
    <row r="5843" spans="2:3" x14ac:dyDescent="0.3">
      <c r="B5843">
        <v>0.43478299999999998</v>
      </c>
      <c r="C5843" s="1">
        <v>42367</v>
      </c>
    </row>
    <row r="5844" spans="2:3" x14ac:dyDescent="0.3">
      <c r="B5844">
        <v>0.6</v>
      </c>
      <c r="C5844" s="1">
        <v>42368</v>
      </c>
    </row>
    <row r="5845" spans="2:3" x14ac:dyDescent="0.3">
      <c r="B5845">
        <v>1.626E-2</v>
      </c>
      <c r="C5845" s="1">
        <v>42369</v>
      </c>
    </row>
    <row r="5846" spans="2:3" x14ac:dyDescent="0.3">
      <c r="B5846">
        <v>0</v>
      </c>
      <c r="C5846" s="1">
        <v>42370</v>
      </c>
    </row>
    <row r="5847" spans="2:3" x14ac:dyDescent="0.3">
      <c r="B5847">
        <v>0</v>
      </c>
      <c r="C5847" s="1">
        <v>42371</v>
      </c>
    </row>
    <row r="5848" spans="2:3" x14ac:dyDescent="0.3">
      <c r="B5848">
        <v>0</v>
      </c>
      <c r="C5848" s="1">
        <v>42372</v>
      </c>
    </row>
    <row r="5849" spans="2:3" x14ac:dyDescent="0.3">
      <c r="B5849">
        <v>0</v>
      </c>
      <c r="C5849" s="1">
        <v>42373</v>
      </c>
    </row>
    <row r="5850" spans="2:3" x14ac:dyDescent="0.3">
      <c r="B5850">
        <v>5.7142999999999999E-2</v>
      </c>
      <c r="C5850" s="1">
        <v>42374</v>
      </c>
    </row>
    <row r="5851" spans="2:3" x14ac:dyDescent="0.3">
      <c r="B5851">
        <v>0.111111</v>
      </c>
      <c r="C5851" s="1">
        <v>42375</v>
      </c>
    </row>
    <row r="5852" spans="2:3" x14ac:dyDescent="0.3">
      <c r="B5852">
        <v>0</v>
      </c>
      <c r="C5852" s="1">
        <v>42376</v>
      </c>
    </row>
    <row r="5853" spans="2:3" x14ac:dyDescent="0.3">
      <c r="B5853">
        <v>0</v>
      </c>
      <c r="C5853" s="1">
        <v>42377</v>
      </c>
    </row>
    <row r="5854" spans="2:3" x14ac:dyDescent="0.3">
      <c r="B5854">
        <v>0</v>
      </c>
      <c r="C5854" s="1">
        <v>42378</v>
      </c>
    </row>
    <row r="5855" spans="2:3" x14ac:dyDescent="0.3">
      <c r="B5855">
        <v>0</v>
      </c>
      <c r="C5855" s="1">
        <v>42379</v>
      </c>
    </row>
    <row r="5856" spans="2:3" x14ac:dyDescent="0.3">
      <c r="B5856">
        <v>0.10638300000000001</v>
      </c>
      <c r="C5856" s="1">
        <v>42380</v>
      </c>
    </row>
    <row r="5857" spans="2:3" x14ac:dyDescent="0.3">
      <c r="B5857">
        <v>0</v>
      </c>
      <c r="C5857" s="1">
        <v>42381</v>
      </c>
    </row>
    <row r="5858" spans="2:3" x14ac:dyDescent="0.3">
      <c r="B5858">
        <v>6.25E-2</v>
      </c>
      <c r="C5858" s="1">
        <v>42382</v>
      </c>
    </row>
    <row r="5859" spans="2:3" x14ac:dyDescent="0.3">
      <c r="B5859">
        <v>3.1746000000000003E-2</v>
      </c>
      <c r="C5859" s="1">
        <v>42383</v>
      </c>
    </row>
    <row r="5860" spans="2:3" x14ac:dyDescent="0.3">
      <c r="B5860">
        <v>2.3023999999999999E-2</v>
      </c>
      <c r="C5860" s="1">
        <v>42384</v>
      </c>
    </row>
    <row r="5861" spans="2:3" x14ac:dyDescent="0.3">
      <c r="B5861">
        <v>0</v>
      </c>
      <c r="C5861" s="1">
        <v>42385</v>
      </c>
    </row>
    <row r="5862" spans="2:3" x14ac:dyDescent="0.3">
      <c r="B5862">
        <v>0.33333299999999999</v>
      </c>
      <c r="C5862" s="1">
        <v>42386</v>
      </c>
    </row>
    <row r="5863" spans="2:3" x14ac:dyDescent="0.3">
      <c r="B5863">
        <v>1.1186E-2</v>
      </c>
      <c r="C5863" s="1">
        <v>42387</v>
      </c>
    </row>
    <row r="5864" spans="2:3" x14ac:dyDescent="0.3">
      <c r="B5864">
        <v>1.0101000000000001E-2</v>
      </c>
      <c r="C5864" s="1">
        <v>42388</v>
      </c>
    </row>
    <row r="5865" spans="2:3" x14ac:dyDescent="0.3">
      <c r="B5865">
        <v>0.113636</v>
      </c>
      <c r="C5865" s="1">
        <v>42389</v>
      </c>
    </row>
    <row r="5866" spans="2:3" x14ac:dyDescent="0.3">
      <c r="B5866">
        <v>0</v>
      </c>
      <c r="C5866" s="1">
        <v>42390</v>
      </c>
    </row>
    <row r="5867" spans="2:3" x14ac:dyDescent="0.3">
      <c r="B5867">
        <v>0.130719</v>
      </c>
      <c r="C5867" s="1">
        <v>42391</v>
      </c>
    </row>
    <row r="5868" spans="2:3" x14ac:dyDescent="0.3">
      <c r="B5868">
        <v>0.66666700000000001</v>
      </c>
      <c r="C5868" s="1">
        <v>42392</v>
      </c>
    </row>
    <row r="5869" spans="2:3" x14ac:dyDescent="0.3">
      <c r="B5869">
        <v>1</v>
      </c>
      <c r="C5869" s="1">
        <v>42393</v>
      </c>
    </row>
    <row r="5870" spans="2:3" x14ac:dyDescent="0.3">
      <c r="B5870">
        <v>3.6496000000000001E-2</v>
      </c>
      <c r="C5870" s="1">
        <v>42394</v>
      </c>
    </row>
    <row r="5871" spans="2:3" x14ac:dyDescent="0.3">
      <c r="B5871">
        <v>0</v>
      </c>
      <c r="C5871" s="1">
        <v>42395</v>
      </c>
    </row>
    <row r="5872" spans="2:3" x14ac:dyDescent="0.3">
      <c r="B5872">
        <v>1.9417E-2</v>
      </c>
      <c r="C5872" s="1">
        <v>42396</v>
      </c>
    </row>
    <row r="5873" spans="2:3" x14ac:dyDescent="0.3">
      <c r="B5873">
        <v>0</v>
      </c>
      <c r="C5873" s="1">
        <v>42397</v>
      </c>
    </row>
    <row r="5874" spans="2:3" x14ac:dyDescent="0.3">
      <c r="B5874">
        <v>0</v>
      </c>
      <c r="C5874" s="1">
        <v>42398</v>
      </c>
    </row>
    <row r="5875" spans="2:3" x14ac:dyDescent="0.3">
      <c r="B5875">
        <v>5.2631999999999998E-2</v>
      </c>
      <c r="C5875" s="1">
        <v>42399</v>
      </c>
    </row>
    <row r="5876" spans="2:3" x14ac:dyDescent="0.3">
      <c r="B5876">
        <v>0</v>
      </c>
      <c r="C5876" s="1">
        <v>42400</v>
      </c>
    </row>
    <row r="5877" spans="2:3" x14ac:dyDescent="0.3">
      <c r="B5877">
        <v>0</v>
      </c>
      <c r="C5877" s="1">
        <v>42401</v>
      </c>
    </row>
    <row r="5878" spans="2:3" x14ac:dyDescent="0.3">
      <c r="B5878">
        <v>3.0303E-2</v>
      </c>
      <c r="C5878" s="1">
        <v>42402</v>
      </c>
    </row>
    <row r="5879" spans="2:3" x14ac:dyDescent="0.3">
      <c r="B5879">
        <v>0.214286</v>
      </c>
      <c r="C5879" s="1">
        <v>42403</v>
      </c>
    </row>
    <row r="5880" spans="2:3" x14ac:dyDescent="0.3">
      <c r="B5880">
        <v>0</v>
      </c>
      <c r="C5880" s="1">
        <v>42404</v>
      </c>
    </row>
    <row r="5881" spans="2:3" x14ac:dyDescent="0.3">
      <c r="B5881">
        <v>0</v>
      </c>
      <c r="C5881" s="1">
        <v>42405</v>
      </c>
    </row>
    <row r="5882" spans="2:3" x14ac:dyDescent="0.3">
      <c r="B5882">
        <v>0</v>
      </c>
      <c r="C5882" s="1">
        <v>42406</v>
      </c>
    </row>
    <row r="5883" spans="2:3" x14ac:dyDescent="0.3">
      <c r="B5883">
        <v>0</v>
      </c>
      <c r="C5883" s="1">
        <v>42407</v>
      </c>
    </row>
    <row r="5884" spans="2:3" x14ac:dyDescent="0.3">
      <c r="B5884">
        <v>0.193548</v>
      </c>
      <c r="C5884" s="1">
        <v>42408</v>
      </c>
    </row>
    <row r="5885" spans="2:3" x14ac:dyDescent="0.3">
      <c r="B5885">
        <v>0.29268300000000003</v>
      </c>
      <c r="C5885" s="1">
        <v>42409</v>
      </c>
    </row>
    <row r="5886" spans="2:3" x14ac:dyDescent="0.3">
      <c r="B5886">
        <v>2.1739000000000001E-2</v>
      </c>
      <c r="C5886" s="1">
        <v>42410</v>
      </c>
    </row>
    <row r="5887" spans="2:3" x14ac:dyDescent="0.3">
      <c r="B5887">
        <v>0</v>
      </c>
      <c r="C5887" s="1">
        <v>42411</v>
      </c>
    </row>
    <row r="5888" spans="2:3" x14ac:dyDescent="0.3">
      <c r="B5888">
        <v>9.7090000000000006E-3</v>
      </c>
      <c r="C5888" s="1">
        <v>42412</v>
      </c>
    </row>
    <row r="5889" spans="2:3" x14ac:dyDescent="0.3">
      <c r="B5889">
        <v>3.5088000000000001E-2</v>
      </c>
      <c r="C5889" s="1">
        <v>42413</v>
      </c>
    </row>
    <row r="5890" spans="2:3" x14ac:dyDescent="0.3">
      <c r="B5890">
        <v>0.6</v>
      </c>
      <c r="C5890" s="1">
        <v>42414</v>
      </c>
    </row>
    <row r="5891" spans="2:3" x14ac:dyDescent="0.3">
      <c r="B5891">
        <v>0.13725499999999999</v>
      </c>
      <c r="C5891" s="1">
        <v>42415</v>
      </c>
    </row>
    <row r="5892" spans="2:3" x14ac:dyDescent="0.3">
      <c r="B5892">
        <v>0</v>
      </c>
      <c r="C5892" s="1">
        <v>42416</v>
      </c>
    </row>
    <row r="5893" spans="2:3" x14ac:dyDescent="0.3">
      <c r="B5893">
        <v>0.18181800000000001</v>
      </c>
      <c r="C5893" s="1">
        <v>42417</v>
      </c>
    </row>
    <row r="5894" spans="2:3" x14ac:dyDescent="0.3">
      <c r="B5894">
        <v>0</v>
      </c>
      <c r="C5894" s="1">
        <v>42418</v>
      </c>
    </row>
    <row r="5895" spans="2:3" x14ac:dyDescent="0.3">
      <c r="B5895">
        <v>0</v>
      </c>
      <c r="C5895" s="1">
        <v>42419</v>
      </c>
    </row>
    <row r="5896" spans="2:3" x14ac:dyDescent="0.3">
      <c r="B5896">
        <v>0</v>
      </c>
      <c r="C5896" s="1">
        <v>42420</v>
      </c>
    </row>
    <row r="5897" spans="2:3" x14ac:dyDescent="0.3">
      <c r="B5897">
        <v>0</v>
      </c>
      <c r="C5897" s="1">
        <v>42421</v>
      </c>
    </row>
    <row r="5898" spans="2:3" x14ac:dyDescent="0.3">
      <c r="B5898">
        <v>0</v>
      </c>
      <c r="C5898" s="1">
        <v>42422</v>
      </c>
    </row>
    <row r="5899" spans="2:3" x14ac:dyDescent="0.3">
      <c r="B5899">
        <v>0</v>
      </c>
      <c r="C5899" s="1">
        <v>42423</v>
      </c>
    </row>
    <row r="5900" spans="2:3" x14ac:dyDescent="0.3">
      <c r="B5900">
        <v>1</v>
      </c>
      <c r="C5900" s="1">
        <v>42424</v>
      </c>
    </row>
    <row r="5901" spans="2:3" x14ac:dyDescent="0.3">
      <c r="B5901">
        <v>2.8570999999999999E-2</v>
      </c>
      <c r="C5901" s="1">
        <v>42425</v>
      </c>
    </row>
    <row r="5902" spans="2:3" x14ac:dyDescent="0.3">
      <c r="B5902">
        <v>0</v>
      </c>
      <c r="C5902" s="1">
        <v>42426</v>
      </c>
    </row>
    <row r="5903" spans="2:3" x14ac:dyDescent="0.3">
      <c r="B5903">
        <v>0.222222</v>
      </c>
      <c r="C5903" s="1">
        <v>42427</v>
      </c>
    </row>
    <row r="5904" spans="2:3" x14ac:dyDescent="0.3">
      <c r="B5904">
        <v>-0.33333299999999999</v>
      </c>
      <c r="C5904" s="1">
        <v>42428</v>
      </c>
    </row>
    <row r="5905" spans="2:3" x14ac:dyDescent="0.3">
      <c r="B5905">
        <v>9.7222000000000003E-2</v>
      </c>
      <c r="C5905" s="1">
        <v>42429</v>
      </c>
    </row>
    <row r="5906" spans="2:3" x14ac:dyDescent="0.3">
      <c r="B5906">
        <v>0</v>
      </c>
      <c r="C5906" s="1">
        <v>42430</v>
      </c>
    </row>
    <row r="5907" spans="2:3" x14ac:dyDescent="0.3">
      <c r="B5907">
        <v>0</v>
      </c>
      <c r="C5907" s="1">
        <v>42431</v>
      </c>
    </row>
    <row r="5908" spans="2:3" x14ac:dyDescent="0.3">
      <c r="B5908">
        <v>5.7142999999999999E-2</v>
      </c>
      <c r="C5908" s="1">
        <v>42432</v>
      </c>
    </row>
    <row r="5909" spans="2:3" x14ac:dyDescent="0.3">
      <c r="B5909">
        <v>0</v>
      </c>
      <c r="C5909" s="1">
        <v>42433</v>
      </c>
    </row>
    <row r="5910" spans="2:3" x14ac:dyDescent="0.3">
      <c r="B5910">
        <v>0</v>
      </c>
      <c r="C5910" s="1">
        <v>42434</v>
      </c>
    </row>
    <row r="5911" spans="2:3" x14ac:dyDescent="0.3">
      <c r="B5911">
        <v>2.7778000000000001E-2</v>
      </c>
      <c r="C5911" s="1">
        <v>42435</v>
      </c>
    </row>
    <row r="5912" spans="2:3" x14ac:dyDescent="0.3">
      <c r="B5912">
        <v>2.0407999999999999E-2</v>
      </c>
      <c r="C5912" s="1">
        <v>42436</v>
      </c>
    </row>
    <row r="5913" spans="2:3" x14ac:dyDescent="0.3">
      <c r="B5913">
        <v>0</v>
      </c>
      <c r="C5913" s="1">
        <v>42437</v>
      </c>
    </row>
    <row r="5914" spans="2:3" x14ac:dyDescent="0.3">
      <c r="B5914">
        <v>4.8779999999999997E-2</v>
      </c>
      <c r="C5914" s="1">
        <v>42438</v>
      </c>
    </row>
    <row r="5915" spans="2:3" x14ac:dyDescent="0.3">
      <c r="B5915">
        <v>0</v>
      </c>
      <c r="C5915" s="1">
        <v>42439</v>
      </c>
    </row>
    <row r="5916" spans="2:3" x14ac:dyDescent="0.3">
      <c r="B5916">
        <v>0</v>
      </c>
      <c r="C5916" s="1">
        <v>42440</v>
      </c>
    </row>
    <row r="5917" spans="2:3" x14ac:dyDescent="0.3">
      <c r="B5917">
        <v>2.9412000000000001E-2</v>
      </c>
      <c r="C5917" s="1">
        <v>42441</v>
      </c>
    </row>
    <row r="5918" spans="2:3" x14ac:dyDescent="0.3">
      <c r="B5918">
        <v>0</v>
      </c>
      <c r="C5918" s="1">
        <v>42442</v>
      </c>
    </row>
    <row r="5919" spans="2:3" x14ac:dyDescent="0.3">
      <c r="B5919">
        <v>0</v>
      </c>
      <c r="C5919" s="1">
        <v>42443</v>
      </c>
    </row>
    <row r="5920" spans="2:3" x14ac:dyDescent="0.3">
      <c r="B5920">
        <v>0.125</v>
      </c>
      <c r="C5920" s="1">
        <v>42444</v>
      </c>
    </row>
    <row r="5921" spans="2:3" x14ac:dyDescent="0.3">
      <c r="B5921">
        <v>0</v>
      </c>
      <c r="C5921" s="1">
        <v>42445</v>
      </c>
    </row>
    <row r="5922" spans="2:3" x14ac:dyDescent="0.3">
      <c r="B5922">
        <v>0</v>
      </c>
      <c r="C5922" s="1">
        <v>42446</v>
      </c>
    </row>
    <row r="5923" spans="2:3" x14ac:dyDescent="0.3">
      <c r="B5923">
        <v>1.0562999999999999E-2</v>
      </c>
      <c r="C5923" s="1">
        <v>42447</v>
      </c>
    </row>
    <row r="5924" spans="2:3" x14ac:dyDescent="0.3">
      <c r="B5924">
        <v>-2.4389999999999998E-2</v>
      </c>
      <c r="C5924" s="1">
        <v>42448</v>
      </c>
    </row>
    <row r="5925" spans="2:3" x14ac:dyDescent="0.3">
      <c r="B5925">
        <v>0.08</v>
      </c>
      <c r="C5925" s="1">
        <v>42449</v>
      </c>
    </row>
    <row r="5926" spans="2:3" x14ac:dyDescent="0.3">
      <c r="B5926">
        <v>0</v>
      </c>
      <c r="C5926" s="1">
        <v>42450</v>
      </c>
    </row>
    <row r="5927" spans="2:3" x14ac:dyDescent="0.3">
      <c r="B5927">
        <v>6.6667000000000004E-2</v>
      </c>
      <c r="C5927" s="1">
        <v>42451</v>
      </c>
    </row>
    <row r="5928" spans="2:3" x14ac:dyDescent="0.3">
      <c r="B5928">
        <v>8.1632999999999997E-2</v>
      </c>
      <c r="C5928" s="1">
        <v>42452</v>
      </c>
    </row>
    <row r="5929" spans="2:3" x14ac:dyDescent="0.3">
      <c r="B5929">
        <v>0</v>
      </c>
      <c r="C5929" s="1">
        <v>42453</v>
      </c>
    </row>
    <row r="5930" spans="2:3" x14ac:dyDescent="0.3">
      <c r="B5930">
        <v>0.08</v>
      </c>
      <c r="C5930" s="1">
        <v>42454</v>
      </c>
    </row>
    <row r="5931" spans="2:3" x14ac:dyDescent="0.3">
      <c r="B5931">
        <v>0</v>
      </c>
      <c r="C5931" s="1">
        <v>42455</v>
      </c>
    </row>
    <row r="5932" spans="2:3" x14ac:dyDescent="0.3">
      <c r="B5932">
        <v>0</v>
      </c>
      <c r="C5932" s="1">
        <v>42456</v>
      </c>
    </row>
    <row r="5933" spans="2:3" x14ac:dyDescent="0.3">
      <c r="B5933">
        <v>0</v>
      </c>
      <c r="C5933" s="1">
        <v>42457</v>
      </c>
    </row>
    <row r="5934" spans="2:3" x14ac:dyDescent="0.3">
      <c r="B5934">
        <v>0</v>
      </c>
      <c r="C5934" s="1">
        <v>42458</v>
      </c>
    </row>
    <row r="5935" spans="2:3" x14ac:dyDescent="0.3">
      <c r="B5935">
        <v>0.125</v>
      </c>
      <c r="C5935" s="1">
        <v>42459</v>
      </c>
    </row>
    <row r="5936" spans="2:3" x14ac:dyDescent="0.3">
      <c r="B5936">
        <v>0</v>
      </c>
      <c r="C5936" s="1">
        <v>42460</v>
      </c>
    </row>
    <row r="5937" spans="2:3" x14ac:dyDescent="0.3">
      <c r="B5937">
        <v>0</v>
      </c>
      <c r="C5937" s="1">
        <v>42461</v>
      </c>
    </row>
    <row r="5938" spans="2:3" x14ac:dyDescent="0.3">
      <c r="B5938">
        <v>4.3478000000000003E-2</v>
      </c>
      <c r="C5938" s="1">
        <v>42462</v>
      </c>
    </row>
    <row r="5939" spans="2:3" x14ac:dyDescent="0.3">
      <c r="B5939">
        <v>3.125E-2</v>
      </c>
      <c r="C5939" s="1">
        <v>42463</v>
      </c>
    </row>
    <row r="5940" spans="2:3" x14ac:dyDescent="0.3">
      <c r="B5940">
        <v>0</v>
      </c>
      <c r="C5940" s="1">
        <v>42464</v>
      </c>
    </row>
    <row r="5941" spans="2:3" x14ac:dyDescent="0.3">
      <c r="B5941">
        <v>3.125E-2</v>
      </c>
      <c r="C5941" s="1">
        <v>42465</v>
      </c>
    </row>
    <row r="5942" spans="2:3" x14ac:dyDescent="0.3">
      <c r="B5942">
        <v>1.4599000000000001E-2</v>
      </c>
      <c r="C5942" s="1">
        <v>42466</v>
      </c>
    </row>
    <row r="5943" spans="2:3" x14ac:dyDescent="0.3">
      <c r="B5943">
        <v>0</v>
      </c>
      <c r="C5943" s="1">
        <v>42467</v>
      </c>
    </row>
    <row r="5944" spans="2:3" x14ac:dyDescent="0.3">
      <c r="B5944">
        <v>0</v>
      </c>
      <c r="C5944" s="1">
        <v>42468</v>
      </c>
    </row>
    <row r="5945" spans="2:3" x14ac:dyDescent="0.3">
      <c r="B5945">
        <v>0</v>
      </c>
      <c r="C5945" s="1">
        <v>42469</v>
      </c>
    </row>
    <row r="5946" spans="2:3" x14ac:dyDescent="0.3">
      <c r="B5946">
        <v>0.33333299999999999</v>
      </c>
      <c r="C5946" s="1">
        <v>42470</v>
      </c>
    </row>
    <row r="5947" spans="2:3" x14ac:dyDescent="0.3">
      <c r="B5947">
        <v>3.9734999999999999E-2</v>
      </c>
      <c r="C5947" s="1">
        <v>42471</v>
      </c>
    </row>
    <row r="5948" spans="2:3" x14ac:dyDescent="0.3">
      <c r="B5948">
        <v>0</v>
      </c>
      <c r="C5948" s="1">
        <v>42472</v>
      </c>
    </row>
    <row r="5949" spans="2:3" x14ac:dyDescent="0.3">
      <c r="B5949">
        <v>0</v>
      </c>
      <c r="C5949" s="1">
        <v>42473</v>
      </c>
    </row>
    <row r="5950" spans="2:3" x14ac:dyDescent="0.3">
      <c r="B5950">
        <v>1</v>
      </c>
      <c r="C5950" s="1">
        <v>42474</v>
      </c>
    </row>
    <row r="5951" spans="2:3" x14ac:dyDescent="0.3">
      <c r="B5951">
        <v>1.4925000000000001E-2</v>
      </c>
      <c r="C5951" s="1">
        <v>42475</v>
      </c>
    </row>
    <row r="5952" spans="2:3" x14ac:dyDescent="0.3">
      <c r="B5952">
        <v>0</v>
      </c>
      <c r="C5952" s="1">
        <v>42476</v>
      </c>
    </row>
    <row r="5953" spans="2:3" x14ac:dyDescent="0.3">
      <c r="B5953">
        <v>0</v>
      </c>
      <c r="C5953" s="1">
        <v>42477</v>
      </c>
    </row>
    <row r="5954" spans="2:3" x14ac:dyDescent="0.3">
      <c r="B5954">
        <v>5.5556000000000001E-2</v>
      </c>
      <c r="C5954" s="1">
        <v>42478</v>
      </c>
    </row>
    <row r="5955" spans="2:3" x14ac:dyDescent="0.3">
      <c r="B5955">
        <v>4.0815999999999998E-2</v>
      </c>
      <c r="C5955" s="1">
        <v>42479</v>
      </c>
    </row>
    <row r="5956" spans="2:3" x14ac:dyDescent="0.3">
      <c r="B5956">
        <v>0.25</v>
      </c>
      <c r="C5956" s="1">
        <v>42480</v>
      </c>
    </row>
    <row r="5957" spans="2:3" x14ac:dyDescent="0.3">
      <c r="B5957">
        <v>0</v>
      </c>
      <c r="C5957" s="1">
        <v>42481</v>
      </c>
    </row>
    <row r="5958" spans="2:3" x14ac:dyDescent="0.3">
      <c r="B5958">
        <v>0</v>
      </c>
      <c r="C5958" s="1">
        <v>42482</v>
      </c>
    </row>
    <row r="5959" spans="2:3" x14ac:dyDescent="0.3">
      <c r="B5959">
        <v>0</v>
      </c>
      <c r="C5959" s="1">
        <v>42483</v>
      </c>
    </row>
    <row r="5960" spans="2:3" x14ac:dyDescent="0.3">
      <c r="B5960">
        <v>1.6376000000000002E-2</v>
      </c>
      <c r="C5960" s="1">
        <v>42484</v>
      </c>
    </row>
    <row r="5961" spans="2:3" x14ac:dyDescent="0.3">
      <c r="B5961">
        <v>0</v>
      </c>
      <c r="C5961" s="1">
        <v>42485</v>
      </c>
    </row>
    <row r="5962" spans="2:3" x14ac:dyDescent="0.3">
      <c r="B5962">
        <v>6.6667000000000004E-2</v>
      </c>
      <c r="C5962" s="1">
        <v>42486</v>
      </c>
    </row>
    <row r="5963" spans="2:3" x14ac:dyDescent="0.3">
      <c r="B5963">
        <v>0</v>
      </c>
      <c r="C5963" s="1">
        <v>42487</v>
      </c>
    </row>
    <row r="5964" spans="2:3" x14ac:dyDescent="0.3">
      <c r="B5964">
        <v>1.0526000000000001E-2</v>
      </c>
      <c r="C5964" s="1">
        <v>42488</v>
      </c>
    </row>
    <row r="5965" spans="2:3" x14ac:dyDescent="0.3">
      <c r="B5965">
        <v>0</v>
      </c>
      <c r="C5965" s="1">
        <v>42489</v>
      </c>
    </row>
    <row r="5966" spans="2:3" x14ac:dyDescent="0.3">
      <c r="B5966">
        <v>0</v>
      </c>
      <c r="C5966" s="1">
        <v>42490</v>
      </c>
    </row>
    <row r="5967" spans="2:3" x14ac:dyDescent="0.3">
      <c r="B5967">
        <v>3.8684999999999997E-2</v>
      </c>
      <c r="C5967" s="1">
        <v>42491</v>
      </c>
    </row>
    <row r="5968" spans="2:3" x14ac:dyDescent="0.3">
      <c r="B5968">
        <v>0.1875</v>
      </c>
      <c r="C5968" s="1">
        <v>42492</v>
      </c>
    </row>
    <row r="5969" spans="2:3" x14ac:dyDescent="0.3">
      <c r="B5969">
        <v>0</v>
      </c>
      <c r="C5969" s="1">
        <v>42493</v>
      </c>
    </row>
    <row r="5970" spans="2:3" x14ac:dyDescent="0.3">
      <c r="B5970">
        <v>0</v>
      </c>
      <c r="C5970" s="1">
        <v>42494</v>
      </c>
    </row>
    <row r="5971" spans="2:3" x14ac:dyDescent="0.3">
      <c r="B5971">
        <v>0</v>
      </c>
      <c r="C5971" s="1">
        <v>42495</v>
      </c>
    </row>
    <row r="5972" spans="2:3" x14ac:dyDescent="0.3">
      <c r="B5972">
        <v>0</v>
      </c>
      <c r="C5972" s="1">
        <v>42496</v>
      </c>
    </row>
    <row r="5973" spans="2:3" x14ac:dyDescent="0.3">
      <c r="B5973">
        <v>0</v>
      </c>
      <c r="C5973" s="1">
        <v>42497</v>
      </c>
    </row>
    <row r="5974" spans="2:3" x14ac:dyDescent="0.3">
      <c r="B5974">
        <v>0</v>
      </c>
      <c r="C5974" s="1">
        <v>42498</v>
      </c>
    </row>
    <row r="5975" spans="2:3" x14ac:dyDescent="0.3">
      <c r="B5975">
        <v>6.9766999999999996E-2</v>
      </c>
      <c r="C5975" s="1">
        <v>42499</v>
      </c>
    </row>
    <row r="5976" spans="2:3" x14ac:dyDescent="0.3">
      <c r="B5976">
        <v>0</v>
      </c>
      <c r="C5976" s="1">
        <v>42500</v>
      </c>
    </row>
    <row r="5977" spans="2:3" x14ac:dyDescent="0.3">
      <c r="B5977">
        <v>0</v>
      </c>
      <c r="C5977" s="1">
        <v>42501</v>
      </c>
    </row>
    <row r="5978" spans="2:3" x14ac:dyDescent="0.3">
      <c r="B5978">
        <v>0</v>
      </c>
      <c r="C5978" s="1">
        <v>42502</v>
      </c>
    </row>
    <row r="5979" spans="2:3" x14ac:dyDescent="0.3">
      <c r="B5979">
        <v>0</v>
      </c>
      <c r="C5979" s="1">
        <v>42503</v>
      </c>
    </row>
    <row r="5980" spans="2:3" x14ac:dyDescent="0.3">
      <c r="B5980">
        <v>8.2474000000000006E-2</v>
      </c>
      <c r="C5980" s="1">
        <v>42504</v>
      </c>
    </row>
    <row r="5981" spans="2:3" x14ac:dyDescent="0.3">
      <c r="B5981">
        <v>0</v>
      </c>
      <c r="C5981" s="1">
        <v>42505</v>
      </c>
    </row>
    <row r="5982" spans="2:3" x14ac:dyDescent="0.3">
      <c r="B5982">
        <v>0</v>
      </c>
      <c r="C5982" s="1">
        <v>42506</v>
      </c>
    </row>
    <row r="5983" spans="2:3" x14ac:dyDescent="0.3">
      <c r="B5983">
        <v>8.3333000000000004E-2</v>
      </c>
      <c r="C5983" s="1">
        <v>42507</v>
      </c>
    </row>
    <row r="5984" spans="2:3" x14ac:dyDescent="0.3">
      <c r="B5984">
        <v>0</v>
      </c>
      <c r="C5984" s="1">
        <v>42508</v>
      </c>
    </row>
    <row r="5985" spans="2:3" x14ac:dyDescent="0.3">
      <c r="B5985">
        <v>7.1429000000000006E-2</v>
      </c>
      <c r="C5985" s="1">
        <v>42509</v>
      </c>
    </row>
    <row r="5986" spans="2:3" x14ac:dyDescent="0.3">
      <c r="B5986">
        <v>0</v>
      </c>
      <c r="C5986" s="1">
        <v>42510</v>
      </c>
    </row>
    <row r="5987" spans="2:3" x14ac:dyDescent="0.3">
      <c r="B5987">
        <v>0.105263</v>
      </c>
      <c r="C5987" s="1">
        <v>42511</v>
      </c>
    </row>
    <row r="5988" spans="2:3" x14ac:dyDescent="0.3">
      <c r="B5988">
        <v>0</v>
      </c>
      <c r="C5988" s="1">
        <v>42512</v>
      </c>
    </row>
    <row r="5989" spans="2:3" x14ac:dyDescent="0.3">
      <c r="B5989">
        <v>5.0651000000000002E-2</v>
      </c>
      <c r="C5989" s="1">
        <v>42513</v>
      </c>
    </row>
    <row r="5990" spans="2:3" x14ac:dyDescent="0.3">
      <c r="B5990">
        <v>4.5455000000000002E-2</v>
      </c>
      <c r="C5990" s="1">
        <v>42514</v>
      </c>
    </row>
    <row r="5991" spans="2:3" x14ac:dyDescent="0.3">
      <c r="B5991">
        <v>0</v>
      </c>
      <c r="C5991" s="1">
        <v>42515</v>
      </c>
    </row>
    <row r="5992" spans="2:3" x14ac:dyDescent="0.3">
      <c r="B5992">
        <v>0</v>
      </c>
      <c r="C5992" s="1">
        <v>42516</v>
      </c>
    </row>
    <row r="5993" spans="2:3" x14ac:dyDescent="0.3">
      <c r="B5993">
        <v>0</v>
      </c>
      <c r="C5993" s="1">
        <v>42517</v>
      </c>
    </row>
    <row r="5994" spans="2:3" x14ac:dyDescent="0.3">
      <c r="B5994">
        <v>0.125</v>
      </c>
      <c r="C5994" s="1">
        <v>42518</v>
      </c>
    </row>
    <row r="5995" spans="2:3" x14ac:dyDescent="0.3">
      <c r="B5995">
        <v>0</v>
      </c>
      <c r="C5995" s="1">
        <v>42519</v>
      </c>
    </row>
    <row r="5996" spans="2:3" x14ac:dyDescent="0.3">
      <c r="B5996">
        <v>0</v>
      </c>
      <c r="C5996" s="1">
        <v>42520</v>
      </c>
    </row>
    <row r="5997" spans="2:3" x14ac:dyDescent="0.3">
      <c r="B5997">
        <v>9.0909000000000004E-2</v>
      </c>
      <c r="C5997" s="1">
        <v>42521</v>
      </c>
    </row>
    <row r="5998" spans="2:3" x14ac:dyDescent="0.3">
      <c r="B5998">
        <v>0.2</v>
      </c>
      <c r="C5998" s="1">
        <v>42522</v>
      </c>
    </row>
    <row r="5999" spans="2:3" x14ac:dyDescent="0.3">
      <c r="B5999">
        <v>0</v>
      </c>
      <c r="C5999" s="1">
        <v>42523</v>
      </c>
    </row>
    <row r="6000" spans="2:3" x14ac:dyDescent="0.3">
      <c r="B6000">
        <v>0</v>
      </c>
      <c r="C6000" s="1">
        <v>42524</v>
      </c>
    </row>
    <row r="6001" spans="2:3" x14ac:dyDescent="0.3">
      <c r="B6001">
        <v>0</v>
      </c>
      <c r="C6001" s="1">
        <v>42525</v>
      </c>
    </row>
    <row r="6002" spans="2:3" x14ac:dyDescent="0.3">
      <c r="B6002">
        <v>0</v>
      </c>
      <c r="C6002" s="1">
        <v>42526</v>
      </c>
    </row>
    <row r="6003" spans="2:3" x14ac:dyDescent="0.3">
      <c r="B6003">
        <v>8.6210000000000002E-3</v>
      </c>
      <c r="C6003" s="1">
        <v>42527</v>
      </c>
    </row>
    <row r="6004" spans="2:3" x14ac:dyDescent="0.3">
      <c r="B6004">
        <v>0</v>
      </c>
      <c r="C6004" s="1">
        <v>42528</v>
      </c>
    </row>
    <row r="6005" spans="2:3" x14ac:dyDescent="0.3">
      <c r="B6005">
        <v>0</v>
      </c>
      <c r="C6005" s="1">
        <v>42529</v>
      </c>
    </row>
    <row r="6006" spans="2:3" x14ac:dyDescent="0.3">
      <c r="B6006">
        <v>8.1632999999999997E-2</v>
      </c>
      <c r="C6006" s="1">
        <v>42530</v>
      </c>
    </row>
    <row r="6007" spans="2:3" x14ac:dyDescent="0.3">
      <c r="B6007">
        <v>0</v>
      </c>
      <c r="C6007" s="1">
        <v>42531</v>
      </c>
    </row>
    <row r="6008" spans="2:3" x14ac:dyDescent="0.3">
      <c r="B6008">
        <v>0</v>
      </c>
      <c r="C6008" s="1">
        <v>42532</v>
      </c>
    </row>
    <row r="6009" spans="2:3" x14ac:dyDescent="0.3">
      <c r="B6009">
        <v>0.16666700000000001</v>
      </c>
      <c r="C6009" s="1">
        <v>42533</v>
      </c>
    </row>
    <row r="6010" spans="2:3" x14ac:dyDescent="0.3">
      <c r="B6010">
        <v>0</v>
      </c>
      <c r="C6010" s="1">
        <v>42534</v>
      </c>
    </row>
    <row r="6011" spans="2:3" x14ac:dyDescent="0.3">
      <c r="B6011">
        <v>0</v>
      </c>
      <c r="C6011" s="1">
        <v>42535</v>
      </c>
    </row>
    <row r="6012" spans="2:3" x14ac:dyDescent="0.3">
      <c r="B6012">
        <v>0</v>
      </c>
      <c r="C6012" s="1">
        <v>42536</v>
      </c>
    </row>
    <row r="6013" spans="2:3" x14ac:dyDescent="0.3">
      <c r="B6013">
        <v>0</v>
      </c>
      <c r="C6013" s="1">
        <v>42537</v>
      </c>
    </row>
    <row r="6014" spans="2:3" x14ac:dyDescent="0.3">
      <c r="B6014">
        <v>0.111111</v>
      </c>
      <c r="C6014" s="1">
        <v>42538</v>
      </c>
    </row>
    <row r="6015" spans="2:3" x14ac:dyDescent="0.3">
      <c r="B6015">
        <v>0</v>
      </c>
      <c r="C6015" s="1">
        <v>42539</v>
      </c>
    </row>
    <row r="6016" spans="2:3" x14ac:dyDescent="0.3">
      <c r="B6016">
        <v>0</v>
      </c>
      <c r="C6016" s="1">
        <v>42540</v>
      </c>
    </row>
    <row r="6017" spans="2:3" x14ac:dyDescent="0.3">
      <c r="B6017">
        <v>0</v>
      </c>
      <c r="C6017" s="1">
        <v>42541</v>
      </c>
    </row>
    <row r="6018" spans="2:3" x14ac:dyDescent="0.3">
      <c r="B6018">
        <v>0</v>
      </c>
      <c r="C6018" s="1">
        <v>42542</v>
      </c>
    </row>
    <row r="6019" spans="2:3" x14ac:dyDescent="0.3">
      <c r="B6019">
        <v>0</v>
      </c>
      <c r="C6019" s="1">
        <v>42543</v>
      </c>
    </row>
    <row r="6020" spans="2:3" x14ac:dyDescent="0.3">
      <c r="B6020">
        <v>0</v>
      </c>
      <c r="C6020" s="1">
        <v>42544</v>
      </c>
    </row>
    <row r="6021" spans="2:3" x14ac:dyDescent="0.3">
      <c r="B6021">
        <v>1.3098E-2</v>
      </c>
      <c r="C6021" s="1">
        <v>42545</v>
      </c>
    </row>
    <row r="6022" spans="2:3" x14ac:dyDescent="0.3">
      <c r="B6022">
        <v>0</v>
      </c>
      <c r="C6022" s="1">
        <v>42546</v>
      </c>
    </row>
    <row r="6023" spans="2:3" x14ac:dyDescent="0.3">
      <c r="B6023">
        <v>0</v>
      </c>
      <c r="C6023" s="1">
        <v>42547</v>
      </c>
    </row>
    <row r="6024" spans="2:3" x14ac:dyDescent="0.3">
      <c r="B6024">
        <v>0</v>
      </c>
      <c r="C6024" s="1">
        <v>42548</v>
      </c>
    </row>
    <row r="6025" spans="2:3" x14ac:dyDescent="0.3">
      <c r="B6025">
        <v>0</v>
      </c>
      <c r="C6025" s="1">
        <v>42549</v>
      </c>
    </row>
    <row r="6026" spans="2:3" x14ac:dyDescent="0.3">
      <c r="B6026">
        <v>0</v>
      </c>
      <c r="C6026" s="1">
        <v>42550</v>
      </c>
    </row>
    <row r="6027" spans="2:3" x14ac:dyDescent="0.3">
      <c r="B6027">
        <v>0</v>
      </c>
      <c r="C6027" s="1">
        <v>42551</v>
      </c>
    </row>
    <row r="6028" spans="2:3" x14ac:dyDescent="0.3">
      <c r="B6028">
        <v>0</v>
      </c>
      <c r="C6028" s="1">
        <v>42552</v>
      </c>
    </row>
    <row r="6029" spans="2:3" x14ac:dyDescent="0.3">
      <c r="B6029">
        <v>4.3478000000000003E-2</v>
      </c>
      <c r="C6029" s="1">
        <v>42553</v>
      </c>
    </row>
    <row r="6030" spans="2:3" x14ac:dyDescent="0.3">
      <c r="B6030">
        <v>0</v>
      </c>
      <c r="C6030" s="1">
        <v>42554</v>
      </c>
    </row>
    <row r="6031" spans="2:3" x14ac:dyDescent="0.3">
      <c r="B6031">
        <v>1</v>
      </c>
      <c r="C6031" s="1">
        <v>42555</v>
      </c>
    </row>
    <row r="6032" spans="2:3" x14ac:dyDescent="0.3">
      <c r="B6032">
        <v>8.9286000000000004E-2</v>
      </c>
      <c r="C6032" s="1">
        <v>42556</v>
      </c>
    </row>
    <row r="6033" spans="2:3" x14ac:dyDescent="0.3">
      <c r="B6033">
        <v>0.04</v>
      </c>
      <c r="C6033" s="1">
        <v>42557</v>
      </c>
    </row>
    <row r="6034" spans="2:3" x14ac:dyDescent="0.3">
      <c r="B6034">
        <v>0</v>
      </c>
      <c r="C6034" s="1">
        <v>42558</v>
      </c>
    </row>
    <row r="6035" spans="2:3" x14ac:dyDescent="0.3">
      <c r="B6035">
        <v>0</v>
      </c>
      <c r="C6035" s="1">
        <v>42559</v>
      </c>
    </row>
    <row r="6036" spans="2:3" x14ac:dyDescent="0.3">
      <c r="B6036">
        <v>0</v>
      </c>
      <c r="C6036" s="1">
        <v>42560</v>
      </c>
    </row>
    <row r="6037" spans="2:3" x14ac:dyDescent="0.3">
      <c r="B6037">
        <v>0</v>
      </c>
      <c r="C6037" s="1">
        <v>42561</v>
      </c>
    </row>
    <row r="6038" spans="2:3" x14ac:dyDescent="0.3">
      <c r="B6038">
        <v>0.105263</v>
      </c>
      <c r="C6038" s="1">
        <v>42562</v>
      </c>
    </row>
    <row r="6039" spans="2:3" x14ac:dyDescent="0.3">
      <c r="B6039">
        <v>0.33333299999999999</v>
      </c>
      <c r="C6039" s="1">
        <v>42563</v>
      </c>
    </row>
    <row r="6040" spans="2:3" x14ac:dyDescent="0.3">
      <c r="B6040">
        <v>0</v>
      </c>
      <c r="C6040" s="1">
        <v>42564</v>
      </c>
    </row>
    <row r="6041" spans="2:3" x14ac:dyDescent="0.3">
      <c r="B6041">
        <v>0</v>
      </c>
      <c r="C6041" s="1">
        <v>42565</v>
      </c>
    </row>
    <row r="6042" spans="2:3" x14ac:dyDescent="0.3">
      <c r="B6042">
        <v>0</v>
      </c>
      <c r="C6042" s="1">
        <v>42566</v>
      </c>
    </row>
    <row r="6043" spans="2:3" x14ac:dyDescent="0.3">
      <c r="B6043">
        <v>0</v>
      </c>
      <c r="C6043" s="1">
        <v>42567</v>
      </c>
    </row>
    <row r="6044" spans="2:3" x14ac:dyDescent="0.3">
      <c r="B6044">
        <v>9.1319999999999995E-3</v>
      </c>
      <c r="C6044" s="1">
        <v>42568</v>
      </c>
    </row>
    <row r="6045" spans="2:3" x14ac:dyDescent="0.3">
      <c r="B6045">
        <v>0</v>
      </c>
      <c r="C6045" s="1">
        <v>42569</v>
      </c>
    </row>
    <row r="6046" spans="2:3" x14ac:dyDescent="0.3">
      <c r="B6046">
        <v>0.1</v>
      </c>
      <c r="C6046" s="1">
        <v>42570</v>
      </c>
    </row>
    <row r="6047" spans="2:3" x14ac:dyDescent="0.3">
      <c r="B6047">
        <v>0.117647</v>
      </c>
      <c r="C6047" s="1">
        <v>42571</v>
      </c>
    </row>
    <row r="6048" spans="2:3" x14ac:dyDescent="0.3">
      <c r="B6048">
        <v>0</v>
      </c>
      <c r="C6048" s="1">
        <v>42572</v>
      </c>
    </row>
    <row r="6049" spans="2:3" x14ac:dyDescent="0.3">
      <c r="B6049">
        <v>0</v>
      </c>
      <c r="C6049" s="1">
        <v>42573</v>
      </c>
    </row>
    <row r="6050" spans="2:3" x14ac:dyDescent="0.3">
      <c r="B6050">
        <v>0</v>
      </c>
      <c r="C6050" s="1">
        <v>42574</v>
      </c>
    </row>
    <row r="6051" spans="2:3" x14ac:dyDescent="0.3">
      <c r="B6051">
        <v>0</v>
      </c>
      <c r="C6051" s="1">
        <v>42575</v>
      </c>
    </row>
    <row r="6052" spans="2:3" x14ac:dyDescent="0.3">
      <c r="B6052">
        <v>0</v>
      </c>
      <c r="C6052" s="1">
        <v>42576</v>
      </c>
    </row>
    <row r="6053" spans="2:3" x14ac:dyDescent="0.3">
      <c r="B6053">
        <v>0</v>
      </c>
      <c r="C6053" s="1">
        <v>42577</v>
      </c>
    </row>
    <row r="6054" spans="2:3" x14ac:dyDescent="0.3">
      <c r="B6054">
        <v>0</v>
      </c>
      <c r="C6054" s="1">
        <v>42578</v>
      </c>
    </row>
    <row r="6055" spans="2:3" x14ac:dyDescent="0.3">
      <c r="B6055">
        <v>0</v>
      </c>
      <c r="C6055" s="1">
        <v>42579</v>
      </c>
    </row>
    <row r="6056" spans="2:3" x14ac:dyDescent="0.3">
      <c r="B6056">
        <v>0</v>
      </c>
      <c r="C6056" s="1">
        <v>42580</v>
      </c>
    </row>
    <row r="6057" spans="2:3" x14ac:dyDescent="0.3">
      <c r="B6057">
        <v>0</v>
      </c>
      <c r="C6057" s="1">
        <v>42581</v>
      </c>
    </row>
    <row r="6058" spans="2:3" x14ac:dyDescent="0.3">
      <c r="B6058">
        <v>0</v>
      </c>
      <c r="C6058" s="1">
        <v>42582</v>
      </c>
    </row>
    <row r="6059" spans="2:3" x14ac:dyDescent="0.3">
      <c r="B6059">
        <v>0</v>
      </c>
      <c r="C6059" s="1">
        <v>42583</v>
      </c>
    </row>
    <row r="6060" spans="2:3" x14ac:dyDescent="0.3">
      <c r="B6060">
        <v>0.222222</v>
      </c>
      <c r="C6060" s="1">
        <v>42584</v>
      </c>
    </row>
    <row r="6061" spans="2:3" x14ac:dyDescent="0.3">
      <c r="B6061">
        <v>0</v>
      </c>
      <c r="C6061" s="1">
        <v>42585</v>
      </c>
    </row>
    <row r="6062" spans="2:3" x14ac:dyDescent="0.3">
      <c r="B6062">
        <v>0</v>
      </c>
      <c r="C6062" s="1">
        <v>42586</v>
      </c>
    </row>
    <row r="6063" spans="2:3" x14ac:dyDescent="0.3">
      <c r="B6063">
        <v>0</v>
      </c>
      <c r="C6063" s="1">
        <v>42587</v>
      </c>
    </row>
    <row r="6064" spans="2:3" x14ac:dyDescent="0.3">
      <c r="B6064">
        <v>0.25</v>
      </c>
      <c r="C6064" s="1">
        <v>42588</v>
      </c>
    </row>
    <row r="6065" spans="2:3" x14ac:dyDescent="0.3">
      <c r="B6065">
        <v>0</v>
      </c>
      <c r="C6065" s="1">
        <v>42589</v>
      </c>
    </row>
    <row r="6066" spans="2:3" x14ac:dyDescent="0.3">
      <c r="B6066">
        <v>8.1300000000000001E-3</v>
      </c>
      <c r="C6066" s="1">
        <v>42590</v>
      </c>
    </row>
    <row r="6067" spans="2:3" x14ac:dyDescent="0.3">
      <c r="B6067">
        <v>0</v>
      </c>
      <c r="C6067" s="1">
        <v>42591</v>
      </c>
    </row>
    <row r="6068" spans="2:3" x14ac:dyDescent="0.3">
      <c r="B6068">
        <v>-1.2345999999999999E-2</v>
      </c>
      <c r="C6068" s="1">
        <v>42592</v>
      </c>
    </row>
    <row r="6069" spans="2:3" x14ac:dyDescent="0.3">
      <c r="B6069">
        <v>0</v>
      </c>
      <c r="C6069" s="1">
        <v>42593</v>
      </c>
    </row>
    <row r="6070" spans="2:3" x14ac:dyDescent="0.3">
      <c r="B6070">
        <v>0</v>
      </c>
      <c r="C6070" s="1">
        <v>42594</v>
      </c>
    </row>
    <row r="6071" spans="2:3" x14ac:dyDescent="0.3">
      <c r="B6071">
        <v>0</v>
      </c>
      <c r="C6071" s="1">
        <v>42595</v>
      </c>
    </row>
    <row r="6072" spans="2:3" x14ac:dyDescent="0.3">
      <c r="B6072">
        <v>1.0255999999999999E-2</v>
      </c>
      <c r="C6072" s="1">
        <v>42596</v>
      </c>
    </row>
    <row r="6073" spans="2:3" x14ac:dyDescent="0.3">
      <c r="B6073">
        <v>0</v>
      </c>
      <c r="C6073" s="1">
        <v>42597</v>
      </c>
    </row>
    <row r="6074" spans="2:3" x14ac:dyDescent="0.3">
      <c r="B6074">
        <v>0</v>
      </c>
      <c r="C6074" s="1">
        <v>42598</v>
      </c>
    </row>
    <row r="6075" spans="2:3" x14ac:dyDescent="0.3">
      <c r="B6075">
        <v>0</v>
      </c>
      <c r="C6075" s="1">
        <v>42599</v>
      </c>
    </row>
    <row r="6076" spans="2:3" x14ac:dyDescent="0.3">
      <c r="B6076">
        <v>9.5238000000000003E-2</v>
      </c>
      <c r="C6076" s="1">
        <v>42600</v>
      </c>
    </row>
    <row r="6077" spans="2:3" x14ac:dyDescent="0.3">
      <c r="B6077">
        <v>0</v>
      </c>
      <c r="C6077" s="1">
        <v>42601</v>
      </c>
    </row>
    <row r="6078" spans="2:3" x14ac:dyDescent="0.3">
      <c r="B6078">
        <v>0</v>
      </c>
      <c r="C6078" s="1">
        <v>42602</v>
      </c>
    </row>
    <row r="6079" spans="2:3" x14ac:dyDescent="0.3">
      <c r="B6079">
        <v>0.33333299999999999</v>
      </c>
      <c r="C6079" s="1">
        <v>42603</v>
      </c>
    </row>
    <row r="6080" spans="2:3" x14ac:dyDescent="0.3">
      <c r="B6080">
        <v>1.2706E-2</v>
      </c>
      <c r="C6080" s="1">
        <v>42604</v>
      </c>
    </row>
    <row r="6081" spans="2:3" x14ac:dyDescent="0.3">
      <c r="B6081">
        <v>0</v>
      </c>
      <c r="C6081" s="1">
        <v>42605</v>
      </c>
    </row>
    <row r="6082" spans="2:3" x14ac:dyDescent="0.3">
      <c r="B6082">
        <v>0.14285700000000001</v>
      </c>
      <c r="C6082" s="1">
        <v>42606</v>
      </c>
    </row>
    <row r="6083" spans="2:3" x14ac:dyDescent="0.3">
      <c r="B6083">
        <v>4.3480000000000003E-3</v>
      </c>
      <c r="C6083" s="1">
        <v>42607</v>
      </c>
    </row>
    <row r="6084" spans="2:3" x14ac:dyDescent="0.3">
      <c r="B6084">
        <v>0</v>
      </c>
      <c r="C6084" s="1">
        <v>42608</v>
      </c>
    </row>
    <row r="6085" spans="2:3" x14ac:dyDescent="0.3">
      <c r="B6085">
        <v>0.5</v>
      </c>
      <c r="C6085" s="1">
        <v>42609</v>
      </c>
    </row>
    <row r="6086" spans="2:3" x14ac:dyDescent="0.3">
      <c r="B6086">
        <v>0</v>
      </c>
      <c r="C6086" s="1">
        <v>42610</v>
      </c>
    </row>
    <row r="6087" spans="2:3" x14ac:dyDescent="0.3">
      <c r="B6087">
        <v>1.8127000000000001E-2</v>
      </c>
      <c r="C6087" s="1">
        <v>42611</v>
      </c>
    </row>
    <row r="6088" spans="2:3" x14ac:dyDescent="0.3">
      <c r="B6088">
        <v>4.3290000000000002E-2</v>
      </c>
      <c r="C6088" s="1">
        <v>42612</v>
      </c>
    </row>
    <row r="6089" spans="2:3" x14ac:dyDescent="0.3">
      <c r="B6089">
        <v>0.461538</v>
      </c>
      <c r="C6089" s="1">
        <v>42613</v>
      </c>
    </row>
    <row r="6090" spans="2:3" x14ac:dyDescent="0.3">
      <c r="B6090">
        <v>7.8431000000000001E-2</v>
      </c>
      <c r="C6090" s="1">
        <v>42614</v>
      </c>
    </row>
    <row r="6091" spans="2:3" x14ac:dyDescent="0.3">
      <c r="B6091">
        <v>0</v>
      </c>
      <c r="C6091" s="1">
        <v>42615</v>
      </c>
    </row>
    <row r="6092" spans="2:3" x14ac:dyDescent="0.3">
      <c r="B6092">
        <v>1.9231000000000002E-2</v>
      </c>
      <c r="C6092" s="1">
        <v>42616</v>
      </c>
    </row>
    <row r="6093" spans="2:3" x14ac:dyDescent="0.3">
      <c r="B6093">
        <v>0</v>
      </c>
      <c r="C6093" s="1">
        <v>42617</v>
      </c>
    </row>
    <row r="6094" spans="2:3" x14ac:dyDescent="0.3">
      <c r="B6094">
        <v>0.5</v>
      </c>
      <c r="C6094" s="1">
        <v>42618</v>
      </c>
    </row>
    <row r="6095" spans="2:3" x14ac:dyDescent="0.3">
      <c r="B6095">
        <v>0</v>
      </c>
      <c r="C6095" s="1">
        <v>42619</v>
      </c>
    </row>
    <row r="6096" spans="2:3" x14ac:dyDescent="0.3">
      <c r="B6096">
        <v>1.4911000000000001E-2</v>
      </c>
      <c r="C6096" s="1">
        <v>42620</v>
      </c>
    </row>
    <row r="6097" spans="2:3" x14ac:dyDescent="0.3">
      <c r="B6097">
        <v>0</v>
      </c>
      <c r="C6097" s="1">
        <v>42621</v>
      </c>
    </row>
    <row r="6098" spans="2:3" x14ac:dyDescent="0.3">
      <c r="B6098">
        <v>0.1</v>
      </c>
      <c r="C6098" s="1">
        <v>42622</v>
      </c>
    </row>
    <row r="6099" spans="2:3" x14ac:dyDescent="0.3">
      <c r="B6099">
        <v>0</v>
      </c>
      <c r="C6099" s="1">
        <v>42623</v>
      </c>
    </row>
    <row r="6100" spans="2:3" x14ac:dyDescent="0.3">
      <c r="B6100">
        <v>0</v>
      </c>
      <c r="C6100" s="1">
        <v>42624</v>
      </c>
    </row>
    <row r="6101" spans="2:3" x14ac:dyDescent="0.3">
      <c r="B6101">
        <v>0.18181800000000001</v>
      </c>
      <c r="C6101" s="1">
        <v>42625</v>
      </c>
    </row>
    <row r="6102" spans="2:3" x14ac:dyDescent="0.3">
      <c r="B6102">
        <v>2.9069999999999999E-3</v>
      </c>
      <c r="C6102" s="1">
        <v>42626</v>
      </c>
    </row>
    <row r="6103" spans="2:3" x14ac:dyDescent="0.3">
      <c r="B6103">
        <v>0</v>
      </c>
      <c r="C6103" s="1">
        <v>42627</v>
      </c>
    </row>
    <row r="6104" spans="2:3" x14ac:dyDescent="0.3">
      <c r="B6104">
        <v>7.0921999999999999E-2</v>
      </c>
      <c r="C6104" s="1">
        <v>42628</v>
      </c>
    </row>
    <row r="6105" spans="2:3" x14ac:dyDescent="0.3">
      <c r="B6105">
        <v>0.28571400000000002</v>
      </c>
      <c r="C6105" s="1">
        <v>42629</v>
      </c>
    </row>
    <row r="6106" spans="2:3" x14ac:dyDescent="0.3">
      <c r="B6106">
        <v>0.14893600000000001</v>
      </c>
      <c r="C6106" s="1">
        <v>42630</v>
      </c>
    </row>
    <row r="6107" spans="2:3" x14ac:dyDescent="0.3">
      <c r="B6107">
        <v>8.8608000000000006E-2</v>
      </c>
      <c r="C6107" s="1">
        <v>42631</v>
      </c>
    </row>
    <row r="6108" spans="2:3" x14ac:dyDescent="0.3">
      <c r="B6108">
        <v>1.3245E-2</v>
      </c>
      <c r="C6108" s="1">
        <v>42632</v>
      </c>
    </row>
    <row r="6109" spans="2:3" x14ac:dyDescent="0.3">
      <c r="B6109">
        <v>0</v>
      </c>
      <c r="C6109" s="1">
        <v>42633</v>
      </c>
    </row>
    <row r="6110" spans="2:3" x14ac:dyDescent="0.3">
      <c r="B6110">
        <v>0.05</v>
      </c>
      <c r="C6110" s="1">
        <v>42634</v>
      </c>
    </row>
    <row r="6111" spans="2:3" x14ac:dyDescent="0.3">
      <c r="B6111">
        <v>3.8217000000000001E-2</v>
      </c>
      <c r="C6111" s="1">
        <v>42635</v>
      </c>
    </row>
    <row r="6112" spans="2:3" x14ac:dyDescent="0.3">
      <c r="B6112">
        <v>0.19047600000000001</v>
      </c>
      <c r="C6112" s="1">
        <v>42636</v>
      </c>
    </row>
    <row r="6113" spans="2:3" x14ac:dyDescent="0.3">
      <c r="B6113">
        <v>0</v>
      </c>
      <c r="C6113" s="1">
        <v>42637</v>
      </c>
    </row>
    <row r="6114" spans="2:3" x14ac:dyDescent="0.3">
      <c r="B6114">
        <v>0</v>
      </c>
      <c r="C6114" s="1">
        <v>42638</v>
      </c>
    </row>
    <row r="6115" spans="2:3" x14ac:dyDescent="0.3">
      <c r="B6115">
        <v>0</v>
      </c>
      <c r="C6115" s="1">
        <v>42639</v>
      </c>
    </row>
    <row r="6116" spans="2:3" x14ac:dyDescent="0.3">
      <c r="B6116">
        <v>1.5464E-2</v>
      </c>
      <c r="C6116" s="1">
        <v>42640</v>
      </c>
    </row>
    <row r="6117" spans="2:3" x14ac:dyDescent="0.3">
      <c r="B6117">
        <v>0.2</v>
      </c>
      <c r="C6117" s="1">
        <v>42641</v>
      </c>
    </row>
    <row r="6118" spans="2:3" x14ac:dyDescent="0.3">
      <c r="B6118">
        <v>5.8139999999999997E-2</v>
      </c>
      <c r="C6118" s="1">
        <v>42642</v>
      </c>
    </row>
    <row r="6119" spans="2:3" x14ac:dyDescent="0.3">
      <c r="B6119">
        <v>0</v>
      </c>
      <c r="C6119" s="1">
        <v>42643</v>
      </c>
    </row>
    <row r="6120" spans="2:3" x14ac:dyDescent="0.3">
      <c r="B6120">
        <v>2.8570999999999999E-2</v>
      </c>
      <c r="C6120" s="1">
        <v>42644</v>
      </c>
    </row>
    <row r="6121" spans="2:3" x14ac:dyDescent="0.3">
      <c r="B6121">
        <v>2.8409E-2</v>
      </c>
      <c r="C6121" s="1">
        <v>42645</v>
      </c>
    </row>
    <row r="6122" spans="2:3" x14ac:dyDescent="0.3">
      <c r="B6122">
        <v>2.6667E-2</v>
      </c>
      <c r="C6122" s="1">
        <v>42646</v>
      </c>
    </row>
    <row r="6123" spans="2:3" x14ac:dyDescent="0.3">
      <c r="B6123">
        <v>0.137931</v>
      </c>
      <c r="C6123" s="1">
        <v>42647</v>
      </c>
    </row>
    <row r="6124" spans="2:3" x14ac:dyDescent="0.3">
      <c r="B6124">
        <v>0</v>
      </c>
      <c r="C6124" s="1">
        <v>42648</v>
      </c>
    </row>
    <row r="6125" spans="2:3" x14ac:dyDescent="0.3">
      <c r="B6125">
        <v>2.4389999999999998E-2</v>
      </c>
      <c r="C6125" s="1">
        <v>42649</v>
      </c>
    </row>
    <row r="6126" spans="2:3" x14ac:dyDescent="0.3">
      <c r="B6126">
        <v>6.6667000000000004E-2</v>
      </c>
      <c r="C6126" s="1">
        <v>42650</v>
      </c>
    </row>
    <row r="6127" spans="2:3" x14ac:dyDescent="0.3">
      <c r="B6127">
        <v>0.111111</v>
      </c>
      <c r="C6127" s="1">
        <v>42651</v>
      </c>
    </row>
    <row r="6128" spans="2:3" x14ac:dyDescent="0.3">
      <c r="B6128">
        <v>0</v>
      </c>
      <c r="C6128" s="1">
        <v>42652</v>
      </c>
    </row>
    <row r="6129" spans="2:3" x14ac:dyDescent="0.3">
      <c r="B6129">
        <v>0</v>
      </c>
      <c r="C6129" s="1">
        <v>42653</v>
      </c>
    </row>
    <row r="6130" spans="2:3" x14ac:dyDescent="0.3">
      <c r="B6130">
        <v>0</v>
      </c>
      <c r="C6130" s="1">
        <v>42654</v>
      </c>
    </row>
    <row r="6131" spans="2:3" x14ac:dyDescent="0.3">
      <c r="B6131">
        <v>0.5</v>
      </c>
      <c r="C6131" s="1">
        <v>42655</v>
      </c>
    </row>
    <row r="6132" spans="2:3" x14ac:dyDescent="0.3">
      <c r="B6132">
        <v>0</v>
      </c>
      <c r="C6132" s="1">
        <v>42656</v>
      </c>
    </row>
    <row r="6133" spans="2:3" x14ac:dyDescent="0.3">
      <c r="B6133">
        <v>1.3889E-2</v>
      </c>
      <c r="C6133" s="1">
        <v>42657</v>
      </c>
    </row>
    <row r="6134" spans="2:3" x14ac:dyDescent="0.3">
      <c r="B6134">
        <v>0.117647</v>
      </c>
      <c r="C6134" s="1">
        <v>42658</v>
      </c>
    </row>
    <row r="6135" spans="2:3" x14ac:dyDescent="0.3">
      <c r="B6135">
        <v>0</v>
      </c>
      <c r="C6135" s="1">
        <v>42659</v>
      </c>
    </row>
    <row r="6136" spans="2:3" x14ac:dyDescent="0.3">
      <c r="B6136">
        <v>0.16666700000000001</v>
      </c>
      <c r="C6136" s="1">
        <v>42660</v>
      </c>
    </row>
    <row r="6137" spans="2:3" x14ac:dyDescent="0.3">
      <c r="B6137">
        <v>0.12106500000000001</v>
      </c>
      <c r="C6137" s="1">
        <v>42661</v>
      </c>
    </row>
    <row r="6138" spans="2:3" x14ac:dyDescent="0.3">
      <c r="B6138">
        <v>2.5000000000000001E-2</v>
      </c>
      <c r="C6138" s="1">
        <v>42662</v>
      </c>
    </row>
    <row r="6139" spans="2:3" x14ac:dyDescent="0.3">
      <c r="B6139">
        <v>-2.7397000000000001E-2</v>
      </c>
      <c r="C6139" s="1">
        <v>42663</v>
      </c>
    </row>
    <row r="6140" spans="2:3" x14ac:dyDescent="0.3">
      <c r="B6140">
        <v>0</v>
      </c>
      <c r="C6140" s="1">
        <v>42664</v>
      </c>
    </row>
    <row r="6141" spans="2:3" x14ac:dyDescent="0.3">
      <c r="B6141">
        <v>0.14285700000000001</v>
      </c>
      <c r="C6141" s="1">
        <v>42665</v>
      </c>
    </row>
    <row r="6142" spans="2:3" x14ac:dyDescent="0.3">
      <c r="B6142">
        <v>1.8293E-2</v>
      </c>
      <c r="C6142" s="1">
        <v>42666</v>
      </c>
    </row>
    <row r="6143" spans="2:3" x14ac:dyDescent="0.3">
      <c r="B6143">
        <v>1.924E-2</v>
      </c>
      <c r="C6143" s="1">
        <v>42667</v>
      </c>
    </row>
    <row r="6144" spans="2:3" x14ac:dyDescent="0.3">
      <c r="B6144">
        <v>1.9047999999999999E-2</v>
      </c>
      <c r="C6144" s="1">
        <v>42668</v>
      </c>
    </row>
    <row r="6145" spans="2:3" x14ac:dyDescent="0.3">
      <c r="B6145">
        <v>8.097E-3</v>
      </c>
      <c r="C6145" s="1">
        <v>42669</v>
      </c>
    </row>
    <row r="6146" spans="2:3" x14ac:dyDescent="0.3">
      <c r="B6146">
        <v>9.4120000000000002E-3</v>
      </c>
      <c r="C6146" s="1">
        <v>42670</v>
      </c>
    </row>
    <row r="6147" spans="2:3" x14ac:dyDescent="0.3">
      <c r="B6147">
        <v>3.3897999999999998E-2</v>
      </c>
      <c r="C6147" s="1">
        <v>42671</v>
      </c>
    </row>
    <row r="6148" spans="2:3" x14ac:dyDescent="0.3">
      <c r="B6148">
        <v>0</v>
      </c>
      <c r="C6148" s="1">
        <v>42672</v>
      </c>
    </row>
    <row r="6149" spans="2:3" x14ac:dyDescent="0.3">
      <c r="B6149">
        <v>0.66666700000000001</v>
      </c>
      <c r="C6149" s="1">
        <v>42673</v>
      </c>
    </row>
    <row r="6150" spans="2:3" x14ac:dyDescent="0.3">
      <c r="B6150">
        <v>5.2631999999999998E-2</v>
      </c>
      <c r="C6150" s="1">
        <v>42674</v>
      </c>
    </row>
    <row r="6151" spans="2:3" x14ac:dyDescent="0.3">
      <c r="B6151">
        <v>0.111111</v>
      </c>
      <c r="C6151" s="1">
        <v>42675</v>
      </c>
    </row>
    <row r="6152" spans="2:3" x14ac:dyDescent="0.3">
      <c r="B6152">
        <v>0</v>
      </c>
      <c r="C6152" s="1">
        <v>42676</v>
      </c>
    </row>
    <row r="6153" spans="2:3" x14ac:dyDescent="0.3">
      <c r="B6153">
        <v>0</v>
      </c>
      <c r="C6153" s="1">
        <v>42677</v>
      </c>
    </row>
    <row r="6154" spans="2:3" x14ac:dyDescent="0.3">
      <c r="B6154">
        <v>9.0909000000000004E-2</v>
      </c>
      <c r="C6154" s="1">
        <v>42678</v>
      </c>
    </row>
    <row r="6155" spans="2:3" x14ac:dyDescent="0.3">
      <c r="B6155">
        <v>9.6150000000000003E-3</v>
      </c>
      <c r="C6155" s="1">
        <v>42679</v>
      </c>
    </row>
    <row r="6156" spans="2:3" x14ac:dyDescent="0.3">
      <c r="B6156">
        <v>7.6923000000000005E-2</v>
      </c>
      <c r="C6156" s="1">
        <v>42680</v>
      </c>
    </row>
    <row r="6157" spans="2:3" x14ac:dyDescent="0.3">
      <c r="B6157">
        <v>3.7037E-2</v>
      </c>
      <c r="C6157" s="1">
        <v>42681</v>
      </c>
    </row>
    <row r="6158" spans="2:3" x14ac:dyDescent="0.3">
      <c r="B6158">
        <v>3.3897999999999998E-2</v>
      </c>
      <c r="C6158" s="1">
        <v>42682</v>
      </c>
    </row>
    <row r="6159" spans="2:3" x14ac:dyDescent="0.3">
      <c r="B6159">
        <v>1.9802E-2</v>
      </c>
      <c r="C6159" s="1">
        <v>42683</v>
      </c>
    </row>
    <row r="6160" spans="2:3" x14ac:dyDescent="0.3">
      <c r="B6160">
        <v>0</v>
      </c>
      <c r="C6160" s="1">
        <v>42684</v>
      </c>
    </row>
    <row r="6161" spans="2:3" x14ac:dyDescent="0.3">
      <c r="B6161">
        <v>0.5</v>
      </c>
      <c r="C6161" s="1">
        <v>42685</v>
      </c>
    </row>
    <row r="6162" spans="2:3" x14ac:dyDescent="0.3">
      <c r="B6162">
        <v>1.5748000000000002E-2</v>
      </c>
      <c r="C6162" s="1">
        <v>42686</v>
      </c>
    </row>
    <row r="6163" spans="2:3" x14ac:dyDescent="0.3">
      <c r="B6163">
        <v>-4.7619000000000002E-2</v>
      </c>
      <c r="C6163" s="1">
        <v>42687</v>
      </c>
    </row>
    <row r="6164" spans="2:3" x14ac:dyDescent="0.3">
      <c r="B6164">
        <v>3.7037E-2</v>
      </c>
      <c r="C6164" s="1">
        <v>42688</v>
      </c>
    </row>
    <row r="6165" spans="2:3" x14ac:dyDescent="0.3">
      <c r="B6165">
        <v>0.25</v>
      </c>
      <c r="C6165" s="1">
        <v>42689</v>
      </c>
    </row>
    <row r="6166" spans="2:3" x14ac:dyDescent="0.3">
      <c r="B6166">
        <v>6.4309000000000005E-2</v>
      </c>
      <c r="C6166" s="1">
        <v>42690</v>
      </c>
    </row>
    <row r="6167" spans="2:3" x14ac:dyDescent="0.3">
      <c r="B6167">
        <v>0.5</v>
      </c>
      <c r="C6167" s="1">
        <v>42691</v>
      </c>
    </row>
    <row r="6168" spans="2:3" x14ac:dyDescent="0.3">
      <c r="B6168">
        <v>9.2308000000000001E-2</v>
      </c>
      <c r="C6168" s="1">
        <v>42692</v>
      </c>
    </row>
    <row r="6169" spans="2:3" x14ac:dyDescent="0.3">
      <c r="B6169">
        <v>0.25925900000000002</v>
      </c>
      <c r="C6169" s="1">
        <v>42693</v>
      </c>
    </row>
    <row r="6170" spans="2:3" x14ac:dyDescent="0.3">
      <c r="B6170">
        <v>0.56383000000000005</v>
      </c>
      <c r="C6170" s="1">
        <v>42694</v>
      </c>
    </row>
    <row r="6171" spans="2:3" x14ac:dyDescent="0.3">
      <c r="B6171">
        <v>0.518293</v>
      </c>
      <c r="C6171" s="1">
        <v>42695</v>
      </c>
    </row>
    <row r="6172" spans="2:3" x14ac:dyDescent="0.3">
      <c r="B6172">
        <v>0.44</v>
      </c>
      <c r="C6172" s="1">
        <v>42696</v>
      </c>
    </row>
    <row r="6173" spans="2:3" x14ac:dyDescent="0.3">
      <c r="B6173">
        <v>0.417323</v>
      </c>
      <c r="C6173" s="1">
        <v>42697</v>
      </c>
    </row>
    <row r="6174" spans="2:3" x14ac:dyDescent="0.3">
      <c r="B6174">
        <v>0.19444400000000001</v>
      </c>
      <c r="C6174" s="1">
        <v>42698</v>
      </c>
    </row>
    <row r="6175" spans="2:3" x14ac:dyDescent="0.3">
      <c r="B6175">
        <v>0.19672100000000001</v>
      </c>
      <c r="C6175" s="1">
        <v>42699</v>
      </c>
    </row>
    <row r="6176" spans="2:3" x14ac:dyDescent="0.3">
      <c r="B6176">
        <v>0.29770999999999997</v>
      </c>
      <c r="C6176" s="1">
        <v>42700</v>
      </c>
    </row>
    <row r="6177" spans="2:3" x14ac:dyDescent="0.3">
      <c r="B6177">
        <v>0.38797799999999999</v>
      </c>
      <c r="C6177" s="1">
        <v>42701</v>
      </c>
    </row>
    <row r="6178" spans="2:3" x14ac:dyDescent="0.3">
      <c r="B6178">
        <v>0.50476200000000004</v>
      </c>
      <c r="C6178" s="1">
        <v>42702</v>
      </c>
    </row>
    <row r="6179" spans="2:3" x14ac:dyDescent="0.3">
      <c r="B6179">
        <v>0.39849600000000002</v>
      </c>
      <c r="C6179" s="1">
        <v>42703</v>
      </c>
    </row>
    <row r="6180" spans="2:3" x14ac:dyDescent="0.3">
      <c r="B6180">
        <v>0.29203499999999999</v>
      </c>
      <c r="C6180" s="1">
        <v>42704</v>
      </c>
    </row>
    <row r="6181" spans="2:3" x14ac:dyDescent="0.3">
      <c r="B6181">
        <v>0.336538</v>
      </c>
      <c r="C6181" s="1">
        <v>42705</v>
      </c>
    </row>
    <row r="6182" spans="2:3" x14ac:dyDescent="0.3">
      <c r="B6182">
        <v>0.32407399999999997</v>
      </c>
      <c r="C6182" s="1">
        <v>42706</v>
      </c>
    </row>
    <row r="6183" spans="2:3" x14ac:dyDescent="0.3">
      <c r="B6183">
        <v>0.283333</v>
      </c>
      <c r="C6183" s="1">
        <v>42707</v>
      </c>
    </row>
    <row r="6184" spans="2:3" x14ac:dyDescent="0.3">
      <c r="B6184">
        <v>0.36486499999999999</v>
      </c>
      <c r="C6184" s="1">
        <v>42708</v>
      </c>
    </row>
    <row r="6185" spans="2:3" x14ac:dyDescent="0.3">
      <c r="B6185">
        <v>0.37320599999999998</v>
      </c>
      <c r="C6185" s="1">
        <v>42709</v>
      </c>
    </row>
    <row r="6186" spans="2:3" x14ac:dyDescent="0.3">
      <c r="B6186">
        <v>0.36094700000000002</v>
      </c>
      <c r="C6186" s="1">
        <v>42710</v>
      </c>
    </row>
    <row r="6187" spans="2:3" x14ac:dyDescent="0.3">
      <c r="B6187">
        <v>0.28378399999999998</v>
      </c>
      <c r="C6187" s="1">
        <v>42711</v>
      </c>
    </row>
    <row r="6188" spans="2:3" x14ac:dyDescent="0.3">
      <c r="B6188">
        <v>0.41208800000000001</v>
      </c>
      <c r="C6188" s="1">
        <v>42712</v>
      </c>
    </row>
    <row r="6189" spans="2:3" x14ac:dyDescent="0.3">
      <c r="B6189">
        <v>0.231405</v>
      </c>
      <c r="C6189" s="1">
        <v>42713</v>
      </c>
    </row>
    <row r="6190" spans="2:3" x14ac:dyDescent="0.3">
      <c r="B6190">
        <v>0.48120299999999999</v>
      </c>
      <c r="C6190" s="1">
        <v>42714</v>
      </c>
    </row>
    <row r="6191" spans="2:3" x14ac:dyDescent="0.3">
      <c r="B6191">
        <v>0.45378200000000002</v>
      </c>
      <c r="C6191" s="1">
        <v>42715</v>
      </c>
    </row>
    <row r="6192" spans="2:3" x14ac:dyDescent="0.3">
      <c r="B6192">
        <v>0.34558800000000001</v>
      </c>
      <c r="C6192" s="1">
        <v>42716</v>
      </c>
    </row>
    <row r="6193" spans="2:3" x14ac:dyDescent="0.3">
      <c r="B6193">
        <v>0.246305</v>
      </c>
      <c r="C6193" s="1">
        <v>42717</v>
      </c>
    </row>
    <row r="6194" spans="2:3" x14ac:dyDescent="0.3">
      <c r="B6194">
        <v>0.34883700000000001</v>
      </c>
      <c r="C6194" s="1">
        <v>42718</v>
      </c>
    </row>
    <row r="6195" spans="2:3" x14ac:dyDescent="0.3">
      <c r="B6195">
        <v>0.12128700000000001</v>
      </c>
      <c r="C6195" s="1">
        <v>42719</v>
      </c>
    </row>
    <row r="6196" spans="2:3" x14ac:dyDescent="0.3">
      <c r="B6196">
        <v>0.26241100000000001</v>
      </c>
      <c r="C6196" s="1">
        <v>42720</v>
      </c>
    </row>
    <row r="6197" spans="2:3" x14ac:dyDescent="0.3">
      <c r="B6197">
        <v>0.34313700000000003</v>
      </c>
      <c r="C6197" s="1">
        <v>42721</v>
      </c>
    </row>
    <row r="6198" spans="2:3" x14ac:dyDescent="0.3">
      <c r="B6198">
        <v>0.318471</v>
      </c>
      <c r="C6198" s="1">
        <v>42722</v>
      </c>
    </row>
    <row r="6199" spans="2:3" x14ac:dyDescent="0.3">
      <c r="B6199">
        <v>0.41428599999999999</v>
      </c>
      <c r="C6199" s="1">
        <v>42723</v>
      </c>
    </row>
    <row r="6200" spans="2:3" x14ac:dyDescent="0.3">
      <c r="B6200">
        <v>0.244755</v>
      </c>
      <c r="C6200" s="1">
        <v>42724</v>
      </c>
    </row>
    <row r="6201" spans="2:3" x14ac:dyDescent="0.3">
      <c r="B6201">
        <v>0.36585400000000001</v>
      </c>
      <c r="C6201" s="1">
        <v>42725</v>
      </c>
    </row>
    <row r="6202" spans="2:3" x14ac:dyDescent="0.3">
      <c r="B6202">
        <v>0.30567699999999998</v>
      </c>
      <c r="C6202" s="1">
        <v>42726</v>
      </c>
    </row>
    <row r="6203" spans="2:3" x14ac:dyDescent="0.3">
      <c r="B6203">
        <v>0.155556</v>
      </c>
      <c r="C6203" s="1">
        <v>42727</v>
      </c>
    </row>
    <row r="6204" spans="2:3" x14ac:dyDescent="0.3">
      <c r="B6204">
        <v>0.27731099999999997</v>
      </c>
      <c r="C6204" s="1">
        <v>42728</v>
      </c>
    </row>
    <row r="6205" spans="2:3" x14ac:dyDescent="0.3">
      <c r="B6205">
        <v>0.38888899999999998</v>
      </c>
      <c r="C6205" s="1">
        <v>42729</v>
      </c>
    </row>
    <row r="6206" spans="2:3" x14ac:dyDescent="0.3">
      <c r="B6206">
        <v>0.34782600000000002</v>
      </c>
      <c r="C6206" s="1">
        <v>42730</v>
      </c>
    </row>
    <row r="6207" spans="2:3" x14ac:dyDescent="0.3">
      <c r="B6207">
        <v>0.31372499999999998</v>
      </c>
      <c r="C6207" s="1">
        <v>42731</v>
      </c>
    </row>
    <row r="6208" spans="2:3" x14ac:dyDescent="0.3">
      <c r="B6208">
        <v>0.25373099999999998</v>
      </c>
      <c r="C6208" s="1">
        <v>42732</v>
      </c>
    </row>
    <row r="6209" spans="2:3" x14ac:dyDescent="0.3">
      <c r="B6209">
        <v>0.40697699999999998</v>
      </c>
      <c r="C6209" s="1">
        <v>42733</v>
      </c>
    </row>
    <row r="6210" spans="2:3" x14ac:dyDescent="0.3">
      <c r="B6210">
        <v>0.19172900000000001</v>
      </c>
      <c r="C6210" s="1">
        <v>42734</v>
      </c>
    </row>
    <row r="6211" spans="2:3" x14ac:dyDescent="0.3">
      <c r="B6211">
        <v>0.263158</v>
      </c>
      <c r="C6211" s="1">
        <v>42735</v>
      </c>
    </row>
    <row r="6212" spans="2:3" x14ac:dyDescent="0.3">
      <c r="B6212">
        <v>0.5</v>
      </c>
      <c r="C6212" s="1">
        <v>42736</v>
      </c>
    </row>
    <row r="6213" spans="2:3" x14ac:dyDescent="0.3">
      <c r="B6213">
        <v>3.6697E-2</v>
      </c>
      <c r="C6213" s="1">
        <v>42737</v>
      </c>
    </row>
    <row r="6214" spans="2:3" x14ac:dyDescent="0.3">
      <c r="B6214">
        <v>0.41025600000000001</v>
      </c>
      <c r="C6214" s="1">
        <v>42738</v>
      </c>
    </row>
    <row r="6215" spans="2:3" x14ac:dyDescent="0.3">
      <c r="B6215">
        <v>0.13513500000000001</v>
      </c>
      <c r="C6215" s="1">
        <v>42739</v>
      </c>
    </row>
    <row r="6216" spans="2:3" x14ac:dyDescent="0.3">
      <c r="B6216">
        <v>0.41025600000000001</v>
      </c>
      <c r="C6216" s="1">
        <v>42740</v>
      </c>
    </row>
    <row r="6217" spans="2:3" x14ac:dyDescent="0.3">
      <c r="B6217">
        <v>0.10216699999999999</v>
      </c>
      <c r="C6217" s="1">
        <v>42741</v>
      </c>
    </row>
    <row r="6218" spans="2:3" x14ac:dyDescent="0.3">
      <c r="B6218">
        <v>0.47916700000000001</v>
      </c>
      <c r="C6218" s="1">
        <v>42742</v>
      </c>
    </row>
    <row r="6219" spans="2:3" x14ac:dyDescent="0.3">
      <c r="B6219">
        <v>0.525424</v>
      </c>
      <c r="C6219" s="1">
        <v>42743</v>
      </c>
    </row>
    <row r="6220" spans="2:3" x14ac:dyDescent="0.3">
      <c r="B6220">
        <v>0.37142900000000001</v>
      </c>
      <c r="C6220" s="1">
        <v>42744</v>
      </c>
    </row>
    <row r="6221" spans="2:3" x14ac:dyDescent="0.3">
      <c r="B6221">
        <v>0.17887600000000001</v>
      </c>
      <c r="C6221" s="1">
        <v>42745</v>
      </c>
    </row>
    <row r="6222" spans="2:3" x14ac:dyDescent="0.3">
      <c r="B6222">
        <v>0.25</v>
      </c>
      <c r="C6222" s="1">
        <v>42746</v>
      </c>
    </row>
    <row r="6223" spans="2:3" x14ac:dyDescent="0.3">
      <c r="B6223">
        <v>0.214286</v>
      </c>
      <c r="C6223" s="1">
        <v>42747</v>
      </c>
    </row>
    <row r="6224" spans="2:3" x14ac:dyDescent="0.3">
      <c r="B6224">
        <v>0.138182</v>
      </c>
      <c r="C6224" s="1">
        <v>42748</v>
      </c>
    </row>
    <row r="6225" spans="2:3" x14ac:dyDescent="0.3">
      <c r="B6225">
        <v>0.16017300000000001</v>
      </c>
      <c r="C6225" s="1">
        <v>42749</v>
      </c>
    </row>
    <row r="6226" spans="2:3" x14ac:dyDescent="0.3">
      <c r="B6226">
        <v>0.21917800000000001</v>
      </c>
      <c r="C6226" s="1">
        <v>42750</v>
      </c>
    </row>
    <row r="6227" spans="2:3" x14ac:dyDescent="0.3">
      <c r="B6227">
        <v>0.35064899999999999</v>
      </c>
      <c r="C6227" s="1">
        <v>42751</v>
      </c>
    </row>
    <row r="6228" spans="2:3" x14ac:dyDescent="0.3">
      <c r="B6228">
        <v>0.352941</v>
      </c>
      <c r="C6228" s="1">
        <v>42752</v>
      </c>
    </row>
    <row r="6229" spans="2:3" x14ac:dyDescent="0.3">
      <c r="B6229">
        <v>3.4014000000000003E-2</v>
      </c>
      <c r="C6229" s="1">
        <v>42753</v>
      </c>
    </row>
    <row r="6230" spans="2:3" x14ac:dyDescent="0.3">
      <c r="B6230">
        <v>0.112583</v>
      </c>
      <c r="C6230" s="1">
        <v>42754</v>
      </c>
    </row>
    <row r="6231" spans="2:3" x14ac:dyDescent="0.3">
      <c r="B6231">
        <v>0.36363600000000001</v>
      </c>
      <c r="C6231" s="1">
        <v>42755</v>
      </c>
    </row>
    <row r="6232" spans="2:3" x14ac:dyDescent="0.3">
      <c r="B6232">
        <v>0.30769200000000002</v>
      </c>
      <c r="C6232" s="1">
        <v>42756</v>
      </c>
    </row>
    <row r="6233" spans="2:3" x14ac:dyDescent="0.3">
      <c r="B6233">
        <v>0.22641500000000001</v>
      </c>
      <c r="C6233" s="1">
        <v>42757</v>
      </c>
    </row>
    <row r="6234" spans="2:3" x14ac:dyDescent="0.3">
      <c r="B6234">
        <v>0.41666700000000001</v>
      </c>
      <c r="C6234" s="1">
        <v>42758</v>
      </c>
    </row>
    <row r="6235" spans="2:3" x14ac:dyDescent="0.3">
      <c r="B6235">
        <v>0.235294</v>
      </c>
      <c r="C6235" s="1">
        <v>42759</v>
      </c>
    </row>
    <row r="6236" spans="2:3" x14ac:dyDescent="0.3">
      <c r="B6236">
        <v>0.43478299999999998</v>
      </c>
      <c r="C6236" s="1">
        <v>42760</v>
      </c>
    </row>
    <row r="6237" spans="2:3" x14ac:dyDescent="0.3">
      <c r="B6237">
        <v>0.18292700000000001</v>
      </c>
      <c r="C6237" s="1">
        <v>42761</v>
      </c>
    </row>
    <row r="6238" spans="2:3" x14ac:dyDescent="0.3">
      <c r="B6238">
        <v>1.7544000000000001E-2</v>
      </c>
      <c r="C6238" s="1">
        <v>42762</v>
      </c>
    </row>
    <row r="6239" spans="2:3" x14ac:dyDescent="0.3">
      <c r="B6239">
        <v>0.125</v>
      </c>
      <c r="C6239" s="1">
        <v>42763</v>
      </c>
    </row>
    <row r="6240" spans="2:3" x14ac:dyDescent="0.3">
      <c r="B6240">
        <v>0.33333299999999999</v>
      </c>
      <c r="C6240" s="1">
        <v>42764</v>
      </c>
    </row>
    <row r="6241" spans="2:3" x14ac:dyDescent="0.3">
      <c r="B6241">
        <v>0.28070200000000001</v>
      </c>
      <c r="C6241" s="1">
        <v>42765</v>
      </c>
    </row>
    <row r="6242" spans="2:3" x14ac:dyDescent="0.3">
      <c r="B6242">
        <v>1</v>
      </c>
      <c r="C6242" s="1">
        <v>42766</v>
      </c>
    </row>
    <row r="6243" spans="2:3" x14ac:dyDescent="0.3">
      <c r="B6243">
        <v>0.10638300000000001</v>
      </c>
      <c r="C6243" s="1">
        <v>42767</v>
      </c>
    </row>
    <row r="6244" spans="2:3" x14ac:dyDescent="0.3">
      <c r="B6244">
        <v>0.16666700000000001</v>
      </c>
      <c r="C6244" s="1">
        <v>42768</v>
      </c>
    </row>
    <row r="6245" spans="2:3" x14ac:dyDescent="0.3">
      <c r="B6245">
        <v>0.44117600000000001</v>
      </c>
      <c r="C6245" s="1">
        <v>42769</v>
      </c>
    </row>
    <row r="6246" spans="2:3" x14ac:dyDescent="0.3">
      <c r="B6246">
        <v>0</v>
      </c>
      <c r="C6246" s="1">
        <v>42770</v>
      </c>
    </row>
    <row r="6247" spans="2:3" x14ac:dyDescent="0.3">
      <c r="B6247">
        <v>0.283912</v>
      </c>
      <c r="C6247" s="1">
        <v>42771</v>
      </c>
    </row>
    <row r="6248" spans="2:3" x14ac:dyDescent="0.3">
      <c r="B6248">
        <v>6.7568000000000003E-2</v>
      </c>
      <c r="C6248" s="1">
        <v>42772</v>
      </c>
    </row>
    <row r="6249" spans="2:3" x14ac:dyDescent="0.3">
      <c r="B6249">
        <v>0.75</v>
      </c>
      <c r="C6249" s="1">
        <v>42773</v>
      </c>
    </row>
    <row r="6250" spans="2:3" x14ac:dyDescent="0.3">
      <c r="B6250">
        <v>0.66666700000000001</v>
      </c>
      <c r="C6250" s="1">
        <v>42774</v>
      </c>
    </row>
    <row r="6251" spans="2:3" x14ac:dyDescent="0.3">
      <c r="B6251">
        <v>0.367232</v>
      </c>
      <c r="C6251" s="1">
        <v>42775</v>
      </c>
    </row>
    <row r="6252" spans="2:3" x14ac:dyDescent="0.3">
      <c r="B6252">
        <v>0.220779</v>
      </c>
      <c r="C6252" s="1">
        <v>42776</v>
      </c>
    </row>
    <row r="6253" spans="2:3" x14ac:dyDescent="0.3">
      <c r="B6253">
        <v>1.4286E-2</v>
      </c>
      <c r="C6253" s="1">
        <v>42777</v>
      </c>
    </row>
    <row r="6254" spans="2:3" x14ac:dyDescent="0.3">
      <c r="B6254">
        <v>0.222222</v>
      </c>
      <c r="C6254" s="1">
        <v>42778</v>
      </c>
    </row>
    <row r="6255" spans="2:3" x14ac:dyDescent="0.3">
      <c r="B6255">
        <v>4.8779999999999997E-2</v>
      </c>
      <c r="C6255" s="1">
        <v>42779</v>
      </c>
    </row>
    <row r="6256" spans="2:3" x14ac:dyDescent="0.3">
      <c r="B6256">
        <v>6.9306999999999994E-2</v>
      </c>
      <c r="C6256" s="1">
        <v>42780</v>
      </c>
    </row>
    <row r="6257" spans="2:3" x14ac:dyDescent="0.3">
      <c r="B6257">
        <v>3.3708000000000002E-2</v>
      </c>
      <c r="C6257" s="1">
        <v>42781</v>
      </c>
    </row>
    <row r="6258" spans="2:3" x14ac:dyDescent="0.3">
      <c r="B6258">
        <v>0.14285700000000001</v>
      </c>
      <c r="C6258" s="1">
        <v>42782</v>
      </c>
    </row>
    <row r="6259" spans="2:3" x14ac:dyDescent="0.3">
      <c r="B6259">
        <v>3.7037E-2</v>
      </c>
      <c r="C6259" s="1">
        <v>42783</v>
      </c>
    </row>
    <row r="6260" spans="2:3" x14ac:dyDescent="0.3">
      <c r="B6260">
        <v>0.6</v>
      </c>
      <c r="C6260" s="1">
        <v>42784</v>
      </c>
    </row>
    <row r="6261" spans="2:3" x14ac:dyDescent="0.3">
      <c r="B6261">
        <v>0.75</v>
      </c>
      <c r="C6261" s="1">
        <v>42785</v>
      </c>
    </row>
    <row r="6262" spans="2:3" x14ac:dyDescent="0.3">
      <c r="B6262">
        <v>0.222222</v>
      </c>
      <c r="C6262" s="1">
        <v>42786</v>
      </c>
    </row>
    <row r="6263" spans="2:3" x14ac:dyDescent="0.3">
      <c r="B6263">
        <v>0.222222</v>
      </c>
      <c r="C6263" s="1">
        <v>42787</v>
      </c>
    </row>
    <row r="6264" spans="2:3" x14ac:dyDescent="0.3">
      <c r="B6264">
        <v>0.127273</v>
      </c>
      <c r="C6264" s="1">
        <v>42788</v>
      </c>
    </row>
    <row r="6265" spans="2:3" x14ac:dyDescent="0.3">
      <c r="B6265">
        <v>6.1538000000000002E-2</v>
      </c>
      <c r="C6265" s="1">
        <v>42789</v>
      </c>
    </row>
    <row r="6266" spans="2:3" x14ac:dyDescent="0.3">
      <c r="B6266">
        <v>-1</v>
      </c>
      <c r="C6266" s="1">
        <v>42790</v>
      </c>
    </row>
    <row r="6267" spans="2:3" x14ac:dyDescent="0.3">
      <c r="B6267">
        <v>0.5</v>
      </c>
      <c r="C6267" s="1">
        <v>42791</v>
      </c>
    </row>
    <row r="6268" spans="2:3" x14ac:dyDescent="0.3">
      <c r="B6268">
        <v>0.21052599999999999</v>
      </c>
      <c r="C6268" s="1">
        <v>42792</v>
      </c>
    </row>
    <row r="6269" spans="2:3" x14ac:dyDescent="0.3">
      <c r="B6269">
        <v>7.4999999999999997E-2</v>
      </c>
      <c r="C6269" s="1">
        <v>42793</v>
      </c>
    </row>
    <row r="6270" spans="2:3" x14ac:dyDescent="0.3">
      <c r="B6270">
        <v>0.130435</v>
      </c>
      <c r="C6270" s="1">
        <v>42794</v>
      </c>
    </row>
    <row r="6271" spans="2:3" x14ac:dyDescent="0.3">
      <c r="B6271">
        <v>1.0753E-2</v>
      </c>
      <c r="C6271" s="1">
        <v>42795</v>
      </c>
    </row>
    <row r="6272" spans="2:3" x14ac:dyDescent="0.3">
      <c r="B6272">
        <v>0.27777800000000002</v>
      </c>
      <c r="C6272" s="1">
        <v>42796</v>
      </c>
    </row>
    <row r="6273" spans="2:3" x14ac:dyDescent="0.3">
      <c r="B6273">
        <v>0</v>
      </c>
      <c r="C6273" s="1">
        <v>42797</v>
      </c>
    </row>
    <row r="6274" spans="2:3" x14ac:dyDescent="0.3">
      <c r="B6274">
        <v>0.222222</v>
      </c>
      <c r="C6274" s="1">
        <v>42798</v>
      </c>
    </row>
    <row r="6275" spans="2:3" x14ac:dyDescent="0.3">
      <c r="B6275">
        <v>7.2289000000000006E-2</v>
      </c>
      <c r="C6275" s="1">
        <v>42799</v>
      </c>
    </row>
    <row r="6276" spans="2:3" x14ac:dyDescent="0.3">
      <c r="B6276">
        <v>0.112994</v>
      </c>
      <c r="C6276" s="1">
        <v>42800</v>
      </c>
    </row>
    <row r="6277" spans="2:3" x14ac:dyDescent="0.3">
      <c r="B6277">
        <v>0.28571400000000002</v>
      </c>
      <c r="C6277" s="1">
        <v>42801</v>
      </c>
    </row>
    <row r="6278" spans="2:3" x14ac:dyDescent="0.3">
      <c r="B6278">
        <v>0.38461499999999998</v>
      </c>
      <c r="C6278" s="1">
        <v>42802</v>
      </c>
    </row>
    <row r="6279" spans="2:3" x14ac:dyDescent="0.3">
      <c r="B6279">
        <v>2.8927000000000001E-2</v>
      </c>
      <c r="C6279" s="1">
        <v>42803</v>
      </c>
    </row>
    <row r="6280" spans="2:3" x14ac:dyDescent="0.3">
      <c r="B6280">
        <v>0.5</v>
      </c>
      <c r="C6280" s="1">
        <v>42804</v>
      </c>
    </row>
    <row r="6281" spans="2:3" x14ac:dyDescent="0.3">
      <c r="B6281">
        <v>0.2</v>
      </c>
      <c r="C6281" s="1">
        <v>42805</v>
      </c>
    </row>
    <row r="6282" spans="2:3" x14ac:dyDescent="0.3">
      <c r="B6282">
        <v>0</v>
      </c>
      <c r="C6282" s="1">
        <v>42806</v>
      </c>
    </row>
    <row r="6283" spans="2:3" x14ac:dyDescent="0.3">
      <c r="B6283">
        <v>0.130435</v>
      </c>
      <c r="C6283" s="1">
        <v>42807</v>
      </c>
    </row>
    <row r="6284" spans="2:3" x14ac:dyDescent="0.3">
      <c r="B6284">
        <v>0.41666700000000001</v>
      </c>
      <c r="C6284" s="1">
        <v>42808</v>
      </c>
    </row>
    <row r="6285" spans="2:3" x14ac:dyDescent="0.3">
      <c r="B6285">
        <v>0.12903200000000001</v>
      </c>
      <c r="C6285" s="1">
        <v>42809</v>
      </c>
    </row>
    <row r="6286" spans="2:3" x14ac:dyDescent="0.3">
      <c r="B6286">
        <v>8.4614999999999996E-2</v>
      </c>
      <c r="C6286" s="1">
        <v>42810</v>
      </c>
    </row>
    <row r="6287" spans="2:3" x14ac:dyDescent="0.3">
      <c r="B6287">
        <v>2.3810000000000001E-2</v>
      </c>
      <c r="C6287" s="1">
        <v>42811</v>
      </c>
    </row>
    <row r="6288" spans="2:3" x14ac:dyDescent="0.3">
      <c r="B6288">
        <v>8.3333000000000004E-2</v>
      </c>
      <c r="C6288" s="1">
        <v>42812</v>
      </c>
    </row>
    <row r="6289" spans="2:3" x14ac:dyDescent="0.3">
      <c r="B6289">
        <v>9.0909000000000004E-2</v>
      </c>
      <c r="C6289" s="1">
        <v>42813</v>
      </c>
    </row>
    <row r="6290" spans="2:3" x14ac:dyDescent="0.3">
      <c r="B6290">
        <v>0.25</v>
      </c>
      <c r="C6290" s="1">
        <v>42814</v>
      </c>
    </row>
    <row r="6291" spans="2:3" x14ac:dyDescent="0.3">
      <c r="B6291">
        <v>3.0303E-2</v>
      </c>
      <c r="C6291" s="1">
        <v>42815</v>
      </c>
    </row>
    <row r="6292" spans="2:3" x14ac:dyDescent="0.3">
      <c r="B6292">
        <v>3.8462000000000003E-2</v>
      </c>
      <c r="C6292" s="1">
        <v>42816</v>
      </c>
    </row>
    <row r="6293" spans="2:3" x14ac:dyDescent="0.3">
      <c r="B6293">
        <v>0.171429</v>
      </c>
      <c r="C6293" s="1">
        <v>42817</v>
      </c>
    </row>
    <row r="6294" spans="2:3" x14ac:dyDescent="0.3">
      <c r="B6294">
        <v>0.41176499999999999</v>
      </c>
      <c r="C6294" s="1">
        <v>42818</v>
      </c>
    </row>
    <row r="6295" spans="2:3" x14ac:dyDescent="0.3">
      <c r="B6295">
        <v>0.08</v>
      </c>
      <c r="C6295" s="1">
        <v>42819</v>
      </c>
    </row>
    <row r="6296" spans="2:3" x14ac:dyDescent="0.3">
      <c r="B6296">
        <v>-1.4085E-2</v>
      </c>
      <c r="C6296" s="1">
        <v>42820</v>
      </c>
    </row>
    <row r="6297" spans="2:3" x14ac:dyDescent="0.3">
      <c r="B6297">
        <v>0.13636400000000001</v>
      </c>
      <c r="C6297" s="1">
        <v>42821</v>
      </c>
    </row>
    <row r="6298" spans="2:3" x14ac:dyDescent="0.3">
      <c r="B6298">
        <v>0.18181800000000001</v>
      </c>
      <c r="C6298" s="1">
        <v>42822</v>
      </c>
    </row>
    <row r="6299" spans="2:3" x14ac:dyDescent="0.3">
      <c r="B6299">
        <v>1</v>
      </c>
      <c r="C6299" s="1">
        <v>42823</v>
      </c>
    </row>
    <row r="6300" spans="2:3" x14ac:dyDescent="0.3">
      <c r="B6300">
        <v>3.3612999999999997E-2</v>
      </c>
      <c r="C6300" s="1">
        <v>42824</v>
      </c>
    </row>
    <row r="6301" spans="2:3" x14ac:dyDescent="0.3">
      <c r="B6301">
        <v>3.2258000000000002E-2</v>
      </c>
      <c r="C6301" s="1">
        <v>42825</v>
      </c>
    </row>
    <row r="6302" spans="2:3" x14ac:dyDescent="0.3">
      <c r="B6302">
        <v>0.33333299999999999</v>
      </c>
      <c r="C6302" s="1">
        <v>42826</v>
      </c>
    </row>
    <row r="6303" spans="2:3" x14ac:dyDescent="0.3">
      <c r="B6303">
        <v>2.0618999999999998E-2</v>
      </c>
      <c r="C6303" s="1">
        <v>42827</v>
      </c>
    </row>
    <row r="6304" spans="2:3" x14ac:dyDescent="0.3">
      <c r="B6304">
        <v>2.8570999999999999E-2</v>
      </c>
      <c r="C6304" s="1">
        <v>42828</v>
      </c>
    </row>
    <row r="6305" spans="2:3" x14ac:dyDescent="0.3">
      <c r="B6305">
        <v>0.24</v>
      </c>
      <c r="C6305" s="1">
        <v>42829</v>
      </c>
    </row>
    <row r="6306" spans="2:3" x14ac:dyDescent="0.3">
      <c r="B6306">
        <v>1.2987E-2</v>
      </c>
      <c r="C6306" s="1">
        <v>42830</v>
      </c>
    </row>
    <row r="6307" spans="2:3" x14ac:dyDescent="0.3">
      <c r="B6307">
        <v>2.4549999999999999E-2</v>
      </c>
      <c r="C6307" s="1">
        <v>42831</v>
      </c>
    </row>
    <row r="6308" spans="2:3" x14ac:dyDescent="0.3">
      <c r="B6308">
        <v>4.3478000000000003E-2</v>
      </c>
      <c r="C6308" s="1">
        <v>42832</v>
      </c>
    </row>
    <row r="6309" spans="2:3" x14ac:dyDescent="0.3">
      <c r="B6309">
        <v>0</v>
      </c>
      <c r="C6309" s="1">
        <v>42833</v>
      </c>
    </row>
    <row r="6310" spans="2:3" x14ac:dyDescent="0.3">
      <c r="B6310">
        <v>0.04</v>
      </c>
      <c r="C6310" s="1">
        <v>42834</v>
      </c>
    </row>
    <row r="6311" spans="2:3" x14ac:dyDescent="0.3">
      <c r="B6311">
        <v>1.0152E-2</v>
      </c>
      <c r="C6311" s="1">
        <v>42835</v>
      </c>
    </row>
    <row r="6312" spans="2:3" x14ac:dyDescent="0.3">
      <c r="B6312">
        <v>0.12903200000000001</v>
      </c>
      <c r="C6312" s="1">
        <v>42836</v>
      </c>
    </row>
    <row r="6313" spans="2:3" x14ac:dyDescent="0.3">
      <c r="B6313">
        <v>2.1505E-2</v>
      </c>
      <c r="C6313" s="1">
        <v>42837</v>
      </c>
    </row>
    <row r="6314" spans="2:3" x14ac:dyDescent="0.3">
      <c r="B6314">
        <v>9.8160000000000001E-3</v>
      </c>
      <c r="C6314" s="1">
        <v>42838</v>
      </c>
    </row>
    <row r="6315" spans="2:3" x14ac:dyDescent="0.3">
      <c r="B6315">
        <v>6.5041000000000002E-2</v>
      </c>
      <c r="C6315" s="1">
        <v>42839</v>
      </c>
    </row>
    <row r="6316" spans="2:3" x14ac:dyDescent="0.3">
      <c r="B6316">
        <v>5.7142999999999999E-2</v>
      </c>
      <c r="C6316" s="1">
        <v>42840</v>
      </c>
    </row>
    <row r="6317" spans="2:3" x14ac:dyDescent="0.3">
      <c r="B6317">
        <v>6.6667000000000004E-2</v>
      </c>
      <c r="C6317" s="1">
        <v>42841</v>
      </c>
    </row>
    <row r="6318" spans="2:3" x14ac:dyDescent="0.3">
      <c r="B6318">
        <v>3.5714000000000003E-2</v>
      </c>
      <c r="C6318" s="1">
        <v>42842</v>
      </c>
    </row>
    <row r="6319" spans="2:3" x14ac:dyDescent="0.3">
      <c r="B6319">
        <v>0</v>
      </c>
      <c r="C6319" s="1">
        <v>42843</v>
      </c>
    </row>
    <row r="6320" spans="2:3" x14ac:dyDescent="0.3">
      <c r="B6320">
        <v>6.9444000000000006E-2</v>
      </c>
      <c r="C6320" s="1">
        <v>42844</v>
      </c>
    </row>
    <row r="6321" spans="2:3" x14ac:dyDescent="0.3">
      <c r="B6321">
        <v>0.17721500000000001</v>
      </c>
      <c r="C6321" s="1">
        <v>42845</v>
      </c>
    </row>
    <row r="6322" spans="2:3" x14ac:dyDescent="0.3">
      <c r="B6322">
        <v>1.3468000000000001E-2</v>
      </c>
      <c r="C6322" s="1">
        <v>42846</v>
      </c>
    </row>
    <row r="6323" spans="2:3" x14ac:dyDescent="0.3">
      <c r="B6323">
        <v>0.115385</v>
      </c>
      <c r="C6323" s="1">
        <v>42847</v>
      </c>
    </row>
    <row r="6324" spans="2:3" x14ac:dyDescent="0.3">
      <c r="B6324">
        <v>0.1</v>
      </c>
      <c r="C6324" s="1">
        <v>42848</v>
      </c>
    </row>
    <row r="6325" spans="2:3" x14ac:dyDescent="0.3">
      <c r="B6325">
        <v>0.15789500000000001</v>
      </c>
      <c r="C6325" s="1">
        <v>42849</v>
      </c>
    </row>
    <row r="6326" spans="2:3" x14ac:dyDescent="0.3">
      <c r="B6326">
        <v>4.3478000000000003E-2</v>
      </c>
      <c r="C6326" s="1">
        <v>42850</v>
      </c>
    </row>
    <row r="6327" spans="2:3" x14ac:dyDescent="0.3">
      <c r="B6327">
        <v>0.28301900000000002</v>
      </c>
      <c r="C6327" s="1">
        <v>42851</v>
      </c>
    </row>
    <row r="6328" spans="2:3" x14ac:dyDescent="0.3">
      <c r="B6328">
        <v>0.125</v>
      </c>
      <c r="C6328" s="1">
        <v>42852</v>
      </c>
    </row>
    <row r="6329" spans="2:3" x14ac:dyDescent="0.3">
      <c r="B6329">
        <v>2.1277000000000001E-2</v>
      </c>
      <c r="C6329" s="1">
        <v>42853</v>
      </c>
    </row>
    <row r="6330" spans="2:3" x14ac:dyDescent="0.3">
      <c r="B6330">
        <v>0.42857099999999998</v>
      </c>
      <c r="C6330" s="1">
        <v>42854</v>
      </c>
    </row>
    <row r="6331" spans="2:3" x14ac:dyDescent="0.3">
      <c r="B6331">
        <v>0.272727</v>
      </c>
      <c r="C6331" s="1">
        <v>42855</v>
      </c>
    </row>
    <row r="6332" spans="2:3" x14ac:dyDescent="0.3">
      <c r="B6332">
        <v>4.9079999999999999E-2</v>
      </c>
      <c r="C6332" s="1">
        <v>42856</v>
      </c>
    </row>
    <row r="6333" spans="2:3" x14ac:dyDescent="0.3">
      <c r="B6333">
        <v>0.4</v>
      </c>
      <c r="C6333" s="1">
        <v>42857</v>
      </c>
    </row>
    <row r="6334" spans="2:3" x14ac:dyDescent="0.3">
      <c r="B6334">
        <v>0.14893600000000001</v>
      </c>
      <c r="C6334" s="1">
        <v>42858</v>
      </c>
    </row>
    <row r="6335" spans="2:3" x14ac:dyDescent="0.3">
      <c r="B6335">
        <v>2.7397000000000001E-2</v>
      </c>
      <c r="C6335" s="1">
        <v>42859</v>
      </c>
    </row>
    <row r="6336" spans="2:3" x14ac:dyDescent="0.3">
      <c r="B6336">
        <v>0</v>
      </c>
      <c r="C6336" s="1">
        <v>42860</v>
      </c>
    </row>
    <row r="6337" spans="2:3" x14ac:dyDescent="0.3">
      <c r="B6337">
        <v>0</v>
      </c>
      <c r="C6337" s="1">
        <v>42861</v>
      </c>
    </row>
    <row r="6338" spans="2:3" x14ac:dyDescent="0.3">
      <c r="B6338">
        <v>0</v>
      </c>
      <c r="C6338" s="1">
        <v>42862</v>
      </c>
    </row>
    <row r="6339" spans="2:3" x14ac:dyDescent="0.3">
      <c r="B6339">
        <v>0.05</v>
      </c>
      <c r="C6339" s="1">
        <v>42863</v>
      </c>
    </row>
    <row r="6340" spans="2:3" x14ac:dyDescent="0.3">
      <c r="B6340">
        <v>0.272727</v>
      </c>
      <c r="C6340" s="1">
        <v>42864</v>
      </c>
    </row>
    <row r="6341" spans="2:3" x14ac:dyDescent="0.3">
      <c r="B6341">
        <v>0</v>
      </c>
      <c r="C6341" s="1">
        <v>42865</v>
      </c>
    </row>
    <row r="6342" spans="2:3" x14ac:dyDescent="0.3">
      <c r="B6342">
        <v>0</v>
      </c>
      <c r="C6342" s="1">
        <v>42866</v>
      </c>
    </row>
    <row r="6343" spans="2:3" x14ac:dyDescent="0.3">
      <c r="B6343">
        <v>0</v>
      </c>
      <c r="C6343" s="1">
        <v>42867</v>
      </c>
    </row>
    <row r="6344" spans="2:3" x14ac:dyDescent="0.3">
      <c r="B6344">
        <v>0.45454499999999998</v>
      </c>
      <c r="C6344" s="1">
        <v>42868</v>
      </c>
    </row>
    <row r="6345" spans="2:3" x14ac:dyDescent="0.3">
      <c r="B6345">
        <v>-0.08</v>
      </c>
      <c r="C6345" s="1">
        <v>42869</v>
      </c>
    </row>
    <row r="6346" spans="2:3" x14ac:dyDescent="0.3">
      <c r="B6346">
        <v>5.3762999999999998E-2</v>
      </c>
      <c r="C6346" s="1">
        <v>42870</v>
      </c>
    </row>
    <row r="6347" spans="2:3" x14ac:dyDescent="0.3">
      <c r="B6347">
        <v>3.0533999999999999E-2</v>
      </c>
      <c r="C6347" s="1">
        <v>42871</v>
      </c>
    </row>
    <row r="6348" spans="2:3" x14ac:dyDescent="0.3">
      <c r="B6348">
        <v>4.6511999999999998E-2</v>
      </c>
      <c r="C6348" s="1">
        <v>42872</v>
      </c>
    </row>
    <row r="6349" spans="2:3" x14ac:dyDescent="0.3">
      <c r="B6349">
        <v>0.103627</v>
      </c>
      <c r="C6349" s="1">
        <v>42873</v>
      </c>
    </row>
    <row r="6350" spans="2:3" x14ac:dyDescent="0.3">
      <c r="B6350">
        <v>0</v>
      </c>
      <c r="C6350" s="1">
        <v>42874</v>
      </c>
    </row>
    <row r="6351" spans="2:3" x14ac:dyDescent="0.3">
      <c r="B6351">
        <v>0.18518499999999999</v>
      </c>
      <c r="C6351" s="1">
        <v>42875</v>
      </c>
    </row>
    <row r="6352" spans="2:3" x14ac:dyDescent="0.3">
      <c r="B6352">
        <v>0</v>
      </c>
      <c r="C6352" s="1">
        <v>42876</v>
      </c>
    </row>
    <row r="6353" spans="2:3" x14ac:dyDescent="0.3">
      <c r="B6353">
        <v>0.15384600000000001</v>
      </c>
      <c r="C6353" s="1">
        <v>42877</v>
      </c>
    </row>
    <row r="6354" spans="2:3" x14ac:dyDescent="0.3">
      <c r="B6354">
        <v>0</v>
      </c>
      <c r="C6354" s="1">
        <v>42878</v>
      </c>
    </row>
    <row r="6355" spans="2:3" x14ac:dyDescent="0.3">
      <c r="B6355">
        <v>0</v>
      </c>
      <c r="C6355" s="1">
        <v>42879</v>
      </c>
    </row>
    <row r="6356" spans="2:3" x14ac:dyDescent="0.3">
      <c r="B6356">
        <v>0.125</v>
      </c>
      <c r="C6356" s="1">
        <v>42880</v>
      </c>
    </row>
    <row r="6357" spans="2:3" x14ac:dyDescent="0.3">
      <c r="B6357">
        <v>0.125</v>
      </c>
      <c r="C6357" s="1">
        <v>42881</v>
      </c>
    </row>
    <row r="6358" spans="2:3" x14ac:dyDescent="0.3">
      <c r="B6358">
        <v>5.7142999999999999E-2</v>
      </c>
      <c r="C6358" s="1">
        <v>42882</v>
      </c>
    </row>
    <row r="6359" spans="2:3" x14ac:dyDescent="0.3">
      <c r="B6359">
        <v>0.222222</v>
      </c>
      <c r="C6359" s="1">
        <v>42883</v>
      </c>
    </row>
    <row r="6360" spans="2:3" x14ac:dyDescent="0.3">
      <c r="B6360">
        <v>0.14285700000000001</v>
      </c>
      <c r="C6360" s="1">
        <v>42884</v>
      </c>
    </row>
    <row r="6361" spans="2:3" x14ac:dyDescent="0.3">
      <c r="B6361">
        <v>3.5088000000000001E-2</v>
      </c>
      <c r="C6361" s="1">
        <v>42885</v>
      </c>
    </row>
    <row r="6362" spans="2:3" x14ac:dyDescent="0.3">
      <c r="B6362">
        <v>0.29166700000000001</v>
      </c>
      <c r="C6362" s="1">
        <v>42886</v>
      </c>
    </row>
    <row r="6363" spans="2:3" x14ac:dyDescent="0.3">
      <c r="B6363">
        <v>5.1282000000000001E-2</v>
      </c>
      <c r="C6363" s="1">
        <v>42887</v>
      </c>
    </row>
    <row r="6364" spans="2:3" x14ac:dyDescent="0.3">
      <c r="B6364">
        <v>5.5710000000000004E-3</v>
      </c>
      <c r="C6364" s="1">
        <v>42888</v>
      </c>
    </row>
    <row r="6365" spans="2:3" x14ac:dyDescent="0.3">
      <c r="B6365">
        <v>0.33333299999999999</v>
      </c>
      <c r="C6365" s="1">
        <v>42889</v>
      </c>
    </row>
    <row r="6366" spans="2:3" x14ac:dyDescent="0.3">
      <c r="B6366">
        <v>0</v>
      </c>
      <c r="C6366" s="1">
        <v>42890</v>
      </c>
    </row>
    <row r="6367" spans="2:3" x14ac:dyDescent="0.3">
      <c r="B6367">
        <v>0</v>
      </c>
      <c r="C6367" s="1">
        <v>42891</v>
      </c>
    </row>
    <row r="6368" spans="2:3" x14ac:dyDescent="0.3">
      <c r="B6368">
        <v>0.148148</v>
      </c>
      <c r="C6368" s="1">
        <v>42892</v>
      </c>
    </row>
    <row r="6369" spans="2:3" x14ac:dyDescent="0.3">
      <c r="B6369">
        <v>0.17647099999999999</v>
      </c>
      <c r="C6369" s="1">
        <v>42893</v>
      </c>
    </row>
    <row r="6370" spans="2:3" x14ac:dyDescent="0.3">
      <c r="B6370">
        <v>0</v>
      </c>
      <c r="C6370" s="1">
        <v>42894</v>
      </c>
    </row>
    <row r="6371" spans="2:3" x14ac:dyDescent="0.3">
      <c r="B6371">
        <v>0.2</v>
      </c>
      <c r="C6371" s="1">
        <v>42895</v>
      </c>
    </row>
    <row r="6372" spans="2:3" x14ac:dyDescent="0.3">
      <c r="B6372">
        <v>6.8492999999999998E-2</v>
      </c>
      <c r="C6372" s="1">
        <v>42896</v>
      </c>
    </row>
    <row r="6373" spans="2:3" x14ac:dyDescent="0.3">
      <c r="B6373">
        <v>0.2</v>
      </c>
      <c r="C6373" s="1">
        <v>42897</v>
      </c>
    </row>
    <row r="6374" spans="2:3" x14ac:dyDescent="0.3">
      <c r="B6374">
        <v>0</v>
      </c>
      <c r="C6374" s="1">
        <v>42898</v>
      </c>
    </row>
    <row r="6375" spans="2:3" x14ac:dyDescent="0.3">
      <c r="B6375">
        <v>0</v>
      </c>
      <c r="C6375" s="1">
        <v>42899</v>
      </c>
    </row>
    <row r="6376" spans="2:3" x14ac:dyDescent="0.3">
      <c r="B6376">
        <v>0</v>
      </c>
      <c r="C6376" s="1">
        <v>42900</v>
      </c>
    </row>
    <row r="6377" spans="2:3" x14ac:dyDescent="0.3">
      <c r="B6377">
        <v>9.3022999999999995E-2</v>
      </c>
      <c r="C6377" s="1">
        <v>42901</v>
      </c>
    </row>
    <row r="6378" spans="2:3" x14ac:dyDescent="0.3">
      <c r="B6378">
        <v>1.9231000000000002E-2</v>
      </c>
      <c r="C6378" s="1">
        <v>42902</v>
      </c>
    </row>
    <row r="6379" spans="2:3" x14ac:dyDescent="0.3">
      <c r="B6379">
        <v>0</v>
      </c>
      <c r="C6379" s="1">
        <v>42903</v>
      </c>
    </row>
    <row r="6380" spans="2:3" x14ac:dyDescent="0.3">
      <c r="B6380">
        <v>0.5</v>
      </c>
      <c r="C6380" s="1">
        <v>42904</v>
      </c>
    </row>
    <row r="6381" spans="2:3" x14ac:dyDescent="0.3">
      <c r="B6381">
        <v>0</v>
      </c>
      <c r="C6381" s="1">
        <v>42905</v>
      </c>
    </row>
    <row r="6382" spans="2:3" x14ac:dyDescent="0.3">
      <c r="B6382">
        <v>4.6511999999999998E-2</v>
      </c>
      <c r="C6382" s="1">
        <v>42906</v>
      </c>
    </row>
    <row r="6383" spans="2:3" x14ac:dyDescent="0.3">
      <c r="B6383">
        <v>4.1667000000000003E-2</v>
      </c>
      <c r="C6383" s="1">
        <v>42907</v>
      </c>
    </row>
    <row r="6384" spans="2:3" x14ac:dyDescent="0.3">
      <c r="B6384">
        <v>2.9069999999999999E-2</v>
      </c>
      <c r="C6384" s="1">
        <v>42908</v>
      </c>
    </row>
    <row r="6385" spans="2:3" x14ac:dyDescent="0.3">
      <c r="B6385">
        <v>6.7796999999999996E-2</v>
      </c>
      <c r="C6385" s="1">
        <v>42909</v>
      </c>
    </row>
    <row r="6386" spans="2:3" x14ac:dyDescent="0.3">
      <c r="B6386">
        <v>1</v>
      </c>
      <c r="C6386" s="1">
        <v>42910</v>
      </c>
    </row>
    <row r="6387" spans="2:3" x14ac:dyDescent="0.3">
      <c r="B6387">
        <v>4.5250000000000004E-3</v>
      </c>
      <c r="C6387" s="1">
        <v>42911</v>
      </c>
    </row>
    <row r="6388" spans="2:3" x14ac:dyDescent="0.3">
      <c r="B6388">
        <v>0.5</v>
      </c>
      <c r="C6388" s="1">
        <v>42912</v>
      </c>
    </row>
    <row r="6389" spans="2:3" x14ac:dyDescent="0.3">
      <c r="B6389">
        <v>0.215054</v>
      </c>
      <c r="C6389" s="1">
        <v>42913</v>
      </c>
    </row>
    <row r="6390" spans="2:3" x14ac:dyDescent="0.3">
      <c r="B6390">
        <v>0.11627899999999999</v>
      </c>
      <c r="C6390" s="1">
        <v>42914</v>
      </c>
    </row>
    <row r="6391" spans="2:3" x14ac:dyDescent="0.3">
      <c r="B6391">
        <v>0.1</v>
      </c>
      <c r="C6391" s="1">
        <v>42915</v>
      </c>
    </row>
    <row r="6392" spans="2:3" x14ac:dyDescent="0.3">
      <c r="B6392">
        <v>0</v>
      </c>
      <c r="C6392" s="1">
        <v>42916</v>
      </c>
    </row>
    <row r="6393" spans="2:3" x14ac:dyDescent="0.3">
      <c r="B6393">
        <v>1</v>
      </c>
      <c r="C6393" s="1">
        <v>42917</v>
      </c>
    </row>
    <row r="6394" spans="2:3" x14ac:dyDescent="0.3">
      <c r="B6394">
        <v>-1</v>
      </c>
      <c r="C6394" s="1">
        <v>42918</v>
      </c>
    </row>
    <row r="6395" spans="2:3" x14ac:dyDescent="0.3">
      <c r="B6395">
        <v>0.15384600000000001</v>
      </c>
      <c r="C6395" s="1">
        <v>42919</v>
      </c>
    </row>
    <row r="6396" spans="2:3" x14ac:dyDescent="0.3">
      <c r="B6396">
        <v>0.18181800000000001</v>
      </c>
      <c r="C6396" s="1">
        <v>42920</v>
      </c>
    </row>
    <row r="6397" spans="2:3" x14ac:dyDescent="0.3">
      <c r="B6397">
        <v>0.25</v>
      </c>
      <c r="C6397" s="1">
        <v>42921</v>
      </c>
    </row>
    <row r="6398" spans="2:3" x14ac:dyDescent="0.3">
      <c r="B6398">
        <v>0</v>
      </c>
      <c r="C6398" s="1">
        <v>42922</v>
      </c>
    </row>
    <row r="6399" spans="2:3" x14ac:dyDescent="0.3">
      <c r="B6399">
        <v>0.263158</v>
      </c>
      <c r="C6399" s="1">
        <v>42923</v>
      </c>
    </row>
    <row r="6400" spans="2:3" x14ac:dyDescent="0.3">
      <c r="B6400">
        <v>0.26153799999999999</v>
      </c>
      <c r="C6400" s="1">
        <v>42924</v>
      </c>
    </row>
    <row r="6401" spans="2:3" x14ac:dyDescent="0.3">
      <c r="B6401">
        <v>4.6531000000000003E-2</v>
      </c>
      <c r="C6401" s="1">
        <v>42925</v>
      </c>
    </row>
    <row r="6402" spans="2:3" x14ac:dyDescent="0.3">
      <c r="B6402">
        <v>0.14285700000000001</v>
      </c>
      <c r="C6402" s="1">
        <v>42926</v>
      </c>
    </row>
    <row r="6403" spans="2:3" x14ac:dyDescent="0.3">
      <c r="B6403">
        <v>0.38461499999999998</v>
      </c>
      <c r="C6403" s="1">
        <v>42927</v>
      </c>
    </row>
    <row r="6404" spans="2:3" x14ac:dyDescent="0.3">
      <c r="B6404">
        <v>4.8779999999999997E-2</v>
      </c>
      <c r="C6404" s="1">
        <v>42928</v>
      </c>
    </row>
    <row r="6405" spans="2:3" x14ac:dyDescent="0.3">
      <c r="B6405">
        <v>2.7681999999999998E-2</v>
      </c>
      <c r="C6405" s="1">
        <v>42929</v>
      </c>
    </row>
    <row r="6406" spans="2:3" x14ac:dyDescent="0.3">
      <c r="B6406">
        <v>5.1429000000000002E-2</v>
      </c>
      <c r="C6406" s="1">
        <v>42930</v>
      </c>
    </row>
    <row r="6407" spans="2:3" x14ac:dyDescent="0.3">
      <c r="B6407">
        <v>0.5</v>
      </c>
      <c r="C6407" s="1">
        <v>42931</v>
      </c>
    </row>
    <row r="6408" spans="2:3" x14ac:dyDescent="0.3">
      <c r="B6408">
        <v>1.4815E-2</v>
      </c>
      <c r="C6408" s="1">
        <v>42932</v>
      </c>
    </row>
    <row r="6409" spans="2:3" x14ac:dyDescent="0.3">
      <c r="B6409">
        <v>0.33333299999999999</v>
      </c>
      <c r="C6409" s="1">
        <v>42933</v>
      </c>
    </row>
    <row r="6410" spans="2:3" x14ac:dyDescent="0.3">
      <c r="B6410">
        <v>9.0909000000000004E-2</v>
      </c>
      <c r="C6410" s="1">
        <v>42934</v>
      </c>
    </row>
    <row r="6411" spans="2:3" x14ac:dyDescent="0.3">
      <c r="B6411">
        <v>0</v>
      </c>
      <c r="C6411" s="1">
        <v>42935</v>
      </c>
    </row>
    <row r="6412" spans="2:3" x14ac:dyDescent="0.3">
      <c r="B6412">
        <v>0.25</v>
      </c>
      <c r="C6412" s="1">
        <v>42936</v>
      </c>
    </row>
    <row r="6413" spans="2:3" x14ac:dyDescent="0.3">
      <c r="B6413">
        <v>0.4</v>
      </c>
      <c r="C6413" s="1">
        <v>42937</v>
      </c>
    </row>
    <row r="6414" spans="2:3" x14ac:dyDescent="0.3">
      <c r="B6414">
        <v>0</v>
      </c>
      <c r="C6414" s="1">
        <v>42938</v>
      </c>
    </row>
    <row r="6415" spans="2:3" x14ac:dyDescent="0.3">
      <c r="B6415">
        <v>0</v>
      </c>
      <c r="C6415" s="1">
        <v>42939</v>
      </c>
    </row>
    <row r="6416" spans="2:3" x14ac:dyDescent="0.3">
      <c r="B6416">
        <v>0</v>
      </c>
      <c r="C6416" s="1">
        <v>42940</v>
      </c>
    </row>
    <row r="6417" spans="2:3" x14ac:dyDescent="0.3">
      <c r="B6417">
        <v>1.8762000000000001E-2</v>
      </c>
      <c r="C6417" s="1">
        <v>42941</v>
      </c>
    </row>
    <row r="6418" spans="2:3" x14ac:dyDescent="0.3">
      <c r="B6418">
        <v>4.2553000000000001E-2</v>
      </c>
      <c r="C6418" s="1">
        <v>42942</v>
      </c>
    </row>
    <row r="6419" spans="2:3" x14ac:dyDescent="0.3">
      <c r="B6419">
        <v>3.6364E-2</v>
      </c>
      <c r="C6419" s="1">
        <v>42943</v>
      </c>
    </row>
    <row r="6420" spans="2:3" x14ac:dyDescent="0.3">
      <c r="B6420">
        <v>0.14285700000000001</v>
      </c>
      <c r="C6420" s="1">
        <v>42944</v>
      </c>
    </row>
    <row r="6421" spans="2:3" x14ac:dyDescent="0.3">
      <c r="B6421">
        <v>1</v>
      </c>
      <c r="C6421" s="1">
        <v>42945</v>
      </c>
    </row>
    <row r="6422" spans="2:3" x14ac:dyDescent="0.3">
      <c r="B6422">
        <v>0</v>
      </c>
      <c r="C6422" s="1">
        <v>42946</v>
      </c>
    </row>
    <row r="6423" spans="2:3" x14ac:dyDescent="0.3">
      <c r="B6423">
        <v>0.33333299999999999</v>
      </c>
      <c r="C6423" s="1">
        <v>42947</v>
      </c>
    </row>
    <row r="6424" spans="2:3" x14ac:dyDescent="0.3">
      <c r="B6424">
        <v>0.28571400000000002</v>
      </c>
      <c r="C6424" s="1">
        <v>42948</v>
      </c>
    </row>
    <row r="6425" spans="2:3" x14ac:dyDescent="0.3">
      <c r="B6425">
        <v>0.19047600000000001</v>
      </c>
      <c r="C6425" s="1">
        <v>42949</v>
      </c>
    </row>
    <row r="6426" spans="2:3" x14ac:dyDescent="0.3">
      <c r="B6426">
        <v>0.2</v>
      </c>
      <c r="C6426" s="1">
        <v>42950</v>
      </c>
    </row>
    <row r="6427" spans="2:3" x14ac:dyDescent="0.3">
      <c r="B6427">
        <v>0</v>
      </c>
      <c r="C6427" s="1">
        <v>42951</v>
      </c>
    </row>
    <row r="6428" spans="2:3" x14ac:dyDescent="0.3">
      <c r="B6428">
        <v>0</v>
      </c>
      <c r="C6428" s="1">
        <v>42952</v>
      </c>
    </row>
    <row r="6429" spans="2:3" x14ac:dyDescent="0.3">
      <c r="B6429">
        <v>4.3478000000000003E-2</v>
      </c>
      <c r="C6429" s="1">
        <v>42953</v>
      </c>
    </row>
    <row r="6430" spans="2:3" x14ac:dyDescent="0.3">
      <c r="B6430">
        <v>-7.0419999999999996E-3</v>
      </c>
      <c r="C6430" s="1">
        <v>42954</v>
      </c>
    </row>
    <row r="6431" spans="2:3" x14ac:dyDescent="0.3">
      <c r="B6431">
        <v>0.10638300000000001</v>
      </c>
      <c r="C6431" s="1">
        <v>42955</v>
      </c>
    </row>
    <row r="6432" spans="2:3" x14ac:dyDescent="0.3">
      <c r="B6432">
        <v>0.19298199999999999</v>
      </c>
      <c r="C6432" s="1">
        <v>42956</v>
      </c>
    </row>
    <row r="6433" spans="2:3" x14ac:dyDescent="0.3">
      <c r="B6433">
        <v>0.2</v>
      </c>
      <c r="C6433" s="1">
        <v>42957</v>
      </c>
    </row>
    <row r="6434" spans="2:3" x14ac:dyDescent="0.3">
      <c r="B6434">
        <v>0.42857099999999998</v>
      </c>
      <c r="C6434" s="1">
        <v>42958</v>
      </c>
    </row>
    <row r="6435" spans="2:3" x14ac:dyDescent="0.3">
      <c r="B6435">
        <v>0</v>
      </c>
      <c r="C6435" s="1">
        <v>42959</v>
      </c>
    </row>
    <row r="6436" spans="2:3" x14ac:dyDescent="0.3">
      <c r="B6436">
        <v>1</v>
      </c>
      <c r="C6436" s="1">
        <v>42960</v>
      </c>
    </row>
    <row r="6437" spans="2:3" x14ac:dyDescent="0.3">
      <c r="B6437">
        <v>4.9586999999999999E-2</v>
      </c>
      <c r="C6437" s="1">
        <v>42961</v>
      </c>
    </row>
    <row r="6438" spans="2:3" x14ac:dyDescent="0.3">
      <c r="B6438">
        <v>0.125</v>
      </c>
      <c r="C6438" s="1">
        <v>42962</v>
      </c>
    </row>
    <row r="6439" spans="2:3" x14ac:dyDescent="0.3">
      <c r="B6439">
        <v>3.7037E-2</v>
      </c>
      <c r="C6439" s="1">
        <v>42963</v>
      </c>
    </row>
    <row r="6440" spans="2:3" x14ac:dyDescent="0.3">
      <c r="B6440">
        <v>6.9439999999999997E-3</v>
      </c>
      <c r="C6440" s="1">
        <v>42964</v>
      </c>
    </row>
    <row r="6441" spans="2:3" x14ac:dyDescent="0.3">
      <c r="B6441">
        <v>0</v>
      </c>
      <c r="C6441" s="1">
        <v>42965</v>
      </c>
    </row>
    <row r="6442" spans="2:3" x14ac:dyDescent="0.3">
      <c r="B6442">
        <v>9.3170000000000006E-3</v>
      </c>
      <c r="C6442" s="1">
        <v>42966</v>
      </c>
    </row>
    <row r="6443" spans="2:3" x14ac:dyDescent="0.3">
      <c r="B6443">
        <v>0.24444399999999999</v>
      </c>
      <c r="C6443" s="1">
        <v>42967</v>
      </c>
    </row>
    <row r="6444" spans="2:3" x14ac:dyDescent="0.3">
      <c r="B6444">
        <v>7.1429000000000006E-2</v>
      </c>
      <c r="C6444" s="1">
        <v>42968</v>
      </c>
    </row>
    <row r="6445" spans="2:3" x14ac:dyDescent="0.3">
      <c r="B6445">
        <v>0</v>
      </c>
      <c r="C6445" s="1">
        <v>42969</v>
      </c>
    </row>
    <row r="6446" spans="2:3" x14ac:dyDescent="0.3">
      <c r="B6446">
        <v>0.36363600000000001</v>
      </c>
      <c r="C6446" s="1">
        <v>42970</v>
      </c>
    </row>
    <row r="6447" spans="2:3" x14ac:dyDescent="0.3">
      <c r="B6447">
        <v>0.57692299999999996</v>
      </c>
      <c r="C6447" s="1">
        <v>42971</v>
      </c>
    </row>
    <row r="6448" spans="2:3" x14ac:dyDescent="0.3">
      <c r="B6448">
        <v>0.222222</v>
      </c>
      <c r="C6448" s="1">
        <v>42972</v>
      </c>
    </row>
    <row r="6449" spans="2:3" x14ac:dyDescent="0.3">
      <c r="B6449">
        <v>0</v>
      </c>
      <c r="C6449" s="1">
        <v>42973</v>
      </c>
    </row>
    <row r="6450" spans="2:3" x14ac:dyDescent="0.3">
      <c r="B6450">
        <v>0.272727</v>
      </c>
      <c r="C6450" s="1">
        <v>42974</v>
      </c>
    </row>
    <row r="6451" spans="2:3" x14ac:dyDescent="0.3">
      <c r="B6451">
        <v>0.106157</v>
      </c>
      <c r="C6451" s="1">
        <v>42975</v>
      </c>
    </row>
    <row r="6452" spans="2:3" x14ac:dyDescent="0.3">
      <c r="B6452">
        <v>1.5504E-2</v>
      </c>
      <c r="C6452" s="1">
        <v>42976</v>
      </c>
    </row>
    <row r="6453" spans="2:3" x14ac:dyDescent="0.3">
      <c r="B6453">
        <v>0.25</v>
      </c>
      <c r="C6453" s="1">
        <v>42977</v>
      </c>
    </row>
    <row r="6454" spans="2:3" x14ac:dyDescent="0.3">
      <c r="B6454">
        <v>0.12</v>
      </c>
      <c r="C6454" s="1">
        <v>42978</v>
      </c>
    </row>
    <row r="6455" spans="2:3" x14ac:dyDescent="0.3">
      <c r="B6455">
        <v>0</v>
      </c>
      <c r="C6455" s="1">
        <v>42979</v>
      </c>
    </row>
    <row r="6456" spans="2:3" x14ac:dyDescent="0.3">
      <c r="B6456">
        <v>0.25</v>
      </c>
      <c r="C6456" s="1">
        <v>42980</v>
      </c>
    </row>
    <row r="6457" spans="2:3" x14ac:dyDescent="0.3">
      <c r="B6457">
        <v>0.4</v>
      </c>
      <c r="C6457" s="1">
        <v>42981</v>
      </c>
    </row>
    <row r="6458" spans="2:3" x14ac:dyDescent="0.3">
      <c r="B6458">
        <v>0.111111</v>
      </c>
      <c r="C6458" s="1">
        <v>42982</v>
      </c>
    </row>
    <row r="6459" spans="2:3" x14ac:dyDescent="0.3">
      <c r="B6459">
        <v>0</v>
      </c>
      <c r="C6459" s="1">
        <v>42983</v>
      </c>
    </row>
    <row r="6460" spans="2:3" x14ac:dyDescent="0.3">
      <c r="B6460">
        <v>1.6393000000000001E-2</v>
      </c>
      <c r="C6460" s="1">
        <v>42984</v>
      </c>
    </row>
    <row r="6461" spans="2:3" x14ac:dyDescent="0.3">
      <c r="B6461">
        <v>0.15384600000000001</v>
      </c>
      <c r="C6461" s="1">
        <v>42985</v>
      </c>
    </row>
    <row r="6462" spans="2:3" x14ac:dyDescent="0.3">
      <c r="B6462">
        <v>5.3332999999999998E-2</v>
      </c>
      <c r="C6462" s="1">
        <v>42986</v>
      </c>
    </row>
    <row r="6463" spans="2:3" x14ac:dyDescent="0.3">
      <c r="B6463">
        <v>0.183673</v>
      </c>
      <c r="C6463" s="1">
        <v>42987</v>
      </c>
    </row>
    <row r="6464" spans="2:3" x14ac:dyDescent="0.3">
      <c r="B6464">
        <v>5.2631999999999998E-2</v>
      </c>
      <c r="C6464" s="1">
        <v>42988</v>
      </c>
    </row>
    <row r="6465" spans="2:3" x14ac:dyDescent="0.3">
      <c r="B6465">
        <v>0.4</v>
      </c>
      <c r="C6465" s="1">
        <v>42989</v>
      </c>
    </row>
    <row r="6466" spans="2:3" x14ac:dyDescent="0.3">
      <c r="B6466">
        <v>1.7804E-2</v>
      </c>
      <c r="C6466" s="1">
        <v>42990</v>
      </c>
    </row>
    <row r="6467" spans="2:3" x14ac:dyDescent="0.3">
      <c r="B6467">
        <v>0.34146300000000002</v>
      </c>
      <c r="C6467" s="1">
        <v>42991</v>
      </c>
    </row>
    <row r="6468" spans="2:3" x14ac:dyDescent="0.3">
      <c r="B6468">
        <v>0.11627899999999999</v>
      </c>
      <c r="C6468" s="1">
        <v>42992</v>
      </c>
    </row>
    <row r="6469" spans="2:3" x14ac:dyDescent="0.3">
      <c r="B6469">
        <v>2.5701000000000002E-2</v>
      </c>
      <c r="C6469" s="1">
        <v>42993</v>
      </c>
    </row>
    <row r="6470" spans="2:3" x14ac:dyDescent="0.3">
      <c r="B6470">
        <v>0.66666700000000001</v>
      </c>
      <c r="C6470" s="1">
        <v>42994</v>
      </c>
    </row>
    <row r="6471" spans="2:3" x14ac:dyDescent="0.3">
      <c r="B6471">
        <v>2.5839999999999998E-2</v>
      </c>
      <c r="C6471" s="1">
        <v>42995</v>
      </c>
    </row>
    <row r="6472" spans="2:3" x14ac:dyDescent="0.3">
      <c r="B6472">
        <v>0.130435</v>
      </c>
      <c r="C6472" s="1">
        <v>42996</v>
      </c>
    </row>
    <row r="6473" spans="2:3" x14ac:dyDescent="0.3">
      <c r="B6473">
        <v>5.9924999999999999E-2</v>
      </c>
      <c r="C6473" s="1">
        <v>42997</v>
      </c>
    </row>
    <row r="6474" spans="2:3" x14ac:dyDescent="0.3">
      <c r="B6474">
        <v>1.2500000000000001E-2</v>
      </c>
      <c r="C6474" s="1">
        <v>42998</v>
      </c>
    </row>
    <row r="6475" spans="2:3" x14ac:dyDescent="0.3">
      <c r="B6475">
        <v>0.164384</v>
      </c>
      <c r="C6475" s="1">
        <v>42999</v>
      </c>
    </row>
    <row r="6476" spans="2:3" x14ac:dyDescent="0.3">
      <c r="B6476">
        <v>5.1492999999999997E-2</v>
      </c>
      <c r="C6476" s="1">
        <v>43000</v>
      </c>
    </row>
    <row r="6477" spans="2:3" x14ac:dyDescent="0.3">
      <c r="B6477">
        <v>0.42857099999999998</v>
      </c>
      <c r="C6477" s="1">
        <v>43001</v>
      </c>
    </row>
    <row r="6478" spans="2:3" x14ac:dyDescent="0.3">
      <c r="B6478">
        <v>0.25</v>
      </c>
      <c r="C6478" s="1">
        <v>43002</v>
      </c>
    </row>
    <row r="6479" spans="2:3" x14ac:dyDescent="0.3">
      <c r="B6479">
        <v>5.7142999999999999E-2</v>
      </c>
      <c r="C6479" s="1">
        <v>43003</v>
      </c>
    </row>
    <row r="6480" spans="2:3" x14ac:dyDescent="0.3">
      <c r="B6480">
        <v>9.7400000000000004E-3</v>
      </c>
      <c r="C6480" s="1">
        <v>43004</v>
      </c>
    </row>
    <row r="6481" spans="2:3" x14ac:dyDescent="0.3">
      <c r="B6481">
        <v>5.1723999999999999E-2</v>
      </c>
      <c r="C6481" s="1">
        <v>43005</v>
      </c>
    </row>
    <row r="6482" spans="2:3" x14ac:dyDescent="0.3">
      <c r="B6482">
        <v>0.15094299999999999</v>
      </c>
      <c r="C6482" s="1">
        <v>43006</v>
      </c>
    </row>
    <row r="6483" spans="2:3" x14ac:dyDescent="0.3">
      <c r="B6483">
        <v>0.33333299999999999</v>
      </c>
      <c r="C6483" s="1">
        <v>43007</v>
      </c>
    </row>
    <row r="6484" spans="2:3" x14ac:dyDescent="0.3">
      <c r="B6484">
        <v>0.2</v>
      </c>
      <c r="C6484" s="1">
        <v>43008</v>
      </c>
    </row>
    <row r="6485" spans="2:3" x14ac:dyDescent="0.3">
      <c r="B6485">
        <v>0.18181800000000001</v>
      </c>
      <c r="C6485" s="1">
        <v>43009</v>
      </c>
    </row>
    <row r="6486" spans="2:3" x14ac:dyDescent="0.3">
      <c r="B6486">
        <v>0.42857099999999998</v>
      </c>
      <c r="C6486" s="1">
        <v>43010</v>
      </c>
    </row>
    <row r="6487" spans="2:3" x14ac:dyDescent="0.3">
      <c r="B6487">
        <v>2.0167999999999998E-2</v>
      </c>
      <c r="C6487" s="1">
        <v>43011</v>
      </c>
    </row>
    <row r="6488" spans="2:3" x14ac:dyDescent="0.3">
      <c r="B6488">
        <v>5.4559999999999999E-3</v>
      </c>
      <c r="C6488" s="1">
        <v>43012</v>
      </c>
    </row>
    <row r="6489" spans="2:3" x14ac:dyDescent="0.3">
      <c r="B6489">
        <v>0.18518499999999999</v>
      </c>
      <c r="C6489" s="1">
        <v>43013</v>
      </c>
    </row>
    <row r="6490" spans="2:3" x14ac:dyDescent="0.3">
      <c r="B6490">
        <v>0.111111</v>
      </c>
      <c r="C6490" s="1">
        <v>43014</v>
      </c>
    </row>
    <row r="6491" spans="2:3" x14ac:dyDescent="0.3">
      <c r="B6491">
        <v>1</v>
      </c>
      <c r="C6491" s="1">
        <v>43015</v>
      </c>
    </row>
    <row r="6492" spans="2:3" x14ac:dyDescent="0.3">
      <c r="B6492">
        <v>0.222222</v>
      </c>
      <c r="C6492" s="1">
        <v>43016</v>
      </c>
    </row>
    <row r="6493" spans="2:3" x14ac:dyDescent="0.3">
      <c r="B6493">
        <v>0.235294</v>
      </c>
      <c r="C6493" s="1">
        <v>43017</v>
      </c>
    </row>
    <row r="6494" spans="2:3" x14ac:dyDescent="0.3">
      <c r="B6494">
        <v>3.3897999999999998E-2</v>
      </c>
      <c r="C6494" s="1">
        <v>43018</v>
      </c>
    </row>
    <row r="6495" spans="2:3" x14ac:dyDescent="0.3">
      <c r="B6495">
        <v>6.3829999999999998E-2</v>
      </c>
      <c r="C6495" s="1">
        <v>43019</v>
      </c>
    </row>
    <row r="6496" spans="2:3" x14ac:dyDescent="0.3">
      <c r="B6496">
        <v>0.5</v>
      </c>
      <c r="C6496" s="1">
        <v>43020</v>
      </c>
    </row>
    <row r="6497" spans="2:3" x14ac:dyDescent="0.3">
      <c r="B6497">
        <v>6.3158000000000006E-2</v>
      </c>
      <c r="C6497" s="1">
        <v>43021</v>
      </c>
    </row>
    <row r="6498" spans="2:3" x14ac:dyDescent="0.3">
      <c r="B6498">
        <v>0.272727</v>
      </c>
      <c r="C6498" s="1">
        <v>43022</v>
      </c>
    </row>
    <row r="6499" spans="2:3" x14ac:dyDescent="0.3">
      <c r="B6499">
        <v>0.15384600000000001</v>
      </c>
      <c r="C6499" s="1">
        <v>43023</v>
      </c>
    </row>
    <row r="6500" spans="2:3" x14ac:dyDescent="0.3">
      <c r="B6500">
        <v>0.26666699999999999</v>
      </c>
      <c r="C6500" s="1">
        <v>43024</v>
      </c>
    </row>
    <row r="6501" spans="2:3" x14ac:dyDescent="0.3">
      <c r="B6501">
        <v>0.4</v>
      </c>
      <c r="C6501" s="1">
        <v>43025</v>
      </c>
    </row>
    <row r="6502" spans="2:3" x14ac:dyDescent="0.3">
      <c r="B6502">
        <v>4.3860000000000003E-2</v>
      </c>
      <c r="C6502" s="1">
        <v>43026</v>
      </c>
    </row>
    <row r="6503" spans="2:3" x14ac:dyDescent="0.3">
      <c r="B6503">
        <v>3.2786999999999997E-2</v>
      </c>
      <c r="C6503" s="1">
        <v>43027</v>
      </c>
    </row>
    <row r="6504" spans="2:3" x14ac:dyDescent="0.3">
      <c r="B6504">
        <v>0.140845</v>
      </c>
      <c r="C6504" s="1">
        <v>43028</v>
      </c>
    </row>
    <row r="6505" spans="2:3" x14ac:dyDescent="0.3">
      <c r="B6505">
        <v>0.35714299999999999</v>
      </c>
      <c r="C6505" s="1">
        <v>43029</v>
      </c>
    </row>
    <row r="6506" spans="2:3" x14ac:dyDescent="0.3">
      <c r="B6506">
        <v>0.33333299999999999</v>
      </c>
      <c r="C6506" s="1">
        <v>43030</v>
      </c>
    </row>
    <row r="6507" spans="2:3" x14ac:dyDescent="0.3">
      <c r="B6507">
        <v>3.3481999999999998E-2</v>
      </c>
      <c r="C6507" s="1">
        <v>43031</v>
      </c>
    </row>
    <row r="6508" spans="2:3" x14ac:dyDescent="0.3">
      <c r="B6508">
        <v>0.42857099999999998</v>
      </c>
      <c r="C6508" s="1">
        <v>43032</v>
      </c>
    </row>
    <row r="6509" spans="2:3" x14ac:dyDescent="0.3">
      <c r="B6509">
        <v>5.1546000000000002E-2</v>
      </c>
      <c r="C6509" s="1">
        <v>43033</v>
      </c>
    </row>
    <row r="6510" spans="2:3" x14ac:dyDescent="0.3">
      <c r="B6510">
        <v>0.30434800000000001</v>
      </c>
      <c r="C6510" s="1">
        <v>43034</v>
      </c>
    </row>
    <row r="6511" spans="2:3" x14ac:dyDescent="0.3">
      <c r="B6511">
        <v>4.7619000000000002E-2</v>
      </c>
      <c r="C6511" s="1">
        <v>43035</v>
      </c>
    </row>
    <row r="6512" spans="2:3" x14ac:dyDescent="0.3">
      <c r="B6512">
        <v>0.36363600000000001</v>
      </c>
      <c r="C6512" s="1">
        <v>43036</v>
      </c>
    </row>
    <row r="6513" spans="2:3" x14ac:dyDescent="0.3">
      <c r="B6513">
        <v>4.1237000000000003E-2</v>
      </c>
      <c r="C6513" s="1">
        <v>43037</v>
      </c>
    </row>
    <row r="6514" spans="2:3" x14ac:dyDescent="0.3">
      <c r="B6514">
        <v>0.42857099999999998</v>
      </c>
      <c r="C6514" s="1">
        <v>43038</v>
      </c>
    </row>
    <row r="6515" spans="2:3" x14ac:dyDescent="0.3">
      <c r="B6515">
        <v>9.0909000000000004E-2</v>
      </c>
      <c r="C6515" s="1">
        <v>43039</v>
      </c>
    </row>
    <row r="6516" spans="2:3" x14ac:dyDescent="0.3">
      <c r="B6516">
        <v>0.16853899999999999</v>
      </c>
      <c r="C6516" s="1">
        <v>43040</v>
      </c>
    </row>
    <row r="6517" spans="2:3" x14ac:dyDescent="0.3">
      <c r="B6517">
        <v>0.36585400000000001</v>
      </c>
      <c r="C6517" s="1">
        <v>43041</v>
      </c>
    </row>
    <row r="6518" spans="2:3" x14ac:dyDescent="0.3">
      <c r="B6518">
        <v>0.105263</v>
      </c>
      <c r="C6518" s="1">
        <v>43042</v>
      </c>
    </row>
    <row r="6519" spans="2:3" x14ac:dyDescent="0.3">
      <c r="B6519">
        <v>0.38888899999999998</v>
      </c>
      <c r="C6519" s="1">
        <v>43043</v>
      </c>
    </row>
    <row r="6520" spans="2:3" x14ac:dyDescent="0.3">
      <c r="B6520">
        <v>0.263158</v>
      </c>
      <c r="C6520" s="1">
        <v>43044</v>
      </c>
    </row>
    <row r="6521" spans="2:3" x14ac:dyDescent="0.3">
      <c r="B6521">
        <v>0.28571400000000002</v>
      </c>
      <c r="C6521" s="1">
        <v>43045</v>
      </c>
    </row>
    <row r="6522" spans="2:3" x14ac:dyDescent="0.3">
      <c r="B6522">
        <v>0.30555599999999999</v>
      </c>
      <c r="C6522" s="1">
        <v>43046</v>
      </c>
    </row>
    <row r="6523" spans="2:3" x14ac:dyDescent="0.3">
      <c r="B6523">
        <v>0.243446</v>
      </c>
      <c r="C6523" s="1">
        <v>43047</v>
      </c>
    </row>
    <row r="6524" spans="2:3" x14ac:dyDescent="0.3">
      <c r="B6524">
        <v>0.40697699999999998</v>
      </c>
      <c r="C6524" s="1">
        <v>43048</v>
      </c>
    </row>
    <row r="6525" spans="2:3" x14ac:dyDescent="0.3">
      <c r="B6525">
        <v>5.7971000000000002E-2</v>
      </c>
      <c r="C6525" s="1">
        <v>43049</v>
      </c>
    </row>
    <row r="6526" spans="2:3" x14ac:dyDescent="0.3">
      <c r="B6526">
        <v>0.17857100000000001</v>
      </c>
      <c r="C6526" s="1">
        <v>43050</v>
      </c>
    </row>
    <row r="6527" spans="2:3" x14ac:dyDescent="0.3">
      <c r="B6527">
        <v>5.5777E-2</v>
      </c>
      <c r="C6527" s="1">
        <v>43051</v>
      </c>
    </row>
    <row r="6528" spans="2:3" x14ac:dyDescent="0.3">
      <c r="B6528">
        <v>0.16128999999999999</v>
      </c>
      <c r="C6528" s="1">
        <v>43052</v>
      </c>
    </row>
    <row r="6529" spans="2:3" x14ac:dyDescent="0.3">
      <c r="B6529">
        <v>0.18</v>
      </c>
      <c r="C6529" s="1">
        <v>43053</v>
      </c>
    </row>
    <row r="6530" spans="2:3" x14ac:dyDescent="0.3">
      <c r="B6530">
        <v>0.32786900000000002</v>
      </c>
      <c r="C6530" s="1">
        <v>43054</v>
      </c>
    </row>
    <row r="6531" spans="2:3" x14ac:dyDescent="0.3">
      <c r="B6531">
        <v>6.3694000000000001E-2</v>
      </c>
      <c r="C6531" s="1">
        <v>43055</v>
      </c>
    </row>
    <row r="6532" spans="2:3" x14ac:dyDescent="0.3">
      <c r="B6532">
        <v>0.24444399999999999</v>
      </c>
      <c r="C6532" s="1">
        <v>43056</v>
      </c>
    </row>
    <row r="6533" spans="2:3" x14ac:dyDescent="0.3">
      <c r="B6533">
        <v>9.4594999999999999E-2</v>
      </c>
      <c r="C6533" s="1">
        <v>43057</v>
      </c>
    </row>
    <row r="6534" spans="2:3" x14ac:dyDescent="0.3">
      <c r="B6534">
        <v>0.35135100000000002</v>
      </c>
      <c r="C6534" s="1">
        <v>43058</v>
      </c>
    </row>
    <row r="6535" spans="2:3" x14ac:dyDescent="0.3">
      <c r="B6535">
        <v>0.15909100000000001</v>
      </c>
      <c r="C6535" s="1">
        <v>43059</v>
      </c>
    </row>
    <row r="6536" spans="2:3" x14ac:dyDescent="0.3">
      <c r="B6536">
        <v>0.25</v>
      </c>
      <c r="C6536" s="1">
        <v>43060</v>
      </c>
    </row>
    <row r="6537" spans="2:3" x14ac:dyDescent="0.3">
      <c r="B6537">
        <v>0.20408200000000001</v>
      </c>
      <c r="C6537" s="1">
        <v>43061</v>
      </c>
    </row>
    <row r="6538" spans="2:3" x14ac:dyDescent="0.3">
      <c r="B6538">
        <v>0.131579</v>
      </c>
      <c r="C6538" s="1">
        <v>43062</v>
      </c>
    </row>
    <row r="6539" spans="2:3" x14ac:dyDescent="0.3">
      <c r="B6539">
        <v>0.37036999999999998</v>
      </c>
      <c r="C6539" s="1">
        <v>43063</v>
      </c>
    </row>
    <row r="6540" spans="2:3" x14ac:dyDescent="0.3">
      <c r="B6540">
        <v>0.144928</v>
      </c>
      <c r="C6540" s="1">
        <v>43064</v>
      </c>
    </row>
    <row r="6541" spans="2:3" x14ac:dyDescent="0.3">
      <c r="B6541">
        <v>0.6</v>
      </c>
      <c r="C6541" s="1">
        <v>43065</v>
      </c>
    </row>
    <row r="6542" spans="2:3" x14ac:dyDescent="0.3">
      <c r="B6542">
        <v>0.11976000000000001</v>
      </c>
      <c r="C6542" s="1">
        <v>43066</v>
      </c>
    </row>
    <row r="6543" spans="2:3" x14ac:dyDescent="0.3">
      <c r="B6543">
        <v>0.45</v>
      </c>
      <c r="C6543" s="1">
        <v>43067</v>
      </c>
    </row>
    <row r="6544" spans="2:3" x14ac:dyDescent="0.3">
      <c r="B6544">
        <v>2.649E-2</v>
      </c>
      <c r="C6544" s="1">
        <v>43068</v>
      </c>
    </row>
    <row r="6545" spans="2:3" x14ac:dyDescent="0.3">
      <c r="B6545">
        <v>2.8799999999999999E-2</v>
      </c>
      <c r="C6545" s="1">
        <v>43069</v>
      </c>
    </row>
    <row r="6546" spans="2:3" x14ac:dyDescent="0.3">
      <c r="B6546">
        <v>0.5</v>
      </c>
      <c r="C6546" s="1">
        <v>43070</v>
      </c>
    </row>
    <row r="6547" spans="2:3" x14ac:dyDescent="0.3">
      <c r="B6547">
        <v>0.268293</v>
      </c>
      <c r="C6547" s="1">
        <v>43071</v>
      </c>
    </row>
    <row r="6548" spans="2:3" x14ac:dyDescent="0.3">
      <c r="B6548">
        <v>0.28048800000000002</v>
      </c>
      <c r="C6548" s="1">
        <v>43072</v>
      </c>
    </row>
    <row r="6549" spans="2:3" x14ac:dyDescent="0.3">
      <c r="B6549">
        <v>0.41666700000000001</v>
      </c>
      <c r="C6549" s="1">
        <v>43073</v>
      </c>
    </row>
    <row r="6550" spans="2:3" x14ac:dyDescent="0.3">
      <c r="B6550">
        <v>0.33812900000000001</v>
      </c>
      <c r="C6550" s="1">
        <v>43074</v>
      </c>
    </row>
    <row r="6551" spans="2:3" x14ac:dyDescent="0.3">
      <c r="B6551">
        <v>0.38095200000000001</v>
      </c>
      <c r="C6551" s="1">
        <v>43075</v>
      </c>
    </row>
    <row r="6552" spans="2:3" x14ac:dyDescent="0.3">
      <c r="B6552">
        <v>0.355769</v>
      </c>
      <c r="C6552" s="1">
        <v>43076</v>
      </c>
    </row>
    <row r="6553" spans="2:3" x14ac:dyDescent="0.3">
      <c r="B6553">
        <v>0.33124999999999999</v>
      </c>
      <c r="C6553" s="1">
        <v>43077</v>
      </c>
    </row>
    <row r="6554" spans="2:3" x14ac:dyDescent="0.3">
      <c r="B6554">
        <v>0.30851099999999998</v>
      </c>
      <c r="C6554" s="1">
        <v>43078</v>
      </c>
    </row>
    <row r="6555" spans="2:3" x14ac:dyDescent="0.3">
      <c r="B6555">
        <v>0.442857</v>
      </c>
      <c r="C6555" s="1">
        <v>43079</v>
      </c>
    </row>
    <row r="6556" spans="2:3" x14ac:dyDescent="0.3">
      <c r="B6556">
        <v>0.21951200000000001</v>
      </c>
      <c r="C6556" s="1">
        <v>43080</v>
      </c>
    </row>
    <row r="6557" spans="2:3" x14ac:dyDescent="0.3">
      <c r="B6557">
        <v>0.228188</v>
      </c>
      <c r="C6557" s="1">
        <v>43081</v>
      </c>
    </row>
    <row r="6558" spans="2:3" x14ac:dyDescent="0.3">
      <c r="B6558">
        <v>0.162602</v>
      </c>
      <c r="C6558" s="1">
        <v>43082</v>
      </c>
    </row>
    <row r="6559" spans="2:3" x14ac:dyDescent="0.3">
      <c r="B6559">
        <v>0.31884099999999999</v>
      </c>
      <c r="C6559" s="1">
        <v>43083</v>
      </c>
    </row>
    <row r="6560" spans="2:3" x14ac:dyDescent="0.3">
      <c r="B6560">
        <v>0.33333299999999999</v>
      </c>
      <c r="C6560" s="1">
        <v>43084</v>
      </c>
    </row>
    <row r="6561" spans="2:3" x14ac:dyDescent="0.3">
      <c r="B6561">
        <v>0.42857099999999998</v>
      </c>
      <c r="C6561" s="1">
        <v>43085</v>
      </c>
    </row>
    <row r="6562" spans="2:3" x14ac:dyDescent="0.3">
      <c r="B6562">
        <v>0.33333299999999999</v>
      </c>
      <c r="C6562" s="1">
        <v>43086</v>
      </c>
    </row>
    <row r="6563" spans="2:3" x14ac:dyDescent="0.3">
      <c r="B6563">
        <v>9.0909000000000004E-2</v>
      </c>
      <c r="C6563" s="1">
        <v>43087</v>
      </c>
    </row>
    <row r="6564" spans="2:3" x14ac:dyDescent="0.3">
      <c r="B6564">
        <v>0.26785700000000001</v>
      </c>
      <c r="C6564" s="1">
        <v>43088</v>
      </c>
    </row>
    <row r="6565" spans="2:3" x14ac:dyDescent="0.3">
      <c r="B6565">
        <v>8.6666999999999994E-2</v>
      </c>
      <c r="C6565" s="1">
        <v>43089</v>
      </c>
    </row>
    <row r="6566" spans="2:3" x14ac:dyDescent="0.3">
      <c r="B6566">
        <v>4.5054999999999998E-2</v>
      </c>
      <c r="C6566" s="1">
        <v>43090</v>
      </c>
    </row>
    <row r="6567" spans="2:3" x14ac:dyDescent="0.3">
      <c r="B6567">
        <v>0.13725499999999999</v>
      </c>
      <c r="C6567" s="1">
        <v>43091</v>
      </c>
    </row>
    <row r="6568" spans="2:3" x14ac:dyDescent="0.3">
      <c r="B6568">
        <v>0.394737</v>
      </c>
      <c r="C6568" s="1">
        <v>43092</v>
      </c>
    </row>
    <row r="6569" spans="2:3" x14ac:dyDescent="0.3">
      <c r="B6569">
        <v>0.37254900000000002</v>
      </c>
      <c r="C6569" s="1">
        <v>43093</v>
      </c>
    </row>
    <row r="6570" spans="2:3" x14ac:dyDescent="0.3">
      <c r="B6570">
        <v>0.324324</v>
      </c>
      <c r="C6570" s="1">
        <v>43094</v>
      </c>
    </row>
    <row r="6571" spans="2:3" x14ac:dyDescent="0.3">
      <c r="B6571">
        <v>0.23214299999999999</v>
      </c>
      <c r="C6571" s="1">
        <v>43095</v>
      </c>
    </row>
    <row r="6572" spans="2:3" x14ac:dyDescent="0.3">
      <c r="B6572">
        <v>0.16666700000000001</v>
      </c>
      <c r="C6572" s="1">
        <v>43096</v>
      </c>
    </row>
    <row r="6573" spans="2:3" x14ac:dyDescent="0.3">
      <c r="B6573">
        <v>0.21951200000000001</v>
      </c>
      <c r="C6573" s="1">
        <v>43097</v>
      </c>
    </row>
    <row r="6574" spans="2:3" x14ac:dyDescent="0.3">
      <c r="B6574">
        <v>0.53333299999999995</v>
      </c>
      <c r="C6574" s="1">
        <v>43098</v>
      </c>
    </row>
    <row r="6575" spans="2:3" x14ac:dyDescent="0.3">
      <c r="B6575">
        <v>0.241758</v>
      </c>
      <c r="C6575" s="1">
        <v>43099</v>
      </c>
    </row>
    <row r="6576" spans="2:3" x14ac:dyDescent="0.3">
      <c r="B6576">
        <v>0.47058800000000001</v>
      </c>
      <c r="C6576" s="1">
        <v>43100</v>
      </c>
    </row>
    <row r="6577" spans="2:3" x14ac:dyDescent="0.3">
      <c r="B6577">
        <v>0.2</v>
      </c>
      <c r="C6577" s="1">
        <v>43101</v>
      </c>
    </row>
    <row r="6578" spans="2:3" x14ac:dyDescent="0.3">
      <c r="B6578">
        <v>0.46376800000000001</v>
      </c>
      <c r="C6578" s="1">
        <v>43102</v>
      </c>
    </row>
    <row r="6579" spans="2:3" x14ac:dyDescent="0.3">
      <c r="B6579">
        <v>0.107123</v>
      </c>
      <c r="C6579" s="1">
        <v>43103</v>
      </c>
    </row>
    <row r="6580" spans="2:3" x14ac:dyDescent="0.3">
      <c r="B6580">
        <v>0.118343</v>
      </c>
      <c r="C6580" s="1">
        <v>43104</v>
      </c>
    </row>
    <row r="6581" spans="2:3" x14ac:dyDescent="0.3">
      <c r="B6581">
        <v>0.41666700000000001</v>
      </c>
      <c r="C6581" s="1">
        <v>43105</v>
      </c>
    </row>
    <row r="6582" spans="2:3" x14ac:dyDescent="0.3">
      <c r="B6582">
        <v>0.3</v>
      </c>
      <c r="C6582" s="1">
        <v>43106</v>
      </c>
    </row>
    <row r="6583" spans="2:3" x14ac:dyDescent="0.3">
      <c r="B6583">
        <v>0.132827</v>
      </c>
      <c r="C6583" s="1">
        <v>43107</v>
      </c>
    </row>
    <row r="6584" spans="2:3" x14ac:dyDescent="0.3">
      <c r="B6584">
        <v>0.13513500000000001</v>
      </c>
      <c r="C6584" s="1">
        <v>43108</v>
      </c>
    </row>
    <row r="6585" spans="2:3" x14ac:dyDescent="0.3">
      <c r="B6585">
        <v>0.4375</v>
      </c>
      <c r="C6585" s="1">
        <v>43109</v>
      </c>
    </row>
    <row r="6586" spans="2:3" x14ac:dyDescent="0.3">
      <c r="B6586">
        <v>0.352941</v>
      </c>
      <c r="C6586" s="1">
        <v>43110</v>
      </c>
    </row>
    <row r="6587" spans="2:3" x14ac:dyDescent="0.3">
      <c r="B6587">
        <v>0.17647099999999999</v>
      </c>
      <c r="C6587" s="1">
        <v>43111</v>
      </c>
    </row>
    <row r="6588" spans="2:3" x14ac:dyDescent="0.3">
      <c r="B6588">
        <v>0.169014</v>
      </c>
      <c r="C6588" s="1">
        <v>43112</v>
      </c>
    </row>
    <row r="6589" spans="2:3" x14ac:dyDescent="0.3">
      <c r="B6589">
        <v>0.45161299999999999</v>
      </c>
      <c r="C6589" s="1">
        <v>43113</v>
      </c>
    </row>
    <row r="6590" spans="2:3" x14ac:dyDescent="0.3">
      <c r="B6590">
        <v>0.34375</v>
      </c>
      <c r="C6590" s="1">
        <v>43114</v>
      </c>
    </row>
    <row r="6591" spans="2:3" x14ac:dyDescent="0.3">
      <c r="B6591">
        <v>0.4</v>
      </c>
      <c r="C6591" s="1">
        <v>43115</v>
      </c>
    </row>
    <row r="6592" spans="2:3" x14ac:dyDescent="0.3">
      <c r="B6592">
        <v>0.31666699999999998</v>
      </c>
      <c r="C6592" s="1">
        <v>43116</v>
      </c>
    </row>
    <row r="6593" spans="2:3" x14ac:dyDescent="0.3">
      <c r="B6593">
        <v>0.2</v>
      </c>
      <c r="C6593" s="1">
        <v>43117</v>
      </c>
    </row>
    <row r="6594" spans="2:3" x14ac:dyDescent="0.3">
      <c r="B6594">
        <v>0.216</v>
      </c>
      <c r="C6594" s="1">
        <v>43118</v>
      </c>
    </row>
    <row r="6595" spans="2:3" x14ac:dyDescent="0.3">
      <c r="B6595">
        <v>9.6773999999999999E-2</v>
      </c>
      <c r="C6595" s="1">
        <v>43119</v>
      </c>
    </row>
    <row r="6596" spans="2:3" x14ac:dyDescent="0.3">
      <c r="B6596">
        <v>0.44444400000000001</v>
      </c>
      <c r="C6596" s="1">
        <v>43120</v>
      </c>
    </row>
    <row r="6597" spans="2:3" x14ac:dyDescent="0.3">
      <c r="B6597">
        <v>0.28571400000000002</v>
      </c>
      <c r="C6597" s="1">
        <v>43121</v>
      </c>
    </row>
    <row r="6598" spans="2:3" x14ac:dyDescent="0.3">
      <c r="B6598">
        <v>0.17543900000000001</v>
      </c>
      <c r="C6598" s="1">
        <v>43122</v>
      </c>
    </row>
    <row r="6599" spans="2:3" x14ac:dyDescent="0.3">
      <c r="B6599">
        <v>0</v>
      </c>
      <c r="C6599" s="1">
        <v>43123</v>
      </c>
    </row>
    <row r="6600" spans="2:3" x14ac:dyDescent="0.3">
      <c r="B6600">
        <v>4.8972000000000002E-2</v>
      </c>
      <c r="C6600" s="1">
        <v>43124</v>
      </c>
    </row>
    <row r="6601" spans="2:3" x14ac:dyDescent="0.3">
      <c r="B6601">
        <v>2.5641000000000001E-2</v>
      </c>
      <c r="C6601" s="1">
        <v>43125</v>
      </c>
    </row>
    <row r="6602" spans="2:3" x14ac:dyDescent="0.3">
      <c r="B6602">
        <v>0</v>
      </c>
      <c r="C6602" s="1">
        <v>43126</v>
      </c>
    </row>
    <row r="6603" spans="2:3" x14ac:dyDescent="0.3">
      <c r="B6603">
        <v>0</v>
      </c>
      <c r="C6603" s="1">
        <v>43127</v>
      </c>
    </row>
    <row r="6604" spans="2:3" x14ac:dyDescent="0.3">
      <c r="B6604">
        <v>0.36666700000000002</v>
      </c>
      <c r="C6604" s="1">
        <v>43128</v>
      </c>
    </row>
    <row r="6605" spans="2:3" x14ac:dyDescent="0.3">
      <c r="B6605">
        <v>0.38461499999999998</v>
      </c>
      <c r="C6605" s="1">
        <v>43129</v>
      </c>
    </row>
    <row r="6606" spans="2:3" x14ac:dyDescent="0.3">
      <c r="B6606">
        <v>0.119403</v>
      </c>
      <c r="C6606" s="1">
        <v>43130</v>
      </c>
    </row>
    <row r="6607" spans="2:3" x14ac:dyDescent="0.3">
      <c r="B6607">
        <v>0.08</v>
      </c>
      <c r="C6607" s="1">
        <v>43131</v>
      </c>
    </row>
    <row r="6608" spans="2:3" x14ac:dyDescent="0.3">
      <c r="B6608">
        <v>0.41666700000000001</v>
      </c>
      <c r="C6608" s="1">
        <v>43132</v>
      </c>
    </row>
    <row r="6609" spans="2:3" x14ac:dyDescent="0.3">
      <c r="B6609">
        <v>0.39393899999999998</v>
      </c>
      <c r="C6609" s="1">
        <v>43133</v>
      </c>
    </row>
    <row r="6610" spans="2:3" x14ac:dyDescent="0.3">
      <c r="B6610">
        <v>0.18181800000000001</v>
      </c>
      <c r="C6610" s="1">
        <v>43134</v>
      </c>
    </row>
    <row r="6611" spans="2:3" x14ac:dyDescent="0.3">
      <c r="B6611">
        <v>0</v>
      </c>
      <c r="C6611" s="1">
        <v>43135</v>
      </c>
    </row>
    <row r="6612" spans="2:3" x14ac:dyDescent="0.3">
      <c r="B6612">
        <v>0.54545500000000002</v>
      </c>
      <c r="C6612" s="1">
        <v>43136</v>
      </c>
    </row>
    <row r="6613" spans="2:3" x14ac:dyDescent="0.3">
      <c r="B6613">
        <v>0.66666700000000001</v>
      </c>
      <c r="C6613" s="1">
        <v>43137</v>
      </c>
    </row>
    <row r="6614" spans="2:3" x14ac:dyDescent="0.3">
      <c r="B6614">
        <v>1.1696E-2</v>
      </c>
      <c r="C6614" s="1">
        <v>43138</v>
      </c>
    </row>
    <row r="6615" spans="2:3" x14ac:dyDescent="0.3">
      <c r="B6615">
        <v>0</v>
      </c>
      <c r="C6615" s="1">
        <v>43139</v>
      </c>
    </row>
    <row r="6616" spans="2:3" x14ac:dyDescent="0.3">
      <c r="B6616">
        <v>0.5</v>
      </c>
      <c r="C6616" s="1">
        <v>43140</v>
      </c>
    </row>
    <row r="6617" spans="2:3" x14ac:dyDescent="0.3">
      <c r="B6617">
        <v>0.3</v>
      </c>
      <c r="C6617" s="1">
        <v>43141</v>
      </c>
    </row>
    <row r="6618" spans="2:3" x14ac:dyDescent="0.3">
      <c r="B6618">
        <v>0</v>
      </c>
      <c r="C6618" s="1">
        <v>43142</v>
      </c>
    </row>
    <row r="6619" spans="2:3" x14ac:dyDescent="0.3">
      <c r="B6619">
        <v>2.8570999999999999E-2</v>
      </c>
      <c r="C6619" s="1">
        <v>43143</v>
      </c>
    </row>
    <row r="6620" spans="2:3" x14ac:dyDescent="0.3">
      <c r="B6620">
        <v>0.263158</v>
      </c>
      <c r="C6620" s="1">
        <v>43144</v>
      </c>
    </row>
    <row r="6621" spans="2:3" x14ac:dyDescent="0.3">
      <c r="B6621">
        <v>0.10638300000000001</v>
      </c>
      <c r="C6621" s="1">
        <v>43145</v>
      </c>
    </row>
    <row r="6622" spans="2:3" x14ac:dyDescent="0.3">
      <c r="B6622">
        <v>1.5674E-2</v>
      </c>
      <c r="C6622" s="1">
        <v>43146</v>
      </c>
    </row>
    <row r="6623" spans="2:3" x14ac:dyDescent="0.3">
      <c r="B6623">
        <v>0.114286</v>
      </c>
      <c r="C6623" s="1">
        <v>43147</v>
      </c>
    </row>
    <row r="6624" spans="2:3" x14ac:dyDescent="0.3">
      <c r="B6624">
        <v>0.125</v>
      </c>
      <c r="C6624" s="1">
        <v>43148</v>
      </c>
    </row>
    <row r="6625" spans="2:3" x14ac:dyDescent="0.3">
      <c r="B6625">
        <v>0.125</v>
      </c>
      <c r="C6625" s="1">
        <v>43149</v>
      </c>
    </row>
    <row r="6626" spans="2:3" x14ac:dyDescent="0.3">
      <c r="B6626">
        <v>1</v>
      </c>
      <c r="C6626" s="1">
        <v>43150</v>
      </c>
    </row>
    <row r="6627" spans="2:3" x14ac:dyDescent="0.3">
      <c r="B6627">
        <v>0</v>
      </c>
      <c r="C6627" s="1">
        <v>43151</v>
      </c>
    </row>
    <row r="6628" spans="2:3" x14ac:dyDescent="0.3">
      <c r="B6628">
        <v>0.125</v>
      </c>
      <c r="C6628" s="1">
        <v>43152</v>
      </c>
    </row>
    <row r="6629" spans="2:3" x14ac:dyDescent="0.3">
      <c r="B6629">
        <v>3.125E-2</v>
      </c>
      <c r="C6629" s="1">
        <v>43153</v>
      </c>
    </row>
    <row r="6630" spans="2:3" x14ac:dyDescent="0.3">
      <c r="B6630">
        <v>0.84615399999999996</v>
      </c>
      <c r="C6630" s="1">
        <v>43154</v>
      </c>
    </row>
    <row r="6631" spans="2:3" x14ac:dyDescent="0.3">
      <c r="B6631">
        <v>0.105263</v>
      </c>
      <c r="C6631" s="1">
        <v>43155</v>
      </c>
    </row>
    <row r="6632" spans="2:3" x14ac:dyDescent="0.3">
      <c r="B6632">
        <v>0</v>
      </c>
      <c r="C6632" s="1">
        <v>43156</v>
      </c>
    </row>
    <row r="6633" spans="2:3" x14ac:dyDescent="0.3">
      <c r="B6633">
        <v>-1</v>
      </c>
      <c r="C6633" s="1">
        <v>43157</v>
      </c>
    </row>
    <row r="6634" spans="2:3" x14ac:dyDescent="0.3">
      <c r="B6634">
        <v>0.16666700000000001</v>
      </c>
      <c r="C6634" s="1">
        <v>43158</v>
      </c>
    </row>
    <row r="6635" spans="2:3" x14ac:dyDescent="0.3">
      <c r="B6635">
        <v>6.1349999999999998E-3</v>
      </c>
      <c r="C6635" s="1">
        <v>43159</v>
      </c>
    </row>
    <row r="6636" spans="2:3" x14ac:dyDescent="0.3">
      <c r="B6636">
        <v>5.5556000000000001E-2</v>
      </c>
      <c r="C6636" s="1">
        <v>43160</v>
      </c>
    </row>
    <row r="6637" spans="2:3" x14ac:dyDescent="0.3">
      <c r="B6637">
        <v>0.17777799999999999</v>
      </c>
      <c r="C6637" s="1">
        <v>43161</v>
      </c>
    </row>
    <row r="6638" spans="2:3" x14ac:dyDescent="0.3">
      <c r="B6638">
        <v>0.12766</v>
      </c>
      <c r="C6638" s="1">
        <v>43162</v>
      </c>
    </row>
    <row r="6639" spans="2:3" x14ac:dyDescent="0.3">
      <c r="B6639">
        <v>0.15384600000000001</v>
      </c>
      <c r="C6639" s="1">
        <v>43163</v>
      </c>
    </row>
    <row r="6640" spans="2:3" x14ac:dyDescent="0.3">
      <c r="B6640">
        <v>0</v>
      </c>
      <c r="C6640" s="1">
        <v>43164</v>
      </c>
    </row>
    <row r="6641" spans="2:3" x14ac:dyDescent="0.3">
      <c r="B6641">
        <v>0</v>
      </c>
      <c r="C6641" s="1">
        <v>43165</v>
      </c>
    </row>
    <row r="6642" spans="2:3" x14ac:dyDescent="0.3">
      <c r="B6642">
        <v>0.121212</v>
      </c>
      <c r="C6642" s="1">
        <v>43166</v>
      </c>
    </row>
    <row r="6643" spans="2:3" x14ac:dyDescent="0.3">
      <c r="B6643">
        <v>0.111111</v>
      </c>
      <c r="C6643" s="1">
        <v>43167</v>
      </c>
    </row>
    <row r="6644" spans="2:3" x14ac:dyDescent="0.3">
      <c r="B6644">
        <v>3.5360999999999997E-2</v>
      </c>
      <c r="C6644" s="1">
        <v>43168</v>
      </c>
    </row>
    <row r="6645" spans="2:3" x14ac:dyDescent="0.3">
      <c r="B6645">
        <v>0.36363600000000001</v>
      </c>
      <c r="C6645" s="1">
        <v>43169</v>
      </c>
    </row>
    <row r="6646" spans="2:3" x14ac:dyDescent="0.3">
      <c r="B6646">
        <v>0.4</v>
      </c>
      <c r="C6646" s="1">
        <v>43170</v>
      </c>
    </row>
    <row r="6647" spans="2:3" x14ac:dyDescent="0.3">
      <c r="B6647">
        <v>0.6</v>
      </c>
      <c r="C6647" s="1">
        <v>43171</v>
      </c>
    </row>
    <row r="6648" spans="2:3" x14ac:dyDescent="0.3">
      <c r="B6648">
        <v>0.16883100000000001</v>
      </c>
      <c r="C6648" s="1">
        <v>43172</v>
      </c>
    </row>
    <row r="6649" spans="2:3" x14ac:dyDescent="0.3">
      <c r="B6649">
        <v>0.20833299999999999</v>
      </c>
      <c r="C6649" s="1">
        <v>43173</v>
      </c>
    </row>
    <row r="6650" spans="2:3" x14ac:dyDescent="0.3">
      <c r="B6650">
        <v>0</v>
      </c>
      <c r="C6650" s="1">
        <v>43174</v>
      </c>
    </row>
    <row r="6651" spans="2:3" x14ac:dyDescent="0.3">
      <c r="B6651">
        <v>0</v>
      </c>
      <c r="C6651" s="1">
        <v>43175</v>
      </c>
    </row>
    <row r="6652" spans="2:3" x14ac:dyDescent="0.3">
      <c r="B6652">
        <v>4.8779999999999997E-2</v>
      </c>
      <c r="C6652" s="1">
        <v>43176</v>
      </c>
    </row>
    <row r="6653" spans="2:3" x14ac:dyDescent="0.3">
      <c r="B6653">
        <v>0</v>
      </c>
      <c r="C6653" s="1">
        <v>43177</v>
      </c>
    </row>
    <row r="6654" spans="2:3" x14ac:dyDescent="0.3">
      <c r="B6654">
        <v>0.170213</v>
      </c>
      <c r="C6654" s="1">
        <v>43178</v>
      </c>
    </row>
    <row r="6655" spans="2:3" x14ac:dyDescent="0.3">
      <c r="B6655">
        <v>0.28571400000000002</v>
      </c>
      <c r="C6655" s="1">
        <v>43179</v>
      </c>
    </row>
    <row r="6656" spans="2:3" x14ac:dyDescent="0.3">
      <c r="B6656">
        <v>0.53333299999999995</v>
      </c>
      <c r="C6656" s="1">
        <v>43180</v>
      </c>
    </row>
    <row r="6657" spans="2:3" x14ac:dyDescent="0.3">
      <c r="B6657">
        <v>0.272727</v>
      </c>
      <c r="C6657" s="1">
        <v>43181</v>
      </c>
    </row>
    <row r="6658" spans="2:3" x14ac:dyDescent="0.3">
      <c r="B6658">
        <v>0</v>
      </c>
      <c r="C6658" s="1">
        <v>43182</v>
      </c>
    </row>
    <row r="6659" spans="2:3" x14ac:dyDescent="0.3">
      <c r="B6659">
        <v>1</v>
      </c>
      <c r="C6659" s="1">
        <v>43183</v>
      </c>
    </row>
    <row r="6660" spans="2:3" x14ac:dyDescent="0.3">
      <c r="B6660">
        <v>0.5</v>
      </c>
      <c r="C6660" s="1">
        <v>43184</v>
      </c>
    </row>
    <row r="6661" spans="2:3" x14ac:dyDescent="0.3">
      <c r="B6661">
        <v>7.1429000000000006E-2</v>
      </c>
      <c r="C6661" s="1">
        <v>43185</v>
      </c>
    </row>
    <row r="6662" spans="2:3" x14ac:dyDescent="0.3">
      <c r="B6662">
        <v>0</v>
      </c>
      <c r="C6662" s="1">
        <v>43186</v>
      </c>
    </row>
    <row r="6663" spans="2:3" x14ac:dyDescent="0.3">
      <c r="B6663">
        <v>0.33333299999999999</v>
      </c>
      <c r="C6663" s="1">
        <v>43187</v>
      </c>
    </row>
    <row r="6664" spans="2:3" x14ac:dyDescent="0.3">
      <c r="B6664">
        <v>0</v>
      </c>
      <c r="C6664" s="1">
        <v>43188</v>
      </c>
    </row>
    <row r="6665" spans="2:3" x14ac:dyDescent="0.3">
      <c r="B6665">
        <v>0</v>
      </c>
      <c r="C6665" s="1">
        <v>43189</v>
      </c>
    </row>
    <row r="6666" spans="2:3" x14ac:dyDescent="0.3">
      <c r="B6666">
        <v>0.42857099999999998</v>
      </c>
      <c r="C6666" s="1">
        <v>43190</v>
      </c>
    </row>
    <row r="6667" spans="2:3" x14ac:dyDescent="0.3">
      <c r="B6667">
        <v>0</v>
      </c>
      <c r="C6667" s="1">
        <v>43191</v>
      </c>
    </row>
    <row r="6668" spans="2:3" x14ac:dyDescent="0.3">
      <c r="B6668">
        <v>5.4053999999999998E-2</v>
      </c>
      <c r="C6668" s="1">
        <v>43192</v>
      </c>
    </row>
    <row r="6669" spans="2:3" x14ac:dyDescent="0.3">
      <c r="B6669">
        <v>0</v>
      </c>
      <c r="C6669" s="1">
        <v>43193</v>
      </c>
    </row>
    <row r="6670" spans="2:3" x14ac:dyDescent="0.3">
      <c r="B6670">
        <v>0.13333300000000001</v>
      </c>
      <c r="C6670" s="1">
        <v>43194</v>
      </c>
    </row>
    <row r="6671" spans="2:3" x14ac:dyDescent="0.3">
      <c r="B6671">
        <v>0</v>
      </c>
      <c r="C6671" s="1">
        <v>43195</v>
      </c>
    </row>
    <row r="6672" spans="2:3" x14ac:dyDescent="0.3">
      <c r="B6672">
        <v>0.33333299999999999</v>
      </c>
      <c r="C6672" s="1">
        <v>43196</v>
      </c>
    </row>
    <row r="6673" spans="2:3" x14ac:dyDescent="0.3">
      <c r="B6673">
        <v>0</v>
      </c>
      <c r="C6673" s="1">
        <v>43197</v>
      </c>
    </row>
    <row r="6674" spans="2:3" x14ac:dyDescent="0.3">
      <c r="B6674">
        <v>0.235294</v>
      </c>
      <c r="C6674" s="1">
        <v>43198</v>
      </c>
    </row>
    <row r="6675" spans="2:3" x14ac:dyDescent="0.3">
      <c r="B6675">
        <v>0.25</v>
      </c>
      <c r="C6675" s="1">
        <v>43199</v>
      </c>
    </row>
    <row r="6676" spans="2:3" x14ac:dyDescent="0.3">
      <c r="B6676">
        <v>0.05</v>
      </c>
      <c r="C6676" s="1">
        <v>43200</v>
      </c>
    </row>
    <row r="6677" spans="2:3" x14ac:dyDescent="0.3">
      <c r="B6677">
        <v>0</v>
      </c>
      <c r="C6677" s="1">
        <v>43201</v>
      </c>
    </row>
    <row r="6678" spans="2:3" x14ac:dyDescent="0.3">
      <c r="B6678">
        <v>0</v>
      </c>
      <c r="C6678" s="1">
        <v>43202</v>
      </c>
    </row>
    <row r="6679" spans="2:3" x14ac:dyDescent="0.3">
      <c r="B6679">
        <v>0.1</v>
      </c>
      <c r="C6679" s="1">
        <v>43203</v>
      </c>
    </row>
    <row r="6680" spans="2:3" x14ac:dyDescent="0.3">
      <c r="B6680">
        <v>0.25</v>
      </c>
      <c r="C6680" s="1">
        <v>43204</v>
      </c>
    </row>
    <row r="6681" spans="2:3" x14ac:dyDescent="0.3">
      <c r="B6681">
        <v>0</v>
      </c>
      <c r="C6681" s="1">
        <v>43205</v>
      </c>
    </row>
    <row r="6682" spans="2:3" x14ac:dyDescent="0.3">
      <c r="B6682">
        <v>0</v>
      </c>
      <c r="C6682" s="1">
        <v>43206</v>
      </c>
    </row>
    <row r="6683" spans="2:3" x14ac:dyDescent="0.3">
      <c r="B6683">
        <v>0</v>
      </c>
      <c r="C6683" s="1">
        <v>43207</v>
      </c>
    </row>
    <row r="6684" spans="2:3" x14ac:dyDescent="0.3">
      <c r="B6684">
        <v>2.7778000000000001E-2</v>
      </c>
      <c r="C6684" s="1">
        <v>43208</v>
      </c>
    </row>
    <row r="6685" spans="2:3" x14ac:dyDescent="0.3">
      <c r="B6685">
        <v>0</v>
      </c>
      <c r="C6685" s="1">
        <v>43209</v>
      </c>
    </row>
    <row r="6686" spans="2:3" x14ac:dyDescent="0.3">
      <c r="B6686">
        <v>0.5</v>
      </c>
      <c r="C6686" s="1">
        <v>43210</v>
      </c>
    </row>
    <row r="6687" spans="2:3" x14ac:dyDescent="0.3">
      <c r="B6687">
        <v>0</v>
      </c>
      <c r="C6687" s="1">
        <v>43211</v>
      </c>
    </row>
    <row r="6688" spans="2:3" x14ac:dyDescent="0.3">
      <c r="B6688">
        <v>0</v>
      </c>
      <c r="C6688" s="1">
        <v>43212</v>
      </c>
    </row>
    <row r="6689" spans="2:3" x14ac:dyDescent="0.3">
      <c r="B6689">
        <v>0.33333299999999999</v>
      </c>
      <c r="C6689" s="1">
        <v>43213</v>
      </c>
    </row>
    <row r="6690" spans="2:3" x14ac:dyDescent="0.3">
      <c r="B6690">
        <v>2.8570999999999999E-2</v>
      </c>
      <c r="C6690" s="1">
        <v>43214</v>
      </c>
    </row>
    <row r="6691" spans="2:3" x14ac:dyDescent="0.3">
      <c r="B6691">
        <v>0.16666700000000001</v>
      </c>
      <c r="C6691" s="1">
        <v>43215</v>
      </c>
    </row>
    <row r="6692" spans="2:3" x14ac:dyDescent="0.3">
      <c r="B6692">
        <v>0.111111</v>
      </c>
      <c r="C6692" s="1">
        <v>43216</v>
      </c>
    </row>
    <row r="6693" spans="2:3" x14ac:dyDescent="0.3">
      <c r="B6693">
        <v>0.2</v>
      </c>
      <c r="C6693" s="1">
        <v>43217</v>
      </c>
    </row>
    <row r="6694" spans="2:3" x14ac:dyDescent="0.3">
      <c r="B6694">
        <v>0</v>
      </c>
      <c r="C6694" s="1">
        <v>43218</v>
      </c>
    </row>
    <row r="6695" spans="2:3" x14ac:dyDescent="0.3">
      <c r="B6695">
        <v>0.125</v>
      </c>
      <c r="C6695" s="1">
        <v>43219</v>
      </c>
    </row>
    <row r="6696" spans="2:3" x14ac:dyDescent="0.3">
      <c r="B6696">
        <v>-7.1939999999999999E-3</v>
      </c>
      <c r="C6696" s="1">
        <v>43220</v>
      </c>
    </row>
    <row r="6697" spans="2:3" x14ac:dyDescent="0.3">
      <c r="B6697">
        <v>0.84615399999999996</v>
      </c>
      <c r="C6697" s="1">
        <v>43221</v>
      </c>
    </row>
    <row r="6698" spans="2:3" x14ac:dyDescent="0.3">
      <c r="B6698">
        <v>1.4085E-2</v>
      </c>
      <c r="C6698" s="1">
        <v>43222</v>
      </c>
    </row>
    <row r="6699" spans="2:3" x14ac:dyDescent="0.3">
      <c r="B6699">
        <v>0</v>
      </c>
      <c r="C6699" s="1">
        <v>43223</v>
      </c>
    </row>
    <row r="6700" spans="2:3" x14ac:dyDescent="0.3">
      <c r="B6700">
        <v>0</v>
      </c>
      <c r="C6700" s="1">
        <v>43224</v>
      </c>
    </row>
    <row r="6701" spans="2:3" x14ac:dyDescent="0.3">
      <c r="B6701">
        <v>0</v>
      </c>
      <c r="C6701" s="1">
        <v>43225</v>
      </c>
    </row>
    <row r="6702" spans="2:3" x14ac:dyDescent="0.3">
      <c r="B6702">
        <v>0</v>
      </c>
      <c r="C6702" s="1">
        <v>43226</v>
      </c>
    </row>
    <row r="6703" spans="2:3" x14ac:dyDescent="0.3">
      <c r="B6703">
        <v>4.8077000000000002E-2</v>
      </c>
      <c r="C6703" s="1">
        <v>43227</v>
      </c>
    </row>
    <row r="6704" spans="2:3" x14ac:dyDescent="0.3">
      <c r="B6704">
        <v>0.5</v>
      </c>
      <c r="C6704" s="1">
        <v>43228</v>
      </c>
    </row>
    <row r="6705" spans="2:3" x14ac:dyDescent="0.3">
      <c r="B6705">
        <v>0.13513500000000001</v>
      </c>
      <c r="C6705" s="1">
        <v>43229</v>
      </c>
    </row>
    <row r="6706" spans="2:3" x14ac:dyDescent="0.3">
      <c r="B6706">
        <v>1.1946999999999999E-2</v>
      </c>
      <c r="C6706" s="1">
        <v>43230</v>
      </c>
    </row>
    <row r="6707" spans="2:3" x14ac:dyDescent="0.3">
      <c r="B6707">
        <v>0.5</v>
      </c>
      <c r="C6707" s="1">
        <v>43231</v>
      </c>
    </row>
    <row r="6708" spans="2:3" x14ac:dyDescent="0.3">
      <c r="B6708">
        <v>0.126582</v>
      </c>
      <c r="C6708" s="1">
        <v>43232</v>
      </c>
    </row>
    <row r="6709" spans="2:3" x14ac:dyDescent="0.3">
      <c r="B6709">
        <v>3.7037E-2</v>
      </c>
      <c r="C6709" s="1">
        <v>43233</v>
      </c>
    </row>
    <row r="6710" spans="2:3" x14ac:dyDescent="0.3">
      <c r="B6710">
        <v>1.6667000000000001E-2</v>
      </c>
      <c r="C6710" s="1">
        <v>43234</v>
      </c>
    </row>
    <row r="6711" spans="2:3" x14ac:dyDescent="0.3">
      <c r="B6711">
        <v>5.4795000000000003E-2</v>
      </c>
      <c r="C6711" s="1">
        <v>43235</v>
      </c>
    </row>
    <row r="6712" spans="2:3" x14ac:dyDescent="0.3">
      <c r="B6712">
        <v>9.0909000000000004E-2</v>
      </c>
      <c r="C6712" s="1">
        <v>43236</v>
      </c>
    </row>
    <row r="6713" spans="2:3" x14ac:dyDescent="0.3">
      <c r="B6713">
        <v>0.2</v>
      </c>
      <c r="C6713" s="1">
        <v>43237</v>
      </c>
    </row>
    <row r="6714" spans="2:3" x14ac:dyDescent="0.3">
      <c r="B6714">
        <v>2.6315999999999999E-2</v>
      </c>
      <c r="C6714" s="1">
        <v>43238</v>
      </c>
    </row>
    <row r="6715" spans="2:3" x14ac:dyDescent="0.3">
      <c r="B6715">
        <v>0</v>
      </c>
      <c r="C6715" s="1">
        <v>43239</v>
      </c>
    </row>
    <row r="6716" spans="2:3" x14ac:dyDescent="0.3">
      <c r="B6716">
        <v>1</v>
      </c>
      <c r="C6716" s="1">
        <v>43240</v>
      </c>
    </row>
    <row r="6717" spans="2:3" x14ac:dyDescent="0.3">
      <c r="B6717">
        <v>0</v>
      </c>
      <c r="C6717" s="1">
        <v>43241</v>
      </c>
    </row>
    <row r="6718" spans="2:3" x14ac:dyDescent="0.3">
      <c r="B6718">
        <v>0</v>
      </c>
      <c r="C6718" s="1">
        <v>43242</v>
      </c>
    </row>
    <row r="6719" spans="2:3" x14ac:dyDescent="0.3">
      <c r="B6719">
        <v>0.16666700000000001</v>
      </c>
      <c r="C6719" s="1">
        <v>43243</v>
      </c>
    </row>
    <row r="6720" spans="2:3" x14ac:dyDescent="0.3">
      <c r="B6720">
        <v>0.125</v>
      </c>
      <c r="C6720" s="1">
        <v>43244</v>
      </c>
    </row>
    <row r="6721" spans="2:3" x14ac:dyDescent="0.3">
      <c r="B6721">
        <v>8.3333000000000004E-2</v>
      </c>
      <c r="C6721" s="1">
        <v>43245</v>
      </c>
    </row>
    <row r="6722" spans="2:3" x14ac:dyDescent="0.3">
      <c r="B6722">
        <v>0.1</v>
      </c>
      <c r="C6722" s="1">
        <v>43246</v>
      </c>
    </row>
    <row r="6723" spans="2:3" x14ac:dyDescent="0.3">
      <c r="B6723">
        <v>0</v>
      </c>
      <c r="C6723" s="1">
        <v>43247</v>
      </c>
    </row>
    <row r="6724" spans="2:3" x14ac:dyDescent="0.3">
      <c r="B6724">
        <v>0.28571400000000002</v>
      </c>
      <c r="C6724" s="1">
        <v>43248</v>
      </c>
    </row>
    <row r="6725" spans="2:3" x14ac:dyDescent="0.3">
      <c r="B6725">
        <v>0</v>
      </c>
      <c r="C6725" s="1">
        <v>43249</v>
      </c>
    </row>
    <row r="6726" spans="2:3" x14ac:dyDescent="0.3">
      <c r="B6726">
        <v>0.375</v>
      </c>
      <c r="C6726" s="1">
        <v>43250</v>
      </c>
    </row>
    <row r="6727" spans="2:3" x14ac:dyDescent="0.3">
      <c r="B6727">
        <v>0</v>
      </c>
      <c r="C6727" s="1">
        <v>43251</v>
      </c>
    </row>
    <row r="6728" spans="2:3" x14ac:dyDescent="0.3">
      <c r="B6728">
        <v>-7.6923000000000005E-2</v>
      </c>
      <c r="C6728" s="1">
        <v>43252</v>
      </c>
    </row>
    <row r="6729" spans="2:3" x14ac:dyDescent="0.3">
      <c r="B6729">
        <v>0</v>
      </c>
      <c r="C6729" s="1">
        <v>43253</v>
      </c>
    </row>
    <row r="6730" spans="2:3" x14ac:dyDescent="0.3">
      <c r="B6730">
        <v>0</v>
      </c>
      <c r="C6730" s="1">
        <v>43254</v>
      </c>
    </row>
    <row r="6731" spans="2:3" x14ac:dyDescent="0.3">
      <c r="B6731">
        <v>0.16666700000000001</v>
      </c>
      <c r="C6731" s="1">
        <v>43255</v>
      </c>
    </row>
    <row r="6732" spans="2:3" x14ac:dyDescent="0.3">
      <c r="B6732">
        <v>0.14285700000000001</v>
      </c>
      <c r="C6732" s="1">
        <v>43256</v>
      </c>
    </row>
    <row r="6733" spans="2:3" x14ac:dyDescent="0.3">
      <c r="B6733">
        <v>0</v>
      </c>
      <c r="C6733" s="1">
        <v>43257</v>
      </c>
    </row>
    <row r="6734" spans="2:3" x14ac:dyDescent="0.3">
      <c r="B6734">
        <v>0.33333299999999999</v>
      </c>
      <c r="C6734" s="1">
        <v>43258</v>
      </c>
    </row>
    <row r="6735" spans="2:3" x14ac:dyDescent="0.3">
      <c r="B6735">
        <v>0</v>
      </c>
      <c r="C6735" s="1">
        <v>43259</v>
      </c>
    </row>
    <row r="6736" spans="2:3" x14ac:dyDescent="0.3">
      <c r="B6736">
        <v>0</v>
      </c>
      <c r="C6736" s="1">
        <v>43260</v>
      </c>
    </row>
    <row r="6737" spans="2:3" x14ac:dyDescent="0.3">
      <c r="B6737">
        <v>0</v>
      </c>
      <c r="C6737" s="1">
        <v>43261</v>
      </c>
    </row>
    <row r="6738" spans="2:3" x14ac:dyDescent="0.3">
      <c r="B6738">
        <v>0.25</v>
      </c>
      <c r="C6738" s="1">
        <v>43262</v>
      </c>
    </row>
    <row r="6739" spans="2:3" x14ac:dyDescent="0.3">
      <c r="B6739">
        <v>0</v>
      </c>
      <c r="C6739" s="1">
        <v>43263</v>
      </c>
    </row>
    <row r="6740" spans="2:3" x14ac:dyDescent="0.3">
      <c r="B6740">
        <v>0.2</v>
      </c>
      <c r="C6740" s="1">
        <v>43264</v>
      </c>
    </row>
    <row r="6741" spans="2:3" x14ac:dyDescent="0.3">
      <c r="B6741">
        <v>0</v>
      </c>
      <c r="C6741" s="1">
        <v>43265</v>
      </c>
    </row>
    <row r="6742" spans="2:3" x14ac:dyDescent="0.3">
      <c r="B6742">
        <v>0</v>
      </c>
      <c r="C6742" s="1">
        <v>43266</v>
      </c>
    </row>
    <row r="6743" spans="2:3" x14ac:dyDescent="0.3">
      <c r="B6743">
        <v>0</v>
      </c>
      <c r="C6743" s="1">
        <v>43267</v>
      </c>
    </row>
    <row r="6744" spans="2:3" x14ac:dyDescent="0.3">
      <c r="B6744">
        <v>0</v>
      </c>
      <c r="C6744" s="1">
        <v>43268</v>
      </c>
    </row>
    <row r="6745" spans="2:3" x14ac:dyDescent="0.3">
      <c r="B6745">
        <v>0</v>
      </c>
      <c r="C6745" s="1">
        <v>43269</v>
      </c>
    </row>
    <row r="6746" spans="2:3" x14ac:dyDescent="0.3">
      <c r="B6746">
        <v>3.4783000000000001E-2</v>
      </c>
      <c r="C6746" s="1">
        <v>43270</v>
      </c>
    </row>
    <row r="6747" spans="2:3" x14ac:dyDescent="0.3">
      <c r="B6747">
        <v>1.7750999999999999E-2</v>
      </c>
      <c r="C6747" s="1">
        <v>43271</v>
      </c>
    </row>
    <row r="6748" spans="2:3" x14ac:dyDescent="0.3">
      <c r="B6748">
        <v>0</v>
      </c>
      <c r="C6748" s="1">
        <v>43272</v>
      </c>
    </row>
    <row r="6749" spans="2:3" x14ac:dyDescent="0.3">
      <c r="B6749">
        <v>0</v>
      </c>
      <c r="C6749" s="1">
        <v>43273</v>
      </c>
    </row>
    <row r="6750" spans="2:3" x14ac:dyDescent="0.3">
      <c r="B6750">
        <v>6.6667000000000004E-2</v>
      </c>
      <c r="C6750" s="1">
        <v>43274</v>
      </c>
    </row>
    <row r="6751" spans="2:3" x14ac:dyDescent="0.3">
      <c r="B6751">
        <v>0.33333299999999999</v>
      </c>
      <c r="C6751" s="1">
        <v>43275</v>
      </c>
    </row>
    <row r="6752" spans="2:3" x14ac:dyDescent="0.3">
      <c r="B6752">
        <v>1.2821000000000001E-2</v>
      </c>
      <c r="C6752" s="1">
        <v>43276</v>
      </c>
    </row>
    <row r="6753" spans="2:3" x14ac:dyDescent="0.3">
      <c r="B6753">
        <v>0</v>
      </c>
      <c r="C6753" s="1">
        <v>43277</v>
      </c>
    </row>
    <row r="6754" spans="2:3" x14ac:dyDescent="0.3">
      <c r="B6754">
        <v>1</v>
      </c>
      <c r="C6754" s="1">
        <v>43278</v>
      </c>
    </row>
    <row r="6755" spans="2:3" x14ac:dyDescent="0.3">
      <c r="B6755">
        <v>0.25</v>
      </c>
      <c r="C6755" s="1">
        <v>43279</v>
      </c>
    </row>
    <row r="6756" spans="2:3" x14ac:dyDescent="0.3">
      <c r="B6756">
        <v>0</v>
      </c>
      <c r="C6756" s="1">
        <v>43280</v>
      </c>
    </row>
    <row r="6757" spans="2:3" x14ac:dyDescent="0.3">
      <c r="B6757">
        <v>0.222222</v>
      </c>
      <c r="C6757" s="1">
        <v>43281</v>
      </c>
    </row>
    <row r="6758" spans="2:3" x14ac:dyDescent="0.3">
      <c r="B6758">
        <v>0</v>
      </c>
      <c r="C6758" s="1">
        <v>43282</v>
      </c>
    </row>
    <row r="6759" spans="2:3" x14ac:dyDescent="0.3">
      <c r="B6759">
        <v>3.4483E-2</v>
      </c>
      <c r="C6759" s="1">
        <v>43283</v>
      </c>
    </row>
    <row r="6760" spans="2:3" x14ac:dyDescent="0.3">
      <c r="B6760">
        <v>1</v>
      </c>
      <c r="C6760" s="1">
        <v>43284</v>
      </c>
    </row>
    <row r="6761" spans="2:3" x14ac:dyDescent="0.3">
      <c r="B6761">
        <v>0</v>
      </c>
      <c r="C6761" s="1">
        <v>43285</v>
      </c>
    </row>
    <row r="6762" spans="2:3" x14ac:dyDescent="0.3">
      <c r="B6762">
        <v>0</v>
      </c>
      <c r="C6762" s="1">
        <v>43286</v>
      </c>
    </row>
    <row r="6763" spans="2:3" x14ac:dyDescent="0.3">
      <c r="B6763">
        <v>0.15384600000000001</v>
      </c>
      <c r="C6763" s="1">
        <v>43287</v>
      </c>
    </row>
    <row r="6764" spans="2:3" x14ac:dyDescent="0.3">
      <c r="B6764">
        <v>0</v>
      </c>
      <c r="C6764" s="1">
        <v>43288</v>
      </c>
    </row>
    <row r="6765" spans="2:3" x14ac:dyDescent="0.3">
      <c r="B6765">
        <v>1</v>
      </c>
      <c r="C6765" s="1">
        <v>43289</v>
      </c>
    </row>
    <row r="6766" spans="2:3" x14ac:dyDescent="0.3">
      <c r="B6766">
        <v>0</v>
      </c>
      <c r="C6766" s="1">
        <v>43290</v>
      </c>
    </row>
    <row r="6767" spans="2:3" x14ac:dyDescent="0.3">
      <c r="B6767">
        <v>5.4349999999999997E-3</v>
      </c>
      <c r="C6767" s="1">
        <v>43291</v>
      </c>
    </row>
    <row r="6768" spans="2:3" x14ac:dyDescent="0.3">
      <c r="B6768">
        <v>0</v>
      </c>
      <c r="C6768" s="1">
        <v>43292</v>
      </c>
    </row>
    <row r="6769" spans="2:3" x14ac:dyDescent="0.3">
      <c r="B6769">
        <v>0</v>
      </c>
      <c r="C6769" s="1">
        <v>43293</v>
      </c>
    </row>
    <row r="6770" spans="2:3" x14ac:dyDescent="0.3">
      <c r="B6770">
        <v>0.222222</v>
      </c>
      <c r="C6770" s="1">
        <v>43294</v>
      </c>
    </row>
    <row r="6771" spans="2:3" x14ac:dyDescent="0.3">
      <c r="B6771">
        <v>0</v>
      </c>
      <c r="C6771" s="1">
        <v>43295</v>
      </c>
    </row>
    <row r="6772" spans="2:3" x14ac:dyDescent="0.3">
      <c r="B6772">
        <v>-9.0909000000000004E-2</v>
      </c>
      <c r="C6772" s="1">
        <v>43296</v>
      </c>
    </row>
    <row r="6773" spans="2:3" x14ac:dyDescent="0.3">
      <c r="B6773">
        <v>0</v>
      </c>
      <c r="C6773" s="1">
        <v>43297</v>
      </c>
    </row>
    <row r="6774" spans="2:3" x14ac:dyDescent="0.3">
      <c r="B6774">
        <v>0</v>
      </c>
      <c r="C6774" s="1">
        <v>43298</v>
      </c>
    </row>
    <row r="6775" spans="2:3" x14ac:dyDescent="0.3">
      <c r="B6775">
        <v>0.5</v>
      </c>
      <c r="C6775" s="1">
        <v>43299</v>
      </c>
    </row>
    <row r="6776" spans="2:3" x14ac:dyDescent="0.3">
      <c r="B6776">
        <v>4.1667000000000003E-2</v>
      </c>
      <c r="C6776" s="1">
        <v>43300</v>
      </c>
    </row>
    <row r="6777" spans="2:3" x14ac:dyDescent="0.3">
      <c r="B6777">
        <v>0.222222</v>
      </c>
      <c r="C6777" s="1">
        <v>43301</v>
      </c>
    </row>
    <row r="6778" spans="2:3" x14ac:dyDescent="0.3">
      <c r="B6778">
        <v>1</v>
      </c>
      <c r="C6778" s="1">
        <v>43302</v>
      </c>
    </row>
    <row r="6779" spans="2:3" x14ac:dyDescent="0.3">
      <c r="B6779">
        <v>1</v>
      </c>
      <c r="C6779" s="1">
        <v>43303</v>
      </c>
    </row>
    <row r="6780" spans="2:3" x14ac:dyDescent="0.3">
      <c r="B6780">
        <v>0.108696</v>
      </c>
      <c r="C6780" s="1">
        <v>43304</v>
      </c>
    </row>
    <row r="6781" spans="2:3" x14ac:dyDescent="0.3">
      <c r="B6781">
        <v>0</v>
      </c>
      <c r="C6781" s="1">
        <v>43305</v>
      </c>
    </row>
    <row r="6782" spans="2:3" x14ac:dyDescent="0.3">
      <c r="B6782">
        <v>0.111111</v>
      </c>
      <c r="C6782" s="1">
        <v>43306</v>
      </c>
    </row>
    <row r="6783" spans="2:3" x14ac:dyDescent="0.3">
      <c r="B6783">
        <v>0</v>
      </c>
      <c r="C6783" s="1">
        <v>43307</v>
      </c>
    </row>
    <row r="6784" spans="2:3" x14ac:dyDescent="0.3">
      <c r="B6784">
        <v>0.28571400000000002</v>
      </c>
      <c r="C6784" s="1">
        <v>43308</v>
      </c>
    </row>
    <row r="6785" spans="2:3" x14ac:dyDescent="0.3">
      <c r="B6785">
        <v>1</v>
      </c>
      <c r="C6785" s="1">
        <v>43309</v>
      </c>
    </row>
    <row r="6786" spans="2:3" x14ac:dyDescent="0.3">
      <c r="B6786">
        <v>-5.5556000000000001E-2</v>
      </c>
      <c r="C6786" s="1">
        <v>43310</v>
      </c>
    </row>
    <row r="6787" spans="2:3" x14ac:dyDescent="0.3">
      <c r="B6787">
        <v>0</v>
      </c>
      <c r="C6787" s="1">
        <v>43311</v>
      </c>
    </row>
    <row r="6788" spans="2:3" x14ac:dyDescent="0.3">
      <c r="B6788">
        <v>1</v>
      </c>
      <c r="C6788" s="1">
        <v>43312</v>
      </c>
    </row>
    <row r="6789" spans="2:3" x14ac:dyDescent="0.3">
      <c r="B6789">
        <v>0</v>
      </c>
      <c r="C6789" s="1">
        <v>43313</v>
      </c>
    </row>
    <row r="6790" spans="2:3" x14ac:dyDescent="0.3">
      <c r="B6790">
        <v>6.1350000000000002E-2</v>
      </c>
      <c r="C6790" s="1">
        <v>43314</v>
      </c>
    </row>
    <row r="6791" spans="2:3" x14ac:dyDescent="0.3">
      <c r="B6791">
        <v>7.6923000000000005E-2</v>
      </c>
      <c r="C6791" s="1">
        <v>43315</v>
      </c>
    </row>
    <row r="6792" spans="2:3" x14ac:dyDescent="0.3">
      <c r="B6792">
        <v>0</v>
      </c>
      <c r="C6792" s="1">
        <v>43316</v>
      </c>
    </row>
    <row r="6793" spans="2:3" x14ac:dyDescent="0.3">
      <c r="B6793">
        <v>0</v>
      </c>
      <c r="C6793" s="1">
        <v>43317</v>
      </c>
    </row>
    <row r="6794" spans="2:3" x14ac:dyDescent="0.3">
      <c r="B6794">
        <v>0.115385</v>
      </c>
      <c r="C6794" s="1">
        <v>43318</v>
      </c>
    </row>
    <row r="6795" spans="2:3" x14ac:dyDescent="0.3">
      <c r="B6795">
        <v>0.5</v>
      </c>
      <c r="C6795" s="1">
        <v>43319</v>
      </c>
    </row>
    <row r="6796" spans="2:3" x14ac:dyDescent="0.3">
      <c r="B6796">
        <v>0</v>
      </c>
      <c r="C6796" s="1">
        <v>43320</v>
      </c>
    </row>
    <row r="6797" spans="2:3" x14ac:dyDescent="0.3">
      <c r="B6797">
        <v>7.8947000000000003E-2</v>
      </c>
      <c r="C6797" s="1">
        <v>43321</v>
      </c>
    </row>
    <row r="6798" spans="2:3" x14ac:dyDescent="0.3">
      <c r="B6798">
        <v>0</v>
      </c>
      <c r="C6798" s="1">
        <v>43322</v>
      </c>
    </row>
    <row r="6799" spans="2:3" x14ac:dyDescent="0.3">
      <c r="B6799">
        <v>0.2</v>
      </c>
      <c r="C6799" s="1">
        <v>43323</v>
      </c>
    </row>
    <row r="6800" spans="2:3" x14ac:dyDescent="0.3">
      <c r="B6800">
        <v>0.5</v>
      </c>
      <c r="C6800" s="1">
        <v>43324</v>
      </c>
    </row>
    <row r="6801" spans="2:3" x14ac:dyDescent="0.3">
      <c r="B6801">
        <v>0</v>
      </c>
      <c r="C6801" s="1">
        <v>43325</v>
      </c>
    </row>
    <row r="6802" spans="2:3" x14ac:dyDescent="0.3">
      <c r="B6802">
        <v>0</v>
      </c>
      <c r="C6802" s="1">
        <v>43326</v>
      </c>
    </row>
    <row r="6803" spans="2:3" x14ac:dyDescent="0.3">
      <c r="B6803">
        <v>8.9286000000000004E-2</v>
      </c>
      <c r="C6803" s="1">
        <v>43327</v>
      </c>
    </row>
    <row r="6804" spans="2:3" x14ac:dyDescent="0.3">
      <c r="B6804">
        <v>0.5</v>
      </c>
      <c r="C6804" s="1">
        <v>43328</v>
      </c>
    </row>
    <row r="6805" spans="2:3" x14ac:dyDescent="0.3">
      <c r="B6805">
        <v>0.17948700000000001</v>
      </c>
      <c r="C6805" s="1">
        <v>43329</v>
      </c>
    </row>
    <row r="6806" spans="2:3" x14ac:dyDescent="0.3">
      <c r="B6806">
        <v>0.16666700000000001</v>
      </c>
      <c r="C6806" s="1">
        <v>43330</v>
      </c>
    </row>
    <row r="6807" spans="2:3" x14ac:dyDescent="0.3">
      <c r="B6807">
        <v>0</v>
      </c>
      <c r="C6807" s="1">
        <v>43331</v>
      </c>
    </row>
    <row r="6808" spans="2:3" x14ac:dyDescent="0.3">
      <c r="B6808">
        <v>-0.1</v>
      </c>
      <c r="C6808" s="1">
        <v>43332</v>
      </c>
    </row>
    <row r="6809" spans="2:3" x14ac:dyDescent="0.3">
      <c r="B6809">
        <v>0</v>
      </c>
      <c r="C6809" s="1">
        <v>43333</v>
      </c>
    </row>
    <row r="6810" spans="2:3" x14ac:dyDescent="0.3">
      <c r="B6810">
        <v>0.5</v>
      </c>
      <c r="C6810" s="1">
        <v>43334</v>
      </c>
    </row>
    <row r="6811" spans="2:3" x14ac:dyDescent="0.3">
      <c r="B6811">
        <v>5.1948000000000001E-2</v>
      </c>
      <c r="C6811" s="1">
        <v>43335</v>
      </c>
    </row>
    <row r="6812" spans="2:3" x14ac:dyDescent="0.3">
      <c r="B6812">
        <v>0</v>
      </c>
      <c r="C6812" s="1">
        <v>43336</v>
      </c>
    </row>
    <row r="6813" spans="2:3" x14ac:dyDescent="0.3">
      <c r="B6813">
        <v>1</v>
      </c>
      <c r="C6813" s="1">
        <v>43337</v>
      </c>
    </row>
    <row r="6814" spans="2:3" x14ac:dyDescent="0.3">
      <c r="B6814">
        <v>0.2</v>
      </c>
      <c r="C6814" s="1">
        <v>43338</v>
      </c>
    </row>
    <row r="6815" spans="2:3" x14ac:dyDescent="0.3">
      <c r="B6815">
        <v>0</v>
      </c>
      <c r="C6815" s="1">
        <v>43339</v>
      </c>
    </row>
    <row r="6816" spans="2:3" x14ac:dyDescent="0.3">
      <c r="B6816">
        <v>0</v>
      </c>
      <c r="C6816" s="1">
        <v>43340</v>
      </c>
    </row>
    <row r="6817" spans="2:3" x14ac:dyDescent="0.3">
      <c r="B6817">
        <v>2.1739000000000001E-2</v>
      </c>
      <c r="C6817" s="1">
        <v>43341</v>
      </c>
    </row>
    <row r="6818" spans="2:3" x14ac:dyDescent="0.3">
      <c r="B6818">
        <v>0</v>
      </c>
      <c r="C6818" s="1">
        <v>43342</v>
      </c>
    </row>
    <row r="6819" spans="2:3" x14ac:dyDescent="0.3">
      <c r="B6819">
        <v>1</v>
      </c>
      <c r="C6819" s="1">
        <v>43343</v>
      </c>
    </row>
    <row r="6820" spans="2:3" x14ac:dyDescent="0.3">
      <c r="B6820">
        <v>1</v>
      </c>
      <c r="C6820" s="1">
        <v>43344</v>
      </c>
    </row>
    <row r="6821" spans="2:3" x14ac:dyDescent="0.3">
      <c r="B6821">
        <v>0</v>
      </c>
      <c r="C6821" s="1">
        <v>43345</v>
      </c>
    </row>
    <row r="6822" spans="2:3" x14ac:dyDescent="0.3">
      <c r="B6822">
        <v>1</v>
      </c>
      <c r="C6822" s="1">
        <v>43346</v>
      </c>
    </row>
    <row r="6823" spans="2:3" x14ac:dyDescent="0.3">
      <c r="B6823">
        <v>1.6667000000000001E-2</v>
      </c>
      <c r="C6823" s="1">
        <v>43347</v>
      </c>
    </row>
    <row r="6824" spans="2:3" x14ac:dyDescent="0.3">
      <c r="B6824">
        <v>0.7</v>
      </c>
      <c r="C6824" s="1">
        <v>43348</v>
      </c>
    </row>
    <row r="6825" spans="2:3" x14ac:dyDescent="0.3">
      <c r="B6825">
        <v>0.41176499999999999</v>
      </c>
      <c r="C6825" s="1">
        <v>43349</v>
      </c>
    </row>
    <row r="6826" spans="2:3" x14ac:dyDescent="0.3">
      <c r="B6826">
        <v>0</v>
      </c>
      <c r="C6826" s="1">
        <v>43350</v>
      </c>
    </row>
    <row r="6827" spans="2:3" x14ac:dyDescent="0.3">
      <c r="B6827">
        <v>6.25E-2</v>
      </c>
      <c r="C6827" s="1">
        <v>43351</v>
      </c>
    </row>
    <row r="6828" spans="2:3" x14ac:dyDescent="0.3">
      <c r="B6828">
        <v>0.36363600000000001</v>
      </c>
      <c r="C6828" s="1">
        <v>43352</v>
      </c>
    </row>
    <row r="6829" spans="2:3" x14ac:dyDescent="0.3">
      <c r="B6829">
        <v>0</v>
      </c>
      <c r="C6829" s="1">
        <v>43353</v>
      </c>
    </row>
    <row r="6830" spans="2:3" x14ac:dyDescent="0.3">
      <c r="B6830">
        <v>0.05</v>
      </c>
      <c r="C6830" s="1">
        <v>43354</v>
      </c>
    </row>
    <row r="6831" spans="2:3" x14ac:dyDescent="0.3">
      <c r="B6831">
        <v>0.113208</v>
      </c>
      <c r="C6831" s="1">
        <v>43355</v>
      </c>
    </row>
    <row r="6832" spans="2:3" x14ac:dyDescent="0.3">
      <c r="B6832">
        <v>6.6667000000000004E-2</v>
      </c>
      <c r="C6832" s="1">
        <v>43356</v>
      </c>
    </row>
    <row r="6833" spans="2:3" x14ac:dyDescent="0.3">
      <c r="B6833">
        <v>0.13888900000000001</v>
      </c>
      <c r="C6833" s="1">
        <v>43357</v>
      </c>
    </row>
    <row r="6834" spans="2:3" x14ac:dyDescent="0.3">
      <c r="B6834">
        <v>0.28571400000000002</v>
      </c>
      <c r="C6834" s="1">
        <v>43358</v>
      </c>
    </row>
    <row r="6835" spans="2:3" x14ac:dyDescent="0.3">
      <c r="B6835">
        <v>0.75</v>
      </c>
      <c r="C6835" s="1">
        <v>43359</v>
      </c>
    </row>
    <row r="6836" spans="2:3" x14ac:dyDescent="0.3">
      <c r="B6836">
        <v>0.5</v>
      </c>
      <c r="C6836" s="1">
        <v>43360</v>
      </c>
    </row>
    <row r="6837" spans="2:3" x14ac:dyDescent="0.3">
      <c r="B6837">
        <v>4.4443999999999997E-2</v>
      </c>
      <c r="C6837" s="1">
        <v>43361</v>
      </c>
    </row>
    <row r="6838" spans="2:3" x14ac:dyDescent="0.3">
      <c r="B6838">
        <v>0</v>
      </c>
      <c r="C6838" s="1">
        <v>43362</v>
      </c>
    </row>
    <row r="6839" spans="2:3" x14ac:dyDescent="0.3">
      <c r="B6839">
        <v>0</v>
      </c>
      <c r="C6839" s="1">
        <v>43363</v>
      </c>
    </row>
    <row r="6840" spans="2:3" x14ac:dyDescent="0.3">
      <c r="B6840">
        <v>4.0815999999999998E-2</v>
      </c>
      <c r="C6840" s="1">
        <v>43364</v>
      </c>
    </row>
    <row r="6841" spans="2:3" x14ac:dyDescent="0.3">
      <c r="B6841">
        <v>0.14285700000000001</v>
      </c>
      <c r="C6841" s="1">
        <v>43365</v>
      </c>
    </row>
    <row r="6842" spans="2:3" x14ac:dyDescent="0.3">
      <c r="B6842">
        <v>8.6957000000000007E-2</v>
      </c>
      <c r="C6842" s="1">
        <v>43366</v>
      </c>
    </row>
    <row r="6843" spans="2:3" x14ac:dyDescent="0.3">
      <c r="B6843">
        <v>8.6207000000000006E-2</v>
      </c>
      <c r="C6843" s="1">
        <v>43367</v>
      </c>
    </row>
    <row r="6844" spans="2:3" x14ac:dyDescent="0.3">
      <c r="B6844">
        <v>4.5045000000000002E-2</v>
      </c>
      <c r="C6844" s="1">
        <v>43368</v>
      </c>
    </row>
    <row r="6845" spans="2:3" x14ac:dyDescent="0.3">
      <c r="B6845">
        <v>0.33333299999999999</v>
      </c>
      <c r="C6845" s="1">
        <v>43369</v>
      </c>
    </row>
    <row r="6846" spans="2:3" x14ac:dyDescent="0.3">
      <c r="B6846">
        <v>1.0152E-2</v>
      </c>
      <c r="C6846" s="1">
        <v>43370</v>
      </c>
    </row>
    <row r="6847" spans="2:3" x14ac:dyDescent="0.3">
      <c r="B6847">
        <v>0.11627899999999999</v>
      </c>
      <c r="C6847" s="1">
        <v>43371</v>
      </c>
    </row>
    <row r="6848" spans="2:3" x14ac:dyDescent="0.3">
      <c r="B6848">
        <v>0</v>
      </c>
      <c r="C6848" s="1">
        <v>43372</v>
      </c>
    </row>
    <row r="6849" spans="2:3" x14ac:dyDescent="0.3">
      <c r="B6849">
        <v>0</v>
      </c>
      <c r="C6849" s="1">
        <v>43373</v>
      </c>
    </row>
    <row r="6850" spans="2:3" x14ac:dyDescent="0.3">
      <c r="B6850">
        <v>0</v>
      </c>
      <c r="C6850" s="1">
        <v>43374</v>
      </c>
    </row>
    <row r="6851" spans="2:3" x14ac:dyDescent="0.3">
      <c r="B6851">
        <v>5.3480000000000003E-3</v>
      </c>
      <c r="C6851" s="1">
        <v>43375</v>
      </c>
    </row>
    <row r="6852" spans="2:3" x14ac:dyDescent="0.3">
      <c r="B6852">
        <v>0.2</v>
      </c>
      <c r="C6852" s="1">
        <v>43376</v>
      </c>
    </row>
    <row r="6853" spans="2:3" x14ac:dyDescent="0.3">
      <c r="B6853">
        <v>0.126582</v>
      </c>
      <c r="C6853" s="1">
        <v>43377</v>
      </c>
    </row>
    <row r="6854" spans="2:3" x14ac:dyDescent="0.3">
      <c r="B6854">
        <v>9.0909000000000004E-2</v>
      </c>
      <c r="C6854" s="1">
        <v>43378</v>
      </c>
    </row>
    <row r="6855" spans="2:3" x14ac:dyDescent="0.3">
      <c r="B6855">
        <v>4.9383000000000003E-2</v>
      </c>
      <c r="C6855" s="1">
        <v>43379</v>
      </c>
    </row>
    <row r="6856" spans="2:3" x14ac:dyDescent="0.3">
      <c r="B6856">
        <v>0.25</v>
      </c>
      <c r="C6856" s="1">
        <v>43380</v>
      </c>
    </row>
    <row r="6857" spans="2:3" x14ac:dyDescent="0.3">
      <c r="B6857">
        <v>0.36363600000000001</v>
      </c>
      <c r="C6857" s="1">
        <v>43381</v>
      </c>
    </row>
    <row r="6858" spans="2:3" x14ac:dyDescent="0.3">
      <c r="B6858">
        <v>0</v>
      </c>
      <c r="C6858" s="1">
        <v>43382</v>
      </c>
    </row>
    <row r="6859" spans="2:3" x14ac:dyDescent="0.3">
      <c r="B6859">
        <v>0.146341</v>
      </c>
      <c r="C6859" s="1">
        <v>43383</v>
      </c>
    </row>
    <row r="6860" spans="2:3" x14ac:dyDescent="0.3">
      <c r="B6860">
        <v>0</v>
      </c>
      <c r="C6860" s="1">
        <v>43384</v>
      </c>
    </row>
    <row r="6861" spans="2:3" x14ac:dyDescent="0.3">
      <c r="B6861">
        <v>8.9040999999999995E-2</v>
      </c>
      <c r="C6861" s="1">
        <v>43385</v>
      </c>
    </row>
    <row r="6862" spans="2:3" x14ac:dyDescent="0.3">
      <c r="B6862">
        <v>0.19047600000000001</v>
      </c>
      <c r="C6862" s="1">
        <v>43386</v>
      </c>
    </row>
    <row r="6863" spans="2:3" x14ac:dyDescent="0.3">
      <c r="B6863">
        <v>0</v>
      </c>
      <c r="C6863" s="1">
        <v>43387</v>
      </c>
    </row>
    <row r="6864" spans="2:3" x14ac:dyDescent="0.3">
      <c r="B6864">
        <v>0</v>
      </c>
      <c r="C6864" s="1">
        <v>43388</v>
      </c>
    </row>
    <row r="6865" spans="2:3" x14ac:dyDescent="0.3">
      <c r="B6865">
        <v>0</v>
      </c>
      <c r="C6865" s="1">
        <v>43389</v>
      </c>
    </row>
    <row r="6866" spans="2:3" x14ac:dyDescent="0.3">
      <c r="B6866">
        <v>0.18181800000000001</v>
      </c>
      <c r="C6866" s="1">
        <v>43390</v>
      </c>
    </row>
    <row r="6867" spans="2:3" x14ac:dyDescent="0.3">
      <c r="B6867">
        <v>0.2</v>
      </c>
      <c r="C6867" s="1">
        <v>43391</v>
      </c>
    </row>
    <row r="6868" spans="2:3" x14ac:dyDescent="0.3">
      <c r="B6868">
        <v>0.13333300000000001</v>
      </c>
      <c r="C6868" s="1">
        <v>43392</v>
      </c>
    </row>
    <row r="6869" spans="2:3" x14ac:dyDescent="0.3">
      <c r="B6869">
        <v>0</v>
      </c>
      <c r="C6869" s="1">
        <v>43393</v>
      </c>
    </row>
    <row r="6870" spans="2:3" x14ac:dyDescent="0.3">
      <c r="B6870">
        <v>0.217391</v>
      </c>
      <c r="C6870" s="1">
        <v>43394</v>
      </c>
    </row>
    <row r="6871" spans="2:3" x14ac:dyDescent="0.3">
      <c r="B6871">
        <v>0.16666700000000001</v>
      </c>
      <c r="C6871" s="1">
        <v>43395</v>
      </c>
    </row>
    <row r="6872" spans="2:3" x14ac:dyDescent="0.3">
      <c r="B6872">
        <v>0.5</v>
      </c>
      <c r="C6872" s="1">
        <v>43396</v>
      </c>
    </row>
    <row r="6873" spans="2:3" x14ac:dyDescent="0.3">
      <c r="B6873">
        <v>0</v>
      </c>
      <c r="C6873" s="1">
        <v>43397</v>
      </c>
    </row>
    <row r="6874" spans="2:3" x14ac:dyDescent="0.3">
      <c r="B6874">
        <v>0</v>
      </c>
      <c r="C6874" s="1">
        <v>43398</v>
      </c>
    </row>
    <row r="6875" spans="2:3" x14ac:dyDescent="0.3">
      <c r="B6875">
        <v>0.14285700000000001</v>
      </c>
      <c r="C6875" s="1">
        <v>43399</v>
      </c>
    </row>
    <row r="6876" spans="2:3" x14ac:dyDescent="0.3">
      <c r="B6876">
        <v>3.0303E-2</v>
      </c>
      <c r="C6876" s="1">
        <v>43400</v>
      </c>
    </row>
    <row r="6877" spans="2:3" x14ac:dyDescent="0.3">
      <c r="B6877">
        <v>0</v>
      </c>
      <c r="C6877" s="1">
        <v>43401</v>
      </c>
    </row>
    <row r="6878" spans="2:3" x14ac:dyDescent="0.3">
      <c r="B6878">
        <v>0.33333299999999999</v>
      </c>
      <c r="C6878" s="1">
        <v>43402</v>
      </c>
    </row>
    <row r="6879" spans="2:3" x14ac:dyDescent="0.3">
      <c r="B6879">
        <v>0.05</v>
      </c>
      <c r="C6879" s="1">
        <v>43403</v>
      </c>
    </row>
    <row r="6880" spans="2:3" x14ac:dyDescent="0.3">
      <c r="B6880">
        <v>0</v>
      </c>
      <c r="C6880" s="1">
        <v>43404</v>
      </c>
    </row>
    <row r="6881" spans="2:3" x14ac:dyDescent="0.3">
      <c r="B6881">
        <v>5.2631999999999998E-2</v>
      </c>
      <c r="C6881" s="1">
        <v>43405</v>
      </c>
    </row>
    <row r="6882" spans="2:3" x14ac:dyDescent="0.3">
      <c r="B6882">
        <v>0.125</v>
      </c>
      <c r="C6882" s="1">
        <v>43406</v>
      </c>
    </row>
    <row r="6883" spans="2:3" x14ac:dyDescent="0.3">
      <c r="B6883">
        <v>0</v>
      </c>
      <c r="C6883" s="1">
        <v>43407</v>
      </c>
    </row>
    <row r="6884" spans="2:3" x14ac:dyDescent="0.3">
      <c r="B6884">
        <v>0</v>
      </c>
      <c r="C6884" s="1">
        <v>43408</v>
      </c>
    </row>
    <row r="6885" spans="2:3" x14ac:dyDescent="0.3">
      <c r="B6885">
        <v>6.25E-2</v>
      </c>
      <c r="C6885" s="1">
        <v>43409</v>
      </c>
    </row>
    <row r="6886" spans="2:3" x14ac:dyDescent="0.3">
      <c r="B6886">
        <v>9.1319999999999995E-3</v>
      </c>
      <c r="C6886" s="1">
        <v>43410</v>
      </c>
    </row>
    <row r="6887" spans="2:3" x14ac:dyDescent="0.3">
      <c r="B6887">
        <v>0.4</v>
      </c>
      <c r="C6887" s="1">
        <v>43411</v>
      </c>
    </row>
    <row r="6888" spans="2:3" x14ac:dyDescent="0.3">
      <c r="B6888">
        <v>0.5</v>
      </c>
      <c r="C6888" s="1">
        <v>43412</v>
      </c>
    </row>
    <row r="6889" spans="2:3" x14ac:dyDescent="0.3">
      <c r="B6889">
        <v>0.125</v>
      </c>
      <c r="C6889" s="1">
        <v>43413</v>
      </c>
    </row>
    <row r="6890" spans="2:3" x14ac:dyDescent="0.3">
      <c r="B6890">
        <v>0.2</v>
      </c>
      <c r="C6890" s="1">
        <v>43414</v>
      </c>
    </row>
    <row r="6891" spans="2:3" x14ac:dyDescent="0.3">
      <c r="B6891">
        <v>0</v>
      </c>
      <c r="C6891" s="1">
        <v>43415</v>
      </c>
    </row>
    <row r="6892" spans="2:3" x14ac:dyDescent="0.3">
      <c r="B6892">
        <v>6.0606E-2</v>
      </c>
      <c r="C6892" s="1">
        <v>43416</v>
      </c>
    </row>
    <row r="6893" spans="2:3" x14ac:dyDescent="0.3">
      <c r="B6893">
        <v>0</v>
      </c>
      <c r="C6893" s="1">
        <v>43417</v>
      </c>
    </row>
    <row r="6894" spans="2:3" x14ac:dyDescent="0.3">
      <c r="B6894">
        <v>5.8824000000000001E-2</v>
      </c>
      <c r="C6894" s="1">
        <v>43418</v>
      </c>
    </row>
    <row r="6895" spans="2:3" x14ac:dyDescent="0.3">
      <c r="B6895">
        <v>0.15384600000000001</v>
      </c>
      <c r="C6895" s="1">
        <v>43419</v>
      </c>
    </row>
    <row r="6896" spans="2:3" x14ac:dyDescent="0.3">
      <c r="B6896">
        <v>3.7594000000000002E-2</v>
      </c>
      <c r="C6896" s="1">
        <v>43420</v>
      </c>
    </row>
    <row r="6897" spans="2:3" x14ac:dyDescent="0.3">
      <c r="B6897">
        <v>0.28571400000000002</v>
      </c>
      <c r="C6897" s="1">
        <v>43421</v>
      </c>
    </row>
    <row r="6898" spans="2:3" x14ac:dyDescent="0.3">
      <c r="B6898">
        <v>1</v>
      </c>
      <c r="C6898" s="1">
        <v>43422</v>
      </c>
    </row>
    <row r="6899" spans="2:3" x14ac:dyDescent="0.3">
      <c r="B6899">
        <v>0.33333299999999999</v>
      </c>
      <c r="C6899" s="1">
        <v>43423</v>
      </c>
    </row>
    <row r="6900" spans="2:3" x14ac:dyDescent="0.3">
      <c r="B6900">
        <v>0.16666700000000001</v>
      </c>
      <c r="C6900" s="1">
        <v>43425</v>
      </c>
    </row>
    <row r="6901" spans="2:3" x14ac:dyDescent="0.3">
      <c r="B6901">
        <v>0</v>
      </c>
      <c r="C6901" s="1">
        <v>43427</v>
      </c>
    </row>
    <row r="6902" spans="2:3" x14ac:dyDescent="0.3">
      <c r="B6902">
        <v>0.25</v>
      </c>
      <c r="C6902" s="1">
        <v>43428</v>
      </c>
    </row>
    <row r="6903" spans="2:3" x14ac:dyDescent="0.3">
      <c r="B6903">
        <v>0</v>
      </c>
      <c r="C6903" s="1">
        <v>43429</v>
      </c>
    </row>
    <row r="6904" spans="2:3" x14ac:dyDescent="0.3">
      <c r="B6904">
        <v>0</v>
      </c>
      <c r="C6904" s="1">
        <v>43430</v>
      </c>
    </row>
    <row r="6905" spans="2:3" x14ac:dyDescent="0.3">
      <c r="B6905">
        <v>4.4443999999999997E-2</v>
      </c>
      <c r="C6905" s="1">
        <v>43431</v>
      </c>
    </row>
    <row r="6906" spans="2:3" x14ac:dyDescent="0.3">
      <c r="B6906">
        <v>3.4826000000000003E-2</v>
      </c>
      <c r="C6906" s="1">
        <v>43432</v>
      </c>
    </row>
    <row r="6907" spans="2:3" x14ac:dyDescent="0.3">
      <c r="B6907">
        <v>0.12</v>
      </c>
      <c r="C6907" s="1">
        <v>43433</v>
      </c>
    </row>
    <row r="6908" spans="2:3" x14ac:dyDescent="0.3">
      <c r="B6908">
        <v>0</v>
      </c>
      <c r="C6908" s="1">
        <v>43434</v>
      </c>
    </row>
    <row r="6909" spans="2:3" x14ac:dyDescent="0.3">
      <c r="B6909">
        <v>0</v>
      </c>
      <c r="C6909" s="1">
        <v>43435</v>
      </c>
    </row>
    <row r="6910" spans="2:3" x14ac:dyDescent="0.3">
      <c r="B6910">
        <v>1</v>
      </c>
      <c r="C6910" s="1">
        <v>43436</v>
      </c>
    </row>
    <row r="6911" spans="2:3" x14ac:dyDescent="0.3">
      <c r="B6911">
        <v>0</v>
      </c>
      <c r="C6911" s="1">
        <v>43437</v>
      </c>
    </row>
    <row r="6912" spans="2:3" x14ac:dyDescent="0.3">
      <c r="B6912">
        <v>8.3333000000000004E-2</v>
      </c>
      <c r="C6912" s="1">
        <v>43438</v>
      </c>
    </row>
    <row r="6913" spans="2:3" x14ac:dyDescent="0.3">
      <c r="B6913">
        <v>4.2553000000000001E-2</v>
      </c>
      <c r="C6913" s="1">
        <v>43439</v>
      </c>
    </row>
    <row r="6914" spans="2:3" x14ac:dyDescent="0.3">
      <c r="B6914">
        <v>6.25E-2</v>
      </c>
      <c r="C6914" s="1">
        <v>43440</v>
      </c>
    </row>
    <row r="6915" spans="2:3" x14ac:dyDescent="0.3">
      <c r="B6915">
        <v>1.7937000000000002E-2</v>
      </c>
      <c r="C6915" s="1">
        <v>43441</v>
      </c>
    </row>
    <row r="6916" spans="2:3" x14ac:dyDescent="0.3">
      <c r="B6916">
        <v>3.4986999999999997E-2</v>
      </c>
      <c r="C6916" s="1">
        <v>43442</v>
      </c>
    </row>
    <row r="6917" spans="2:3" x14ac:dyDescent="0.3">
      <c r="B6917">
        <v>0.269231</v>
      </c>
      <c r="C6917" s="1">
        <v>43443</v>
      </c>
    </row>
    <row r="6918" spans="2:3" x14ac:dyDescent="0.3">
      <c r="B6918">
        <v>0.1</v>
      </c>
      <c r="C6918" s="1">
        <v>43444</v>
      </c>
    </row>
    <row r="6919" spans="2:3" x14ac:dyDescent="0.3">
      <c r="B6919">
        <v>0.121212</v>
      </c>
      <c r="C6919" s="1">
        <v>43445</v>
      </c>
    </row>
    <row r="6920" spans="2:3" x14ac:dyDescent="0.3">
      <c r="B6920">
        <v>7.1429000000000006E-2</v>
      </c>
      <c r="C6920" s="1">
        <v>43446</v>
      </c>
    </row>
    <row r="6921" spans="2:3" x14ac:dyDescent="0.3">
      <c r="B6921">
        <v>0.39436599999999999</v>
      </c>
      <c r="C6921" s="1">
        <v>43447</v>
      </c>
    </row>
    <row r="6922" spans="2:3" x14ac:dyDescent="0.3">
      <c r="B6922">
        <v>0.106667</v>
      </c>
      <c r="C6922" s="1">
        <v>43448</v>
      </c>
    </row>
    <row r="6923" spans="2:3" x14ac:dyDescent="0.3">
      <c r="B6923">
        <v>9.7560999999999995E-2</v>
      </c>
      <c r="C6923" s="1">
        <v>43449</v>
      </c>
    </row>
    <row r="6924" spans="2:3" x14ac:dyDescent="0.3">
      <c r="B6924">
        <v>7.9268000000000005E-2</v>
      </c>
      <c r="C6924" s="1">
        <v>43450</v>
      </c>
    </row>
    <row r="6925" spans="2:3" x14ac:dyDescent="0.3">
      <c r="B6925">
        <v>3.7037E-2</v>
      </c>
      <c r="C6925" s="1">
        <v>43451</v>
      </c>
    </row>
    <row r="6926" spans="2:3" x14ac:dyDescent="0.3">
      <c r="B6926">
        <v>0.12</v>
      </c>
      <c r="C6926" s="1">
        <v>43452</v>
      </c>
    </row>
    <row r="6927" spans="2:3" x14ac:dyDescent="0.3">
      <c r="B6927">
        <v>0.15789500000000001</v>
      </c>
      <c r="C6927" s="1">
        <v>43453</v>
      </c>
    </row>
    <row r="6928" spans="2:3" x14ac:dyDescent="0.3">
      <c r="B6928">
        <v>3.3167000000000002E-2</v>
      </c>
      <c r="C6928" s="1">
        <v>43454</v>
      </c>
    </row>
    <row r="6929" spans="2:3" x14ac:dyDescent="0.3">
      <c r="B6929">
        <v>0.160305</v>
      </c>
      <c r="C6929" s="1">
        <v>43455</v>
      </c>
    </row>
    <row r="6930" spans="2:3" x14ac:dyDescent="0.3">
      <c r="B6930">
        <v>0.1875</v>
      </c>
      <c r="C6930" s="1">
        <v>43456</v>
      </c>
    </row>
    <row r="6931" spans="2:3" x14ac:dyDescent="0.3">
      <c r="B6931">
        <v>0.16666700000000001</v>
      </c>
      <c r="C6931" s="1">
        <v>43457</v>
      </c>
    </row>
    <row r="6932" spans="2:3" x14ac:dyDescent="0.3">
      <c r="B6932">
        <v>0.162162</v>
      </c>
      <c r="C6932" s="1">
        <v>43458</v>
      </c>
    </row>
    <row r="6933" spans="2:3" x14ac:dyDescent="0.3">
      <c r="B6933">
        <v>0.19512199999999999</v>
      </c>
      <c r="C6933" s="1">
        <v>43459</v>
      </c>
    </row>
    <row r="6934" spans="2:3" x14ac:dyDescent="0.3">
      <c r="B6934">
        <v>0.15151500000000001</v>
      </c>
      <c r="C6934" s="1">
        <v>43460</v>
      </c>
    </row>
    <row r="6935" spans="2:3" x14ac:dyDescent="0.3">
      <c r="B6935">
        <v>1</v>
      </c>
      <c r="C6935" s="1">
        <v>43461</v>
      </c>
    </row>
    <row r="6936" spans="2:3" x14ac:dyDescent="0.3">
      <c r="B6936">
        <v>0.29411799999999999</v>
      </c>
      <c r="C6936" s="1">
        <v>43462</v>
      </c>
    </row>
    <row r="6937" spans="2:3" x14ac:dyDescent="0.3">
      <c r="B6937">
        <v>8.3333000000000004E-2</v>
      </c>
      <c r="C6937" s="1">
        <v>43463</v>
      </c>
    </row>
    <row r="6938" spans="2:3" x14ac:dyDescent="0.3">
      <c r="B6938">
        <v>0.5</v>
      </c>
      <c r="C6938" s="1">
        <v>43464</v>
      </c>
    </row>
    <row r="6939" spans="2:3" x14ac:dyDescent="0.3">
      <c r="B6939">
        <v>0.58252400000000004</v>
      </c>
      <c r="C6939" s="1">
        <v>43466</v>
      </c>
    </row>
    <row r="6940" spans="2:3" x14ac:dyDescent="0.3">
      <c r="B6940">
        <v>4.0819999999999997E-3</v>
      </c>
      <c r="C6940" s="1">
        <v>43468</v>
      </c>
    </row>
    <row r="6941" spans="2:3" x14ac:dyDescent="0.3">
      <c r="B6941">
        <v>1</v>
      </c>
      <c r="C6941" s="1">
        <v>43472</v>
      </c>
    </row>
    <row r="6942" spans="2:3" x14ac:dyDescent="0.3">
      <c r="B6942">
        <v>0.66666700000000001</v>
      </c>
      <c r="C6942" s="1">
        <v>43473</v>
      </c>
    </row>
    <row r="6943" spans="2:3" x14ac:dyDescent="0.3">
      <c r="B6943">
        <v>2.4969000000000002E-2</v>
      </c>
      <c r="C6943" s="1">
        <v>43474</v>
      </c>
    </row>
    <row r="6944" spans="2:3" x14ac:dyDescent="0.3">
      <c r="B6944">
        <v>0.18181800000000001</v>
      </c>
      <c r="C6944" s="1">
        <v>43475</v>
      </c>
    </row>
    <row r="6945" spans="2:3" x14ac:dyDescent="0.3">
      <c r="B6945">
        <v>5.8824000000000001E-2</v>
      </c>
      <c r="C6945" s="1">
        <v>43477</v>
      </c>
    </row>
    <row r="6946" spans="2:3" x14ac:dyDescent="0.3">
      <c r="B6946">
        <v>0.227273</v>
      </c>
      <c r="C6946" s="1">
        <v>43478</v>
      </c>
    </row>
    <row r="6947" spans="2:3" x14ac:dyDescent="0.3">
      <c r="B6947">
        <v>0.17647099999999999</v>
      </c>
      <c r="C6947" s="1">
        <v>43479</v>
      </c>
    </row>
    <row r="6948" spans="2:3" x14ac:dyDescent="0.3">
      <c r="B6948">
        <v>0.6</v>
      </c>
      <c r="C6948" s="1">
        <v>43480</v>
      </c>
    </row>
    <row r="6949" spans="2:3" x14ac:dyDescent="0.3">
      <c r="B6949">
        <v>0.12</v>
      </c>
      <c r="C6949" s="1">
        <v>43481</v>
      </c>
    </row>
    <row r="6950" spans="2:3" x14ac:dyDescent="0.3">
      <c r="B6950">
        <v>7.5471999999999997E-2</v>
      </c>
      <c r="C6950" s="1">
        <v>43482</v>
      </c>
    </row>
    <row r="6951" spans="2:3" x14ac:dyDescent="0.3">
      <c r="B6951">
        <v>0.144928</v>
      </c>
      <c r="C6951" s="1">
        <v>43483</v>
      </c>
    </row>
    <row r="6952" spans="2:3" x14ac:dyDescent="0.3">
      <c r="B6952">
        <v>0.111111</v>
      </c>
      <c r="C6952" s="1">
        <v>43484</v>
      </c>
    </row>
    <row r="6953" spans="2:3" x14ac:dyDescent="0.3">
      <c r="B6953">
        <v>0.16</v>
      </c>
      <c r="C6953" s="1">
        <v>43485</v>
      </c>
    </row>
    <row r="6954" spans="2:3" x14ac:dyDescent="0.3">
      <c r="B6954">
        <v>0.238095</v>
      </c>
      <c r="C6954" s="1">
        <v>43486</v>
      </c>
    </row>
    <row r="6955" spans="2:3" x14ac:dyDescent="0.3">
      <c r="B6955">
        <v>0.2</v>
      </c>
      <c r="C6955" s="1">
        <v>43487</v>
      </c>
    </row>
    <row r="6956" spans="2:3" x14ac:dyDescent="0.3">
      <c r="B6956">
        <v>0.13333300000000001</v>
      </c>
      <c r="C6956" s="1">
        <v>43488</v>
      </c>
    </row>
    <row r="6957" spans="2:3" x14ac:dyDescent="0.3">
      <c r="B6957">
        <v>0.28000000000000003</v>
      </c>
      <c r="C6957" s="1">
        <v>43489</v>
      </c>
    </row>
    <row r="6958" spans="2:3" x14ac:dyDescent="0.3">
      <c r="B6958">
        <v>4.9688999999999997E-2</v>
      </c>
      <c r="C6958" s="1">
        <v>43490</v>
      </c>
    </row>
    <row r="6959" spans="2:3" x14ac:dyDescent="0.3">
      <c r="B6959">
        <v>0.375</v>
      </c>
      <c r="C6959" s="1">
        <v>43491</v>
      </c>
    </row>
    <row r="6960" spans="2:3" x14ac:dyDescent="0.3">
      <c r="B6960">
        <v>0.54838699999999996</v>
      </c>
      <c r="C6960" s="1">
        <v>43492</v>
      </c>
    </row>
    <row r="6961" spans="2:3" x14ac:dyDescent="0.3">
      <c r="B6961">
        <v>0.17647099999999999</v>
      </c>
      <c r="C6961" s="1">
        <v>43493</v>
      </c>
    </row>
    <row r="6962" spans="2:3" x14ac:dyDescent="0.3">
      <c r="B6962">
        <v>0.352941</v>
      </c>
      <c r="C6962" s="1">
        <v>43494</v>
      </c>
    </row>
    <row r="6963" spans="2:3" x14ac:dyDescent="0.3">
      <c r="B6963">
        <v>0.1875</v>
      </c>
      <c r="C6963" s="1">
        <v>43495</v>
      </c>
    </row>
    <row r="6964" spans="2:3" x14ac:dyDescent="0.3">
      <c r="B6964">
        <v>9.3332999999999999E-2</v>
      </c>
      <c r="C6964" s="1">
        <v>43496</v>
      </c>
    </row>
    <row r="6965" spans="2:3" x14ac:dyDescent="0.3">
      <c r="B6965">
        <v>3.3556999999999997E-2</v>
      </c>
      <c r="C6965" s="1">
        <v>43497</v>
      </c>
    </row>
    <row r="6966" spans="2:3" x14ac:dyDescent="0.3">
      <c r="B6966">
        <v>0.4</v>
      </c>
      <c r="C6966" s="1">
        <v>43498</v>
      </c>
    </row>
    <row r="6967" spans="2:3" x14ac:dyDescent="0.3">
      <c r="B6967">
        <v>0.2</v>
      </c>
      <c r="C6967" s="1">
        <v>43499</v>
      </c>
    </row>
    <row r="6968" spans="2:3" x14ac:dyDescent="0.3">
      <c r="B6968">
        <v>0.237288</v>
      </c>
      <c r="C6968" s="1">
        <v>43500</v>
      </c>
    </row>
    <row r="6969" spans="2:3" x14ac:dyDescent="0.3">
      <c r="B6969">
        <v>0.102564</v>
      </c>
      <c r="C6969" s="1">
        <v>43502</v>
      </c>
    </row>
    <row r="6970" spans="2:3" x14ac:dyDescent="0.3">
      <c r="B6970">
        <v>0.130435</v>
      </c>
      <c r="C6970" s="1">
        <v>43503</v>
      </c>
    </row>
    <row r="6971" spans="2:3" x14ac:dyDescent="0.3">
      <c r="B6971">
        <v>2.1212999999999999E-2</v>
      </c>
      <c r="C6971" s="1">
        <v>43504</v>
      </c>
    </row>
    <row r="6972" spans="2:3" x14ac:dyDescent="0.3">
      <c r="B6972">
        <v>7.4074000000000001E-2</v>
      </c>
      <c r="C6972" s="1">
        <v>43505</v>
      </c>
    </row>
    <row r="6973" spans="2:3" x14ac:dyDescent="0.3">
      <c r="B6973">
        <v>0.5</v>
      </c>
      <c r="C6973" s="1">
        <v>43506</v>
      </c>
    </row>
    <row r="6974" spans="2:3" x14ac:dyDescent="0.3">
      <c r="B6974">
        <v>0.245283</v>
      </c>
      <c r="C6974" s="1">
        <v>43507</v>
      </c>
    </row>
    <row r="6975" spans="2:3" x14ac:dyDescent="0.3">
      <c r="B6975">
        <v>7.1429000000000006E-2</v>
      </c>
      <c r="C6975" s="1">
        <v>43510</v>
      </c>
    </row>
    <row r="6976" spans="2:3" x14ac:dyDescent="0.3">
      <c r="B6976">
        <v>0.16666700000000001</v>
      </c>
      <c r="C6976" s="1">
        <v>43511</v>
      </c>
    </row>
    <row r="6977" spans="2:3" x14ac:dyDescent="0.3">
      <c r="B6977">
        <v>-7.8740000000000004E-2</v>
      </c>
      <c r="C6977" s="1">
        <v>43512</v>
      </c>
    </row>
    <row r="6978" spans="2:3" x14ac:dyDescent="0.3">
      <c r="B6978">
        <v>7.4074000000000001E-2</v>
      </c>
      <c r="C6978" s="1">
        <v>43513</v>
      </c>
    </row>
    <row r="6979" spans="2:3" x14ac:dyDescent="0.3">
      <c r="B6979">
        <v>4.5455000000000002E-2</v>
      </c>
      <c r="C6979" s="1">
        <v>43514</v>
      </c>
    </row>
    <row r="6980" spans="2:3" x14ac:dyDescent="0.3">
      <c r="B6980">
        <v>2.0584999999999999E-2</v>
      </c>
      <c r="C6980" s="1">
        <v>43515</v>
      </c>
    </row>
    <row r="6981" spans="2:3" x14ac:dyDescent="0.3">
      <c r="B6981">
        <v>0.13369</v>
      </c>
      <c r="C6981" s="1">
        <v>43516</v>
      </c>
    </row>
    <row r="6982" spans="2:3" x14ac:dyDescent="0.3">
      <c r="B6982">
        <v>0.25806499999999999</v>
      </c>
      <c r="C6982" s="1">
        <v>43519</v>
      </c>
    </row>
    <row r="6983" spans="2:3" x14ac:dyDescent="0.3">
      <c r="B6983">
        <v>0.28571400000000002</v>
      </c>
      <c r="C6983" s="1">
        <v>43520</v>
      </c>
    </row>
    <row r="6984" spans="2:3" x14ac:dyDescent="0.3">
      <c r="B6984">
        <v>3.0151000000000001E-2</v>
      </c>
      <c r="C6984" s="1">
        <v>43521</v>
      </c>
    </row>
    <row r="6985" spans="2:3" x14ac:dyDescent="0.3">
      <c r="B6985">
        <v>0.17647099999999999</v>
      </c>
      <c r="C6985" s="1">
        <v>43522</v>
      </c>
    </row>
    <row r="6986" spans="2:3" x14ac:dyDescent="0.3">
      <c r="B6986">
        <v>0.238095</v>
      </c>
      <c r="C6986" s="1">
        <v>43523</v>
      </c>
    </row>
    <row r="6987" spans="2:3" x14ac:dyDescent="0.3">
      <c r="B6987">
        <v>5.8824000000000001E-2</v>
      </c>
      <c r="C6987" s="1">
        <v>43524</v>
      </c>
    </row>
    <row r="6988" spans="2:3" x14ac:dyDescent="0.3">
      <c r="B6988">
        <v>6.25E-2</v>
      </c>
      <c r="C6988" s="1">
        <v>43525</v>
      </c>
    </row>
    <row r="6989" spans="2:3" x14ac:dyDescent="0.3">
      <c r="B6989">
        <v>0.85714299999999999</v>
      </c>
      <c r="C6989" s="1">
        <v>43526</v>
      </c>
    </row>
    <row r="6990" spans="2:3" x14ac:dyDescent="0.3">
      <c r="B6990">
        <v>0.35714299999999999</v>
      </c>
      <c r="C6990" s="1">
        <v>43528</v>
      </c>
    </row>
    <row r="6991" spans="2:3" x14ac:dyDescent="0.3">
      <c r="B6991">
        <v>0.14285700000000001</v>
      </c>
      <c r="C6991" s="1">
        <v>43529</v>
      </c>
    </row>
    <row r="6992" spans="2:3" x14ac:dyDescent="0.3">
      <c r="B6992">
        <v>0.171429</v>
      </c>
      <c r="C6992" s="1">
        <v>43530</v>
      </c>
    </row>
    <row r="6993" spans="2:3" x14ac:dyDescent="0.3">
      <c r="B6993">
        <v>0.26666699999999999</v>
      </c>
      <c r="C6993" s="1">
        <v>43531</v>
      </c>
    </row>
    <row r="6994" spans="2:3" x14ac:dyDescent="0.3">
      <c r="B6994">
        <v>1.5674E-2</v>
      </c>
      <c r="C6994" s="1">
        <v>43532</v>
      </c>
    </row>
    <row r="6995" spans="2:3" x14ac:dyDescent="0.3">
      <c r="B6995">
        <v>1</v>
      </c>
      <c r="C6995" s="1">
        <v>43534</v>
      </c>
    </row>
    <row r="6996" spans="2:3" x14ac:dyDescent="0.3">
      <c r="B6996">
        <v>5.5556000000000001E-2</v>
      </c>
      <c r="C6996" s="1">
        <v>43537</v>
      </c>
    </row>
    <row r="6997" spans="2:3" x14ac:dyDescent="0.3">
      <c r="B6997">
        <v>0.14285700000000001</v>
      </c>
      <c r="C6997" s="1">
        <v>43539</v>
      </c>
    </row>
    <row r="6998" spans="2:3" x14ac:dyDescent="0.3">
      <c r="B6998">
        <v>0.25</v>
      </c>
      <c r="C6998" s="1">
        <v>43540</v>
      </c>
    </row>
    <row r="6999" spans="2:3" x14ac:dyDescent="0.3">
      <c r="B6999">
        <v>1</v>
      </c>
      <c r="C6999" s="1">
        <v>43541</v>
      </c>
    </row>
    <row r="7000" spans="2:3" x14ac:dyDescent="0.3">
      <c r="B7000">
        <v>2.7397000000000001E-2</v>
      </c>
      <c r="C7000" s="1">
        <v>43544</v>
      </c>
    </row>
    <row r="7001" spans="2:3" x14ac:dyDescent="0.3">
      <c r="B7001">
        <v>0.16666700000000001</v>
      </c>
      <c r="C7001" s="1">
        <v>43545</v>
      </c>
    </row>
    <row r="7002" spans="2:3" x14ac:dyDescent="0.3">
      <c r="B7002">
        <v>2.8986000000000001E-2</v>
      </c>
      <c r="C7002" s="1">
        <v>43547</v>
      </c>
    </row>
    <row r="7003" spans="2:3" x14ac:dyDescent="0.3">
      <c r="B7003">
        <v>0.2</v>
      </c>
      <c r="C7003" s="1">
        <v>43548</v>
      </c>
    </row>
    <row r="7004" spans="2:3" x14ac:dyDescent="0.3">
      <c r="B7004">
        <v>0.5</v>
      </c>
      <c r="C7004" s="1">
        <v>43549</v>
      </c>
    </row>
    <row r="7005" spans="2:3" x14ac:dyDescent="0.3">
      <c r="B7005">
        <v>0.2</v>
      </c>
      <c r="C7005" s="1">
        <v>43552</v>
      </c>
    </row>
    <row r="7006" spans="2:3" x14ac:dyDescent="0.3">
      <c r="B7006">
        <v>3.6364E-2</v>
      </c>
      <c r="C7006" s="1">
        <v>43553</v>
      </c>
    </row>
    <row r="7007" spans="2:3" x14ac:dyDescent="0.3">
      <c r="B7007">
        <v>6.0606E-2</v>
      </c>
      <c r="C7007" s="1">
        <v>43555</v>
      </c>
    </row>
    <row r="7008" spans="2:3" x14ac:dyDescent="0.3">
      <c r="B7008">
        <v>0.222222</v>
      </c>
      <c r="C7008" s="1">
        <v>43556</v>
      </c>
    </row>
    <row r="7009" spans="2:3" x14ac:dyDescent="0.3">
      <c r="B7009">
        <v>9.8765000000000006E-2</v>
      </c>
      <c r="C7009" s="1">
        <v>43557</v>
      </c>
    </row>
    <row r="7010" spans="2:3" x14ac:dyDescent="0.3">
      <c r="B7010">
        <v>9.8765000000000006E-2</v>
      </c>
      <c r="C7010" s="1">
        <v>43558</v>
      </c>
    </row>
    <row r="7011" spans="2:3" x14ac:dyDescent="0.3">
      <c r="B7011">
        <v>0.34482800000000002</v>
      </c>
      <c r="C7011" s="1">
        <v>43559</v>
      </c>
    </row>
    <row r="7012" spans="2:3" x14ac:dyDescent="0.3">
      <c r="B7012">
        <v>0.12048200000000001</v>
      </c>
      <c r="C7012" s="1">
        <v>43560</v>
      </c>
    </row>
    <row r="7013" spans="2:3" x14ac:dyDescent="0.3">
      <c r="B7013">
        <v>0.206897</v>
      </c>
      <c r="C7013" s="1">
        <v>43561</v>
      </c>
    </row>
    <row r="7014" spans="2:3" x14ac:dyDescent="0.3">
      <c r="B7014">
        <v>8.6957000000000007E-2</v>
      </c>
      <c r="C7014" s="1">
        <v>43562</v>
      </c>
    </row>
    <row r="7015" spans="2:3" x14ac:dyDescent="0.3">
      <c r="B7015">
        <v>0.20618600000000001</v>
      </c>
      <c r="C7015" s="1">
        <v>43563</v>
      </c>
    </row>
    <row r="7016" spans="2:3" x14ac:dyDescent="0.3">
      <c r="B7016">
        <v>0.113636</v>
      </c>
      <c r="C7016" s="1">
        <v>43564</v>
      </c>
    </row>
    <row r="7017" spans="2:3" x14ac:dyDescent="0.3">
      <c r="B7017">
        <v>3.0438E-2</v>
      </c>
      <c r="C7017" s="1">
        <v>43565</v>
      </c>
    </row>
    <row r="7018" spans="2:3" x14ac:dyDescent="0.3">
      <c r="B7018">
        <v>0.121212</v>
      </c>
      <c r="C7018" s="1">
        <v>43566</v>
      </c>
    </row>
    <row r="7019" spans="2:3" x14ac:dyDescent="0.3">
      <c r="B7019">
        <v>3.4014000000000003E-2</v>
      </c>
      <c r="C7019" s="1">
        <v>43567</v>
      </c>
    </row>
    <row r="7020" spans="2:3" x14ac:dyDescent="0.3">
      <c r="B7020">
        <v>0.48780499999999999</v>
      </c>
      <c r="C7020" s="1">
        <v>43568</v>
      </c>
    </row>
    <row r="7021" spans="2:3" x14ac:dyDescent="0.3">
      <c r="B7021">
        <v>0.112676</v>
      </c>
      <c r="C7021" s="1">
        <v>43569</v>
      </c>
    </row>
    <row r="7022" spans="2:3" x14ac:dyDescent="0.3">
      <c r="B7022">
        <v>5.2082999999999997E-2</v>
      </c>
      <c r="C7022" s="1">
        <v>43570</v>
      </c>
    </row>
    <row r="7023" spans="2:3" x14ac:dyDescent="0.3">
      <c r="B7023">
        <v>0.11236</v>
      </c>
      <c r="C7023" s="1">
        <v>43571</v>
      </c>
    </row>
    <row r="7024" spans="2:3" x14ac:dyDescent="0.3">
      <c r="B7024">
        <v>0.25</v>
      </c>
      <c r="C7024" s="1">
        <v>43572</v>
      </c>
    </row>
    <row r="7025" spans="2:3" x14ac:dyDescent="0.3">
      <c r="B7025">
        <v>7.3421E-2</v>
      </c>
      <c r="C7025" s="1">
        <v>43573</v>
      </c>
    </row>
    <row r="7026" spans="2:3" x14ac:dyDescent="0.3">
      <c r="B7026">
        <v>0.196078</v>
      </c>
      <c r="C7026" s="1">
        <v>43574</v>
      </c>
    </row>
    <row r="7027" spans="2:3" x14ac:dyDescent="0.3">
      <c r="B7027">
        <v>0.20338999999999999</v>
      </c>
      <c r="C7027" s="1">
        <v>43575</v>
      </c>
    </row>
    <row r="7028" spans="2:3" x14ac:dyDescent="0.3">
      <c r="B7028">
        <v>5.8824000000000001E-2</v>
      </c>
      <c r="C7028" s="1">
        <v>43576</v>
      </c>
    </row>
    <row r="7029" spans="2:3" x14ac:dyDescent="0.3">
      <c r="B7029">
        <v>0.36363600000000001</v>
      </c>
      <c r="C7029" s="1">
        <v>43577</v>
      </c>
    </row>
    <row r="7030" spans="2:3" x14ac:dyDescent="0.3">
      <c r="B7030">
        <v>0.208955</v>
      </c>
      <c r="C7030" s="1">
        <v>43578</v>
      </c>
    </row>
    <row r="7031" spans="2:3" x14ac:dyDescent="0.3">
      <c r="B7031">
        <v>4.9369999999999997E-2</v>
      </c>
      <c r="C7031" s="1">
        <v>43579</v>
      </c>
    </row>
    <row r="7032" spans="2:3" x14ac:dyDescent="0.3">
      <c r="B7032">
        <v>0.136986</v>
      </c>
      <c r="C7032" s="1">
        <v>43580</v>
      </c>
    </row>
    <row r="7033" spans="2:3" x14ac:dyDescent="0.3">
      <c r="B7033">
        <v>0.19148899999999999</v>
      </c>
      <c r="C7033" s="1">
        <v>43581</v>
      </c>
    </row>
    <row r="7034" spans="2:3" x14ac:dyDescent="0.3">
      <c r="B7034">
        <v>0.160714</v>
      </c>
      <c r="C7034" s="1">
        <v>43582</v>
      </c>
    </row>
    <row r="7035" spans="2:3" x14ac:dyDescent="0.3">
      <c r="B7035">
        <v>0.4</v>
      </c>
      <c r="C7035" s="1">
        <v>43583</v>
      </c>
    </row>
    <row r="7036" spans="2:3" x14ac:dyDescent="0.3">
      <c r="B7036">
        <v>0.28169</v>
      </c>
      <c r="C7036" s="1">
        <v>43584</v>
      </c>
    </row>
    <row r="7037" spans="2:3" x14ac:dyDescent="0.3">
      <c r="B7037">
        <v>0.122449</v>
      </c>
      <c r="C7037" s="1">
        <v>43585</v>
      </c>
    </row>
    <row r="7038" spans="2:3" x14ac:dyDescent="0.3">
      <c r="B7038">
        <v>5.6337999999999999E-2</v>
      </c>
      <c r="C7038" s="1">
        <v>43586</v>
      </c>
    </row>
    <row r="7039" spans="2:3" x14ac:dyDescent="0.3">
      <c r="B7039">
        <v>0.30769200000000002</v>
      </c>
      <c r="C7039" s="1">
        <v>43588</v>
      </c>
    </row>
    <row r="7040" spans="2:3" x14ac:dyDescent="0.3">
      <c r="B7040">
        <v>0.144928</v>
      </c>
      <c r="C7040" s="1">
        <v>43589</v>
      </c>
    </row>
    <row r="7041" spans="2:3" x14ac:dyDescent="0.3">
      <c r="B7041">
        <v>0.18867900000000001</v>
      </c>
      <c r="C7041" s="1">
        <v>43590</v>
      </c>
    </row>
    <row r="7042" spans="2:3" x14ac:dyDescent="0.3">
      <c r="B7042">
        <v>0.148148</v>
      </c>
      <c r="C7042" s="1">
        <v>43591</v>
      </c>
    </row>
    <row r="7043" spans="2:3" x14ac:dyDescent="0.3">
      <c r="B7043">
        <v>0.148148</v>
      </c>
      <c r="C7043" s="1">
        <v>43592</v>
      </c>
    </row>
    <row r="7044" spans="2:3" x14ac:dyDescent="0.3">
      <c r="B7044">
        <v>0.17543900000000001</v>
      </c>
      <c r="C7044" s="1">
        <v>43594</v>
      </c>
    </row>
    <row r="7045" spans="2:3" x14ac:dyDescent="0.3">
      <c r="B7045">
        <v>0.19791700000000001</v>
      </c>
      <c r="C7045" s="1">
        <v>43595</v>
      </c>
    </row>
    <row r="7046" spans="2:3" x14ac:dyDescent="0.3">
      <c r="B7046">
        <v>0.19672100000000001</v>
      </c>
      <c r="C7046" s="1">
        <v>43596</v>
      </c>
    </row>
    <row r="7047" spans="2:3" x14ac:dyDescent="0.3">
      <c r="B7047">
        <v>0.222222</v>
      </c>
      <c r="C7047" s="1">
        <v>43597</v>
      </c>
    </row>
    <row r="7048" spans="2:3" x14ac:dyDescent="0.3">
      <c r="B7048">
        <v>0.15384600000000001</v>
      </c>
      <c r="C7048" s="1">
        <v>43598</v>
      </c>
    </row>
    <row r="7049" spans="2:3" x14ac:dyDescent="0.3">
      <c r="B7049">
        <v>6.3158000000000006E-2</v>
      </c>
      <c r="C7049" s="1">
        <v>43599</v>
      </c>
    </row>
    <row r="7050" spans="2:3" x14ac:dyDescent="0.3">
      <c r="B7050">
        <v>5.5659E-2</v>
      </c>
      <c r="C7050" s="1">
        <v>43600</v>
      </c>
    </row>
    <row r="7051" spans="2:3" x14ac:dyDescent="0.3">
      <c r="B7051">
        <v>1.6237999999999999E-2</v>
      </c>
      <c r="C7051" s="1">
        <v>43601</v>
      </c>
    </row>
    <row r="7052" spans="2:3" x14ac:dyDescent="0.3">
      <c r="B7052">
        <v>2.6144000000000001E-2</v>
      </c>
      <c r="C7052" s="1">
        <v>43602</v>
      </c>
    </row>
    <row r="7053" spans="2:3" x14ac:dyDescent="0.3">
      <c r="B7053">
        <v>0.21276600000000001</v>
      </c>
      <c r="C7053" s="1">
        <v>43604</v>
      </c>
    </row>
    <row r="7054" spans="2:3" x14ac:dyDescent="0.3">
      <c r="B7054">
        <v>0.105263</v>
      </c>
      <c r="C7054" s="1">
        <v>43605</v>
      </c>
    </row>
    <row r="7055" spans="2:3" x14ac:dyDescent="0.3">
      <c r="B7055">
        <v>3.3755E-2</v>
      </c>
      <c r="C7055" s="1">
        <v>43606</v>
      </c>
    </row>
    <row r="7056" spans="2:3" x14ac:dyDescent="0.3">
      <c r="B7056">
        <v>0.131796</v>
      </c>
      <c r="C7056" s="1">
        <v>43607</v>
      </c>
    </row>
    <row r="7057" spans="2:3" x14ac:dyDescent="0.3">
      <c r="B7057">
        <v>9.5238000000000003E-2</v>
      </c>
      <c r="C7057" s="1">
        <v>43608</v>
      </c>
    </row>
    <row r="7058" spans="2:3" x14ac:dyDescent="0.3">
      <c r="B7058">
        <v>0.102941</v>
      </c>
      <c r="C7058" s="1">
        <v>43609</v>
      </c>
    </row>
    <row r="7059" spans="2:3" x14ac:dyDescent="0.3">
      <c r="B7059">
        <v>8.6957000000000007E-2</v>
      </c>
      <c r="C7059" s="1">
        <v>43610</v>
      </c>
    </row>
    <row r="7060" spans="2:3" x14ac:dyDescent="0.3">
      <c r="B7060">
        <v>0.25</v>
      </c>
      <c r="C7060" s="1">
        <v>43611</v>
      </c>
    </row>
    <row r="7061" spans="2:3" x14ac:dyDescent="0.3">
      <c r="B7061">
        <v>0.294906</v>
      </c>
      <c r="C7061" s="1">
        <v>43613</v>
      </c>
    </row>
    <row r="7062" spans="2:3" x14ac:dyDescent="0.3">
      <c r="B7062">
        <v>5.1129000000000001E-2</v>
      </c>
      <c r="C7062" s="1">
        <v>43614</v>
      </c>
    </row>
    <row r="7063" spans="2:3" x14ac:dyDescent="0.3">
      <c r="B7063">
        <v>0.27450999999999998</v>
      </c>
      <c r="C7063" s="1">
        <v>43615</v>
      </c>
    </row>
    <row r="7064" spans="2:3" x14ac:dyDescent="0.3">
      <c r="B7064">
        <v>0.113208</v>
      </c>
      <c r="C7064" s="1">
        <v>43616</v>
      </c>
    </row>
    <row r="7065" spans="2:3" x14ac:dyDescent="0.3">
      <c r="B7065">
        <v>0.145455</v>
      </c>
      <c r="C7065" s="1">
        <v>43617</v>
      </c>
    </row>
    <row r="7066" spans="2:3" x14ac:dyDescent="0.3">
      <c r="B7066">
        <v>0.32</v>
      </c>
      <c r="C7066" s="1">
        <v>43618</v>
      </c>
    </row>
    <row r="7067" spans="2:3" x14ac:dyDescent="0.3">
      <c r="B7067">
        <v>4.8779999999999997E-2</v>
      </c>
      <c r="C7067" s="1">
        <v>43619</v>
      </c>
    </row>
    <row r="7068" spans="2:3" x14ac:dyDescent="0.3">
      <c r="B7068">
        <v>5.9700999999999997E-2</v>
      </c>
      <c r="C7068" s="1">
        <v>43620</v>
      </c>
    </row>
    <row r="7069" spans="2:3" x14ac:dyDescent="0.3">
      <c r="B7069">
        <v>0.21052599999999999</v>
      </c>
      <c r="C7069" s="1">
        <v>43621</v>
      </c>
    </row>
    <row r="7070" spans="2:3" x14ac:dyDescent="0.3">
      <c r="B7070">
        <v>2.5641000000000001E-2</v>
      </c>
      <c r="C7070" s="1">
        <v>43622</v>
      </c>
    </row>
    <row r="7071" spans="2:3" x14ac:dyDescent="0.3">
      <c r="B7071">
        <v>8.6957000000000007E-2</v>
      </c>
      <c r="C7071" s="1">
        <v>43623</v>
      </c>
    </row>
    <row r="7072" spans="2:3" x14ac:dyDescent="0.3">
      <c r="B7072">
        <v>6.9766999999999996E-2</v>
      </c>
      <c r="C7072" s="1">
        <v>43625</v>
      </c>
    </row>
    <row r="7073" spans="2:3" x14ac:dyDescent="0.3">
      <c r="B7073">
        <v>0.21052599999999999</v>
      </c>
      <c r="C7073" s="1">
        <v>43626</v>
      </c>
    </row>
    <row r="7074" spans="2:3" x14ac:dyDescent="0.3">
      <c r="B7074">
        <v>1.2932000000000001E-2</v>
      </c>
      <c r="C7074" s="1">
        <v>43627</v>
      </c>
    </row>
    <row r="7075" spans="2:3" x14ac:dyDescent="0.3">
      <c r="B7075">
        <v>1.8100000000000002E-2</v>
      </c>
      <c r="C7075" s="1">
        <v>43628</v>
      </c>
    </row>
    <row r="7076" spans="2:3" x14ac:dyDescent="0.3">
      <c r="B7076">
        <v>3.3897999999999998E-2</v>
      </c>
      <c r="C7076" s="1">
        <v>43629</v>
      </c>
    </row>
    <row r="7077" spans="2:3" x14ac:dyDescent="0.3">
      <c r="B7077">
        <v>0.17647099999999999</v>
      </c>
      <c r="C7077" s="1">
        <v>43630</v>
      </c>
    </row>
    <row r="7078" spans="2:3" x14ac:dyDescent="0.3">
      <c r="B7078">
        <v>3.6364E-2</v>
      </c>
      <c r="C7078" s="1">
        <v>43631</v>
      </c>
    </row>
    <row r="7079" spans="2:3" x14ac:dyDescent="0.3">
      <c r="B7079">
        <v>0.20547899999999999</v>
      </c>
      <c r="C7079" s="1">
        <v>43632</v>
      </c>
    </row>
    <row r="7080" spans="2:3" x14ac:dyDescent="0.3">
      <c r="B7080">
        <v>0.16666700000000001</v>
      </c>
      <c r="C7080" s="1">
        <v>43633</v>
      </c>
    </row>
    <row r="7081" spans="2:3" x14ac:dyDescent="0.3">
      <c r="B7081">
        <v>0.13913</v>
      </c>
      <c r="C7081" s="1">
        <v>43634</v>
      </c>
    </row>
    <row r="7082" spans="2:3" x14ac:dyDescent="0.3">
      <c r="B7082">
        <v>0.2</v>
      </c>
      <c r="C7082" s="1">
        <v>43635</v>
      </c>
    </row>
    <row r="7083" spans="2:3" x14ac:dyDescent="0.3">
      <c r="B7083">
        <v>6.8966E-2</v>
      </c>
      <c r="C7083" s="1">
        <v>43636</v>
      </c>
    </row>
    <row r="7084" spans="2:3" x14ac:dyDescent="0.3">
      <c r="B7084">
        <v>5.1282000000000001E-2</v>
      </c>
      <c r="C7084" s="1">
        <v>43637</v>
      </c>
    </row>
    <row r="7085" spans="2:3" x14ac:dyDescent="0.3">
      <c r="B7085">
        <v>0.17391300000000001</v>
      </c>
      <c r="C7085" s="1">
        <v>43638</v>
      </c>
    </row>
    <row r="7086" spans="2:3" x14ac:dyDescent="0.3">
      <c r="B7086">
        <v>0.117647</v>
      </c>
      <c r="C7086" s="1">
        <v>43639</v>
      </c>
    </row>
    <row r="7087" spans="2:3" x14ac:dyDescent="0.3">
      <c r="B7087">
        <v>2.7111E-2</v>
      </c>
      <c r="C7087" s="1">
        <v>43640</v>
      </c>
    </row>
    <row r="7088" spans="2:3" x14ac:dyDescent="0.3">
      <c r="B7088">
        <v>0.14285700000000001</v>
      </c>
      <c r="C7088" s="1">
        <v>43641</v>
      </c>
    </row>
    <row r="7089" spans="2:3" x14ac:dyDescent="0.3">
      <c r="B7089">
        <v>9.9378999999999995E-2</v>
      </c>
      <c r="C7089" s="1">
        <v>43642</v>
      </c>
    </row>
    <row r="7090" spans="2:3" x14ac:dyDescent="0.3">
      <c r="B7090">
        <v>9.8901000000000003E-2</v>
      </c>
      <c r="C7090" s="1">
        <v>43643</v>
      </c>
    </row>
    <row r="7091" spans="2:3" x14ac:dyDescent="0.3">
      <c r="B7091">
        <v>0.1</v>
      </c>
      <c r="C7091" s="1">
        <v>43644</v>
      </c>
    </row>
    <row r="7092" spans="2:3" x14ac:dyDescent="0.3">
      <c r="B7092">
        <v>0.26086999999999999</v>
      </c>
      <c r="C7092" s="1">
        <v>43645</v>
      </c>
    </row>
    <row r="7093" spans="2:3" x14ac:dyDescent="0.3">
      <c r="B7093">
        <v>0.15384600000000001</v>
      </c>
      <c r="C7093" s="1">
        <v>43646</v>
      </c>
    </row>
    <row r="7094" spans="2:3" x14ac:dyDescent="0.3">
      <c r="B7094">
        <v>0.42105300000000001</v>
      </c>
      <c r="C7094" s="1">
        <v>43647</v>
      </c>
    </row>
    <row r="7095" spans="2:3" x14ac:dyDescent="0.3">
      <c r="B7095">
        <v>0.47058800000000001</v>
      </c>
      <c r="C7095" s="1">
        <v>43648</v>
      </c>
    </row>
    <row r="7096" spans="2:3" x14ac:dyDescent="0.3">
      <c r="B7096">
        <v>1.4942E-2</v>
      </c>
      <c r="C7096" s="1">
        <v>43649</v>
      </c>
    </row>
    <row r="7097" spans="2:3" x14ac:dyDescent="0.3">
      <c r="B7097">
        <v>6.5711000000000006E-2</v>
      </c>
      <c r="C7097" s="1">
        <v>43650</v>
      </c>
    </row>
    <row r="7098" spans="2:3" x14ac:dyDescent="0.3">
      <c r="B7098">
        <v>5.5659E-2</v>
      </c>
      <c r="C7098" s="1">
        <v>43651</v>
      </c>
    </row>
    <row r="7099" spans="2:3" x14ac:dyDescent="0.3">
      <c r="B7099">
        <v>3.0769000000000001E-2</v>
      </c>
      <c r="C7099" s="1">
        <v>43652</v>
      </c>
    </row>
    <row r="7100" spans="2:3" x14ac:dyDescent="0.3">
      <c r="B7100">
        <v>0.171429</v>
      </c>
      <c r="C7100" s="1">
        <v>43653</v>
      </c>
    </row>
    <row r="7101" spans="2:3" x14ac:dyDescent="0.3">
      <c r="B7101">
        <v>0.27118599999999998</v>
      </c>
      <c r="C7101" s="1">
        <v>43654</v>
      </c>
    </row>
    <row r="7102" spans="2:3" x14ac:dyDescent="0.3">
      <c r="B7102">
        <v>7.5220999999999996E-2</v>
      </c>
      <c r="C7102" s="1">
        <v>43655</v>
      </c>
    </row>
    <row r="7103" spans="2:3" x14ac:dyDescent="0.3">
      <c r="B7103">
        <v>4.8980000000000003E-2</v>
      </c>
      <c r="C7103" s="1">
        <v>43656</v>
      </c>
    </row>
    <row r="7104" spans="2:3" x14ac:dyDescent="0.3">
      <c r="B7104">
        <v>0.103704</v>
      </c>
      <c r="C7104" s="1">
        <v>43657</v>
      </c>
    </row>
    <row r="7105" spans="2:3" x14ac:dyDescent="0.3">
      <c r="B7105">
        <v>8.8364999999999999E-2</v>
      </c>
      <c r="C7105" s="1">
        <v>43658</v>
      </c>
    </row>
    <row r="7106" spans="2:3" x14ac:dyDescent="0.3">
      <c r="B7106">
        <v>9.5238000000000003E-2</v>
      </c>
      <c r="C7106" s="1">
        <v>43659</v>
      </c>
    </row>
    <row r="7107" spans="2:3" x14ac:dyDescent="0.3">
      <c r="B7107">
        <v>6.5421000000000007E-2</v>
      </c>
      <c r="C7107" s="1">
        <v>43660</v>
      </c>
    </row>
    <row r="7108" spans="2:3" x14ac:dyDescent="0.3">
      <c r="B7108">
        <v>3.1746000000000003E-2</v>
      </c>
      <c r="C7108" s="1">
        <v>43661</v>
      </c>
    </row>
    <row r="7109" spans="2:3" x14ac:dyDescent="0.3">
      <c r="B7109">
        <v>5.2288000000000001E-2</v>
      </c>
      <c r="C7109" s="1">
        <v>43662</v>
      </c>
    </row>
    <row r="7110" spans="2:3" x14ac:dyDescent="0.3">
      <c r="B7110">
        <v>7.8431000000000001E-2</v>
      </c>
      <c r="C7110" s="1">
        <v>43663</v>
      </c>
    </row>
    <row r="7111" spans="2:3" x14ac:dyDescent="0.3">
      <c r="B7111">
        <v>0.149701</v>
      </c>
      <c r="C7111" s="1">
        <v>43664</v>
      </c>
    </row>
    <row r="7112" spans="2:3" x14ac:dyDescent="0.3">
      <c r="B7112">
        <v>0.196078</v>
      </c>
      <c r="C7112" s="1">
        <v>43665</v>
      </c>
    </row>
    <row r="7113" spans="2:3" x14ac:dyDescent="0.3">
      <c r="B7113">
        <v>1.7698999999999999E-2</v>
      </c>
      <c r="C7113" s="1">
        <v>43666</v>
      </c>
    </row>
    <row r="7114" spans="2:3" x14ac:dyDescent="0.3">
      <c r="B7114">
        <v>8.4210999999999994E-2</v>
      </c>
      <c r="C7114" s="1">
        <v>43667</v>
      </c>
    </row>
    <row r="7115" spans="2:3" x14ac:dyDescent="0.3">
      <c r="B7115">
        <v>-3.5714000000000003E-2</v>
      </c>
      <c r="C7115" s="1">
        <v>43668</v>
      </c>
    </row>
    <row r="7116" spans="2:3" x14ac:dyDescent="0.3">
      <c r="B7116">
        <v>0.14414399999999999</v>
      </c>
      <c r="C7116" s="1">
        <v>43669</v>
      </c>
    </row>
    <row r="7117" spans="2:3" x14ac:dyDescent="0.3">
      <c r="B7117">
        <v>5.9499999999999997E-2</v>
      </c>
      <c r="C7117" s="1">
        <v>43670</v>
      </c>
    </row>
    <row r="7118" spans="2:3" x14ac:dyDescent="0.3">
      <c r="B7118">
        <v>4.3478000000000003E-2</v>
      </c>
      <c r="C7118" s="1">
        <v>43671</v>
      </c>
    </row>
    <row r="7119" spans="2:3" x14ac:dyDescent="0.3">
      <c r="B7119">
        <v>8.5106000000000001E-2</v>
      </c>
      <c r="C7119" s="1">
        <v>43672</v>
      </c>
    </row>
    <row r="7120" spans="2:3" x14ac:dyDescent="0.3">
      <c r="B7120">
        <v>1.626E-2</v>
      </c>
      <c r="C7120" s="1">
        <v>43673</v>
      </c>
    </row>
    <row r="7121" spans="2:3" x14ac:dyDescent="0.3">
      <c r="B7121">
        <v>0.52500000000000002</v>
      </c>
      <c r="C7121" s="1">
        <v>43674</v>
      </c>
    </row>
    <row r="7122" spans="2:3" x14ac:dyDescent="0.3">
      <c r="B7122">
        <v>3.4842999999999999E-2</v>
      </c>
      <c r="C7122" s="1">
        <v>43675</v>
      </c>
    </row>
    <row r="7123" spans="2:3" x14ac:dyDescent="0.3">
      <c r="B7123">
        <v>1.8467000000000001E-2</v>
      </c>
      <c r="C7123" s="1">
        <v>43676</v>
      </c>
    </row>
    <row r="7124" spans="2:3" x14ac:dyDescent="0.3">
      <c r="B7124">
        <v>0.48648599999999997</v>
      </c>
      <c r="C7124" s="1">
        <v>43677</v>
      </c>
    </row>
    <row r="7125" spans="2:3" x14ac:dyDescent="0.3">
      <c r="B7125">
        <v>0.15384600000000001</v>
      </c>
      <c r="C7125" s="1">
        <v>43678</v>
      </c>
    </row>
    <row r="7126" spans="2:3" x14ac:dyDescent="0.3">
      <c r="B7126">
        <v>0.34285700000000002</v>
      </c>
      <c r="C7126" s="1">
        <v>43679</v>
      </c>
    </row>
    <row r="7127" spans="2:3" x14ac:dyDescent="0.3">
      <c r="B7127">
        <v>0.235294</v>
      </c>
      <c r="C7127" s="1">
        <v>43680</v>
      </c>
    </row>
    <row r="7128" spans="2:3" x14ac:dyDescent="0.3">
      <c r="B7128">
        <v>0.114286</v>
      </c>
      <c r="C7128" s="1">
        <v>43681</v>
      </c>
    </row>
    <row r="7129" spans="2:3" x14ac:dyDescent="0.3">
      <c r="B7129">
        <v>3.7735999999999999E-2</v>
      </c>
      <c r="C7129" s="1">
        <v>43682</v>
      </c>
    </row>
    <row r="7130" spans="2:3" x14ac:dyDescent="0.3">
      <c r="B7130">
        <v>0.176678</v>
      </c>
      <c r="C7130" s="1">
        <v>43683</v>
      </c>
    </row>
    <row r="7131" spans="2:3" x14ac:dyDescent="0.3">
      <c r="B7131">
        <v>0.12766</v>
      </c>
      <c r="C7131" s="1">
        <v>43684</v>
      </c>
    </row>
    <row r="7132" spans="2:3" x14ac:dyDescent="0.3">
      <c r="B7132">
        <v>9.7230000000000007E-3</v>
      </c>
      <c r="C7132" s="1">
        <v>43685</v>
      </c>
    </row>
    <row r="7133" spans="2:3" x14ac:dyDescent="0.3">
      <c r="B7133">
        <v>3.1088000000000001E-2</v>
      </c>
      <c r="C7133" s="1">
        <v>43686</v>
      </c>
    </row>
    <row r="7134" spans="2:3" x14ac:dyDescent="0.3">
      <c r="B7134">
        <v>0.352941</v>
      </c>
      <c r="C7134" s="1">
        <v>43687</v>
      </c>
    </row>
    <row r="7135" spans="2:3" x14ac:dyDescent="0.3">
      <c r="B7135">
        <v>2.8169E-2</v>
      </c>
      <c r="C7135" s="1">
        <v>43688</v>
      </c>
    </row>
    <row r="7136" spans="2:3" x14ac:dyDescent="0.3">
      <c r="B7136">
        <v>0.4</v>
      </c>
      <c r="C7136" s="1">
        <v>43689</v>
      </c>
    </row>
    <row r="7137" spans="2:3" x14ac:dyDescent="0.3">
      <c r="B7137">
        <v>0.19230800000000001</v>
      </c>
      <c r="C7137" s="1">
        <v>43690</v>
      </c>
    </row>
    <row r="7138" spans="2:3" x14ac:dyDescent="0.3">
      <c r="B7138">
        <v>0.105263</v>
      </c>
      <c r="C7138" s="1">
        <v>43691</v>
      </c>
    </row>
    <row r="7139" spans="2:3" x14ac:dyDescent="0.3">
      <c r="B7139">
        <v>0.1875</v>
      </c>
      <c r="C7139" s="1">
        <v>43692</v>
      </c>
    </row>
    <row r="7140" spans="2:3" x14ac:dyDescent="0.3">
      <c r="B7140">
        <v>0.42592600000000003</v>
      </c>
      <c r="C7140" s="1">
        <v>43693</v>
      </c>
    </row>
    <row r="7141" spans="2:3" x14ac:dyDescent="0.3">
      <c r="B7141">
        <v>0.21621599999999999</v>
      </c>
      <c r="C7141" s="1">
        <v>43694</v>
      </c>
    </row>
    <row r="7142" spans="2:3" x14ac:dyDescent="0.3">
      <c r="B7142">
        <v>0.222222</v>
      </c>
      <c r="C7142" s="1">
        <v>43695</v>
      </c>
    </row>
    <row r="7143" spans="2:3" x14ac:dyDescent="0.3">
      <c r="B7143">
        <v>0.108108</v>
      </c>
      <c r="C7143" s="1">
        <v>43696</v>
      </c>
    </row>
    <row r="7144" spans="2:3" x14ac:dyDescent="0.3">
      <c r="B7144">
        <v>3.0612E-2</v>
      </c>
      <c r="C7144" s="1">
        <v>43697</v>
      </c>
    </row>
    <row r="7145" spans="2:3" x14ac:dyDescent="0.3">
      <c r="B7145">
        <v>0.14285700000000001</v>
      </c>
      <c r="C7145" s="1">
        <v>43698</v>
      </c>
    </row>
    <row r="7146" spans="2:3" x14ac:dyDescent="0.3">
      <c r="B7146">
        <v>5.4421999999999998E-2</v>
      </c>
      <c r="C7146" s="1">
        <v>43699</v>
      </c>
    </row>
    <row r="7147" spans="2:3" x14ac:dyDescent="0.3">
      <c r="B7147">
        <v>0.184615</v>
      </c>
      <c r="C7147" s="1">
        <v>43700</v>
      </c>
    </row>
    <row r="7148" spans="2:3" x14ac:dyDescent="0.3">
      <c r="B7148">
        <v>0.117647</v>
      </c>
      <c r="C7148" s="1">
        <v>43701</v>
      </c>
    </row>
    <row r="7149" spans="2:3" x14ac:dyDescent="0.3">
      <c r="B7149">
        <v>0.105263</v>
      </c>
      <c r="C7149" s="1">
        <v>43702</v>
      </c>
    </row>
    <row r="7150" spans="2:3" x14ac:dyDescent="0.3">
      <c r="B7150">
        <v>1.2658000000000001E-2</v>
      </c>
      <c r="C7150" s="1">
        <v>43703</v>
      </c>
    </row>
    <row r="7151" spans="2:3" x14ac:dyDescent="0.3">
      <c r="B7151">
        <v>8.3470000000000003E-3</v>
      </c>
      <c r="C7151" s="1">
        <v>43704</v>
      </c>
    </row>
    <row r="7152" spans="2:3" x14ac:dyDescent="0.3">
      <c r="B7152">
        <v>0.222222</v>
      </c>
      <c r="C7152" s="1">
        <v>43705</v>
      </c>
    </row>
    <row r="7153" spans="2:3" x14ac:dyDescent="0.3">
      <c r="B7153">
        <v>7.6531000000000002E-2</v>
      </c>
      <c r="C7153" s="1">
        <v>43706</v>
      </c>
    </row>
    <row r="7154" spans="2:3" x14ac:dyDescent="0.3">
      <c r="B7154">
        <v>3.5907000000000001E-2</v>
      </c>
      <c r="C7154" s="1">
        <v>43707</v>
      </c>
    </row>
    <row r="7155" spans="2:3" x14ac:dyDescent="0.3">
      <c r="B7155">
        <v>0.16666700000000001</v>
      </c>
      <c r="C7155" s="1">
        <v>43708</v>
      </c>
    </row>
    <row r="7156" spans="2:3" x14ac:dyDescent="0.3">
      <c r="B7156">
        <v>0.206897</v>
      </c>
      <c r="C7156" s="1">
        <v>43709</v>
      </c>
    </row>
    <row r="7157" spans="2:3" x14ac:dyDescent="0.3">
      <c r="B7157">
        <v>3.7975000000000002E-2</v>
      </c>
      <c r="C7157" s="1">
        <v>43711</v>
      </c>
    </row>
    <row r="7158" spans="2:3" x14ac:dyDescent="0.3">
      <c r="B7158">
        <v>0.102564</v>
      </c>
      <c r="C7158" s="1">
        <v>43712</v>
      </c>
    </row>
    <row r="7159" spans="2:3" x14ac:dyDescent="0.3">
      <c r="B7159">
        <v>6.6667000000000004E-2</v>
      </c>
      <c r="C7159" s="1">
        <v>43713</v>
      </c>
    </row>
    <row r="7160" spans="2:3" x14ac:dyDescent="0.3">
      <c r="B7160">
        <v>7.7010000000000004E-3</v>
      </c>
      <c r="C7160" s="1">
        <v>43714</v>
      </c>
    </row>
    <row r="7161" spans="2:3" x14ac:dyDescent="0.3">
      <c r="B7161">
        <v>9.375E-2</v>
      </c>
      <c r="C7161" s="1">
        <v>43715</v>
      </c>
    </row>
    <row r="7162" spans="2:3" x14ac:dyDescent="0.3">
      <c r="B7162">
        <v>0.15384600000000001</v>
      </c>
      <c r="C7162" s="1">
        <v>43716</v>
      </c>
    </row>
    <row r="7163" spans="2:3" x14ac:dyDescent="0.3">
      <c r="B7163">
        <v>6.4516000000000004E-2</v>
      </c>
      <c r="C7163" s="1">
        <v>43717</v>
      </c>
    </row>
    <row r="7164" spans="2:3" x14ac:dyDescent="0.3">
      <c r="B7164">
        <v>0.205128</v>
      </c>
      <c r="C7164" s="1">
        <v>43720</v>
      </c>
    </row>
    <row r="7165" spans="2:3" x14ac:dyDescent="0.3">
      <c r="B7165">
        <v>0.16092000000000001</v>
      </c>
      <c r="C7165" s="1">
        <v>43721</v>
      </c>
    </row>
    <row r="7166" spans="2:3" x14ac:dyDescent="0.3">
      <c r="B7166">
        <v>8.3333000000000004E-2</v>
      </c>
      <c r="C7166" s="1">
        <v>43722</v>
      </c>
    </row>
    <row r="7167" spans="2:3" x14ac:dyDescent="0.3">
      <c r="B7167">
        <v>8.6957000000000007E-2</v>
      </c>
      <c r="C7167" s="1">
        <v>43723</v>
      </c>
    </row>
    <row r="7168" spans="2:3" x14ac:dyDescent="0.3">
      <c r="B7168">
        <v>0.156863</v>
      </c>
      <c r="C7168" s="1">
        <v>43724</v>
      </c>
    </row>
    <row r="7169" spans="2:3" x14ac:dyDescent="0.3">
      <c r="B7169">
        <v>6.8966E-2</v>
      </c>
      <c r="C7169" s="1">
        <v>43725</v>
      </c>
    </row>
    <row r="7170" spans="2:3" x14ac:dyDescent="0.3">
      <c r="B7170">
        <v>1.7391E-2</v>
      </c>
      <c r="C7170" s="1">
        <v>43726</v>
      </c>
    </row>
    <row r="7171" spans="2:3" x14ac:dyDescent="0.3">
      <c r="B7171">
        <v>3.4674000000000003E-2</v>
      </c>
      <c r="C7171" s="1">
        <v>43727</v>
      </c>
    </row>
    <row r="7172" spans="2:3" x14ac:dyDescent="0.3">
      <c r="B7172">
        <v>1.5136E-2</v>
      </c>
      <c r="C7172" s="1">
        <v>43728</v>
      </c>
    </row>
    <row r="7173" spans="2:3" x14ac:dyDescent="0.3">
      <c r="B7173">
        <v>0.193548</v>
      </c>
      <c r="C7173" s="1">
        <v>43729</v>
      </c>
    </row>
    <row r="7174" spans="2:3" x14ac:dyDescent="0.3">
      <c r="B7174">
        <v>0.3125</v>
      </c>
      <c r="C7174" s="1">
        <v>43730</v>
      </c>
    </row>
    <row r="7175" spans="2:3" x14ac:dyDescent="0.3">
      <c r="B7175">
        <v>0.4</v>
      </c>
      <c r="C7175" s="1">
        <v>43731</v>
      </c>
    </row>
    <row r="7176" spans="2:3" x14ac:dyDescent="0.3">
      <c r="B7176">
        <v>0.24</v>
      </c>
      <c r="C7176" s="1">
        <v>43732</v>
      </c>
    </row>
    <row r="7177" spans="2:3" x14ac:dyDescent="0.3">
      <c r="B7177">
        <v>0.28571400000000002</v>
      </c>
      <c r="C7177" s="1">
        <v>43733</v>
      </c>
    </row>
    <row r="7178" spans="2:3" x14ac:dyDescent="0.3">
      <c r="B7178">
        <v>1.0928999999999999E-2</v>
      </c>
      <c r="C7178" s="1">
        <v>43734</v>
      </c>
    </row>
    <row r="7179" spans="2:3" x14ac:dyDescent="0.3">
      <c r="B7179">
        <v>0.50980400000000003</v>
      </c>
      <c r="C7179" s="1">
        <v>43735</v>
      </c>
    </row>
    <row r="7180" spans="2:3" x14ac:dyDescent="0.3">
      <c r="B7180">
        <v>0.13861399999999999</v>
      </c>
      <c r="C7180" s="1">
        <v>43736</v>
      </c>
    </row>
    <row r="7181" spans="2:3" x14ac:dyDescent="0.3">
      <c r="B7181">
        <v>0.228571</v>
      </c>
      <c r="C7181" s="1">
        <v>43737</v>
      </c>
    </row>
    <row r="7182" spans="2:3" x14ac:dyDescent="0.3">
      <c r="B7182">
        <v>0.16883100000000001</v>
      </c>
      <c r="C7182" s="1">
        <v>43738</v>
      </c>
    </row>
    <row r="7183" spans="2:3" x14ac:dyDescent="0.3">
      <c r="B7183">
        <v>0.10638300000000001</v>
      </c>
      <c r="C7183" s="1">
        <v>43739</v>
      </c>
    </row>
    <row r="7184" spans="2:3" x14ac:dyDescent="0.3">
      <c r="B7184">
        <v>3.252E-2</v>
      </c>
      <c r="C7184" s="1">
        <v>43740</v>
      </c>
    </row>
    <row r="7185" spans="2:3" x14ac:dyDescent="0.3">
      <c r="B7185">
        <v>0.17755699999999999</v>
      </c>
      <c r="C7185" s="1">
        <v>43741</v>
      </c>
    </row>
    <row r="7186" spans="2:3" x14ac:dyDescent="0.3">
      <c r="B7186">
        <v>0.44444400000000001</v>
      </c>
      <c r="C7186" s="1">
        <v>43742</v>
      </c>
    </row>
    <row r="7187" spans="2:3" x14ac:dyDescent="0.3">
      <c r="B7187">
        <v>0.12963</v>
      </c>
      <c r="C7187" s="1">
        <v>43743</v>
      </c>
    </row>
    <row r="7188" spans="2:3" x14ac:dyDescent="0.3">
      <c r="B7188">
        <v>0.15543999999999999</v>
      </c>
      <c r="C7188" s="1">
        <v>43744</v>
      </c>
    </row>
    <row r="7189" spans="2:3" x14ac:dyDescent="0.3">
      <c r="B7189">
        <v>4.1667000000000003E-2</v>
      </c>
      <c r="C7189" s="1">
        <v>43745</v>
      </c>
    </row>
    <row r="7190" spans="2:3" x14ac:dyDescent="0.3">
      <c r="B7190">
        <v>0.105263</v>
      </c>
      <c r="C7190" s="1">
        <v>43746</v>
      </c>
    </row>
    <row r="7191" spans="2:3" x14ac:dyDescent="0.3">
      <c r="B7191">
        <v>7.7219999999999997E-3</v>
      </c>
      <c r="C7191" s="1">
        <v>43747</v>
      </c>
    </row>
  </sheetData>
  <sortState xmlns:xlrd2="http://schemas.microsoft.com/office/spreadsheetml/2017/richdata2" ref="A2:C719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9CA8-9217-48ED-AFB3-24DD23E70783}">
  <dimension ref="A1:C7217"/>
  <sheetViews>
    <sheetView workbookViewId="0">
      <selection activeCell="G18" sqref="G18"/>
    </sheetView>
  </sheetViews>
  <sheetFormatPr defaultRowHeight="14.4" x14ac:dyDescent="0.3"/>
  <cols>
    <col min="2" max="2" width="17.6640625" customWidth="1"/>
    <col min="3" max="3" width="18.88671875" customWidth="1"/>
  </cols>
  <sheetData>
    <row r="1" spans="1:3" x14ac:dyDescent="0.3">
      <c r="A1" t="e">
        <v>#NAME?</v>
      </c>
      <c r="B1" t="s">
        <v>0</v>
      </c>
      <c r="C1" t="s">
        <v>1</v>
      </c>
    </row>
    <row r="2" spans="1:3" x14ac:dyDescent="0.3">
      <c r="B2">
        <v>1.8867999999999999E-2</v>
      </c>
      <c r="C2" s="1">
        <v>36526</v>
      </c>
    </row>
    <row r="3" spans="1:3" x14ac:dyDescent="0.3">
      <c r="B3">
        <v>0.123457</v>
      </c>
      <c r="C3" s="1">
        <v>36527</v>
      </c>
    </row>
    <row r="4" spans="1:3" x14ac:dyDescent="0.3">
      <c r="B4">
        <v>1.4085E-2</v>
      </c>
      <c r="C4" s="1">
        <v>36528</v>
      </c>
    </row>
    <row r="5" spans="1:3" x14ac:dyDescent="0.3">
      <c r="B5">
        <v>0</v>
      </c>
      <c r="C5" s="1">
        <v>36529</v>
      </c>
    </row>
    <row r="6" spans="1:3" x14ac:dyDescent="0.3">
      <c r="B6">
        <v>0</v>
      </c>
      <c r="C6" s="1">
        <v>36530</v>
      </c>
    </row>
    <row r="7" spans="1:3" x14ac:dyDescent="0.3">
      <c r="B7">
        <v>6.3689999999999997E-3</v>
      </c>
      <c r="C7" s="1">
        <v>36531</v>
      </c>
    </row>
    <row r="8" spans="1:3" x14ac:dyDescent="0.3">
      <c r="B8">
        <v>0</v>
      </c>
      <c r="C8" s="1">
        <v>36532</v>
      </c>
    </row>
    <row r="9" spans="1:3" x14ac:dyDescent="0.3">
      <c r="B9">
        <v>0</v>
      </c>
      <c r="C9" s="1">
        <v>36533</v>
      </c>
    </row>
    <row r="10" spans="1:3" x14ac:dyDescent="0.3">
      <c r="B10">
        <v>0</v>
      </c>
      <c r="C10" s="1">
        <v>36534</v>
      </c>
    </row>
    <row r="11" spans="1:3" x14ac:dyDescent="0.3">
      <c r="B11">
        <v>0</v>
      </c>
      <c r="C11" s="1">
        <v>36535</v>
      </c>
    </row>
    <row r="12" spans="1:3" x14ac:dyDescent="0.3">
      <c r="B12">
        <v>0</v>
      </c>
      <c r="C12" s="1">
        <v>36536</v>
      </c>
    </row>
    <row r="13" spans="1:3" x14ac:dyDescent="0.3">
      <c r="B13">
        <v>0</v>
      </c>
      <c r="C13" s="1">
        <v>36537</v>
      </c>
    </row>
    <row r="14" spans="1:3" x14ac:dyDescent="0.3">
      <c r="B14">
        <v>0</v>
      </c>
      <c r="C14" s="1">
        <v>36538</v>
      </c>
    </row>
    <row r="15" spans="1:3" x14ac:dyDescent="0.3">
      <c r="B15">
        <v>0</v>
      </c>
      <c r="C15" s="1">
        <v>36539</v>
      </c>
    </row>
    <row r="16" spans="1:3" x14ac:dyDescent="0.3">
      <c r="B16">
        <v>4.4443999999999997E-2</v>
      </c>
      <c r="C16" s="1">
        <v>36540</v>
      </c>
    </row>
    <row r="17" spans="2:3" x14ac:dyDescent="0.3">
      <c r="B17">
        <v>0</v>
      </c>
      <c r="C17" s="1">
        <v>36541</v>
      </c>
    </row>
    <row r="18" spans="2:3" x14ac:dyDescent="0.3">
      <c r="B18">
        <v>0</v>
      </c>
      <c r="C18" s="1">
        <v>36542</v>
      </c>
    </row>
    <row r="19" spans="2:3" x14ac:dyDescent="0.3">
      <c r="B19">
        <v>9.1190000000000004E-3</v>
      </c>
      <c r="C19" s="1">
        <v>36543</v>
      </c>
    </row>
    <row r="20" spans="2:3" x14ac:dyDescent="0.3">
      <c r="B20">
        <v>0</v>
      </c>
      <c r="C20" s="1">
        <v>36544</v>
      </c>
    </row>
    <row r="21" spans="2:3" x14ac:dyDescent="0.3">
      <c r="B21">
        <v>0</v>
      </c>
      <c r="C21" s="1">
        <v>36545</v>
      </c>
    </row>
    <row r="22" spans="2:3" x14ac:dyDescent="0.3">
      <c r="B22">
        <v>0</v>
      </c>
      <c r="C22" s="1">
        <v>36546</v>
      </c>
    </row>
    <row r="23" spans="2:3" x14ac:dyDescent="0.3">
      <c r="B23">
        <v>0</v>
      </c>
      <c r="C23" s="1">
        <v>36547</v>
      </c>
    </row>
    <row r="24" spans="2:3" x14ac:dyDescent="0.3">
      <c r="B24">
        <v>0</v>
      </c>
      <c r="C24" s="1">
        <v>36548</v>
      </c>
    </row>
    <row r="25" spans="2:3" x14ac:dyDescent="0.3">
      <c r="B25">
        <v>0</v>
      </c>
      <c r="C25" s="1">
        <v>36549</v>
      </c>
    </row>
    <row r="26" spans="2:3" x14ac:dyDescent="0.3">
      <c r="B26">
        <v>6.5570000000000003E-3</v>
      </c>
      <c r="C26" s="1">
        <v>36550</v>
      </c>
    </row>
    <row r="27" spans="2:3" x14ac:dyDescent="0.3">
      <c r="B27">
        <v>5.9760000000000004E-3</v>
      </c>
      <c r="C27" s="1">
        <v>36551</v>
      </c>
    </row>
    <row r="28" spans="2:3" x14ac:dyDescent="0.3">
      <c r="B28">
        <v>0</v>
      </c>
      <c r="C28" s="1">
        <v>36552</v>
      </c>
    </row>
    <row r="29" spans="2:3" x14ac:dyDescent="0.3">
      <c r="B29">
        <v>0</v>
      </c>
      <c r="C29" s="1">
        <v>36553</v>
      </c>
    </row>
    <row r="30" spans="2:3" x14ac:dyDescent="0.3">
      <c r="B30">
        <v>0</v>
      </c>
      <c r="C30" s="1">
        <v>36554</v>
      </c>
    </row>
    <row r="31" spans="2:3" x14ac:dyDescent="0.3">
      <c r="B31">
        <v>0</v>
      </c>
      <c r="C31" s="1">
        <v>36555</v>
      </c>
    </row>
    <row r="32" spans="2:3" x14ac:dyDescent="0.3">
      <c r="B32">
        <v>1.1445E-2</v>
      </c>
      <c r="C32" s="1">
        <v>36556</v>
      </c>
    </row>
    <row r="33" spans="2:3" x14ac:dyDescent="0.3">
      <c r="B33">
        <v>1.9009999999999999E-3</v>
      </c>
      <c r="C33" s="1">
        <v>36557</v>
      </c>
    </row>
    <row r="34" spans="2:3" x14ac:dyDescent="0.3">
      <c r="B34">
        <v>2.9399999999999999E-3</v>
      </c>
      <c r="C34" s="1">
        <v>36558</v>
      </c>
    </row>
    <row r="35" spans="2:3" x14ac:dyDescent="0.3">
      <c r="B35">
        <v>1.6410000000000001E-3</v>
      </c>
      <c r="C35" s="1">
        <v>36559</v>
      </c>
    </row>
    <row r="36" spans="2:3" x14ac:dyDescent="0.3">
      <c r="B36">
        <v>0</v>
      </c>
      <c r="C36" s="1">
        <v>36560</v>
      </c>
    </row>
    <row r="37" spans="2:3" x14ac:dyDescent="0.3">
      <c r="B37">
        <v>0</v>
      </c>
      <c r="C37" s="1">
        <v>36561</v>
      </c>
    </row>
    <row r="38" spans="2:3" x14ac:dyDescent="0.3">
      <c r="B38">
        <v>1</v>
      </c>
      <c r="C38" s="1">
        <v>36562</v>
      </c>
    </row>
    <row r="39" spans="2:3" x14ac:dyDescent="0.3">
      <c r="B39">
        <v>0</v>
      </c>
      <c r="C39" s="1">
        <v>36563</v>
      </c>
    </row>
    <row r="40" spans="2:3" x14ac:dyDescent="0.3">
      <c r="B40">
        <v>2.0470000000000002E-3</v>
      </c>
      <c r="C40" s="1">
        <v>36564</v>
      </c>
    </row>
    <row r="41" spans="2:3" x14ac:dyDescent="0.3">
      <c r="B41">
        <v>2.99E-3</v>
      </c>
      <c r="C41" s="1">
        <v>36565</v>
      </c>
    </row>
    <row r="42" spans="2:3" x14ac:dyDescent="0.3">
      <c r="B42">
        <v>0</v>
      </c>
      <c r="C42" s="1">
        <v>36566</v>
      </c>
    </row>
    <row r="43" spans="2:3" x14ac:dyDescent="0.3">
      <c r="B43">
        <v>1.354E-3</v>
      </c>
      <c r="C43" s="1">
        <v>36567</v>
      </c>
    </row>
    <row r="44" spans="2:3" x14ac:dyDescent="0.3">
      <c r="B44">
        <v>0</v>
      </c>
      <c r="C44" s="1">
        <v>36568</v>
      </c>
    </row>
    <row r="45" spans="2:3" x14ac:dyDescent="0.3">
      <c r="B45">
        <v>0.4</v>
      </c>
      <c r="C45" s="1">
        <v>36569</v>
      </c>
    </row>
    <row r="46" spans="2:3" x14ac:dyDescent="0.3">
      <c r="B46">
        <v>2.9850999999999999E-2</v>
      </c>
      <c r="C46" s="1">
        <v>36570</v>
      </c>
    </row>
    <row r="47" spans="2:3" x14ac:dyDescent="0.3">
      <c r="B47">
        <v>0</v>
      </c>
      <c r="C47" s="1">
        <v>36571</v>
      </c>
    </row>
    <row r="48" spans="2:3" x14ac:dyDescent="0.3">
      <c r="B48">
        <v>6.2500000000000003E-3</v>
      </c>
      <c r="C48" s="1">
        <v>36572</v>
      </c>
    </row>
    <row r="49" spans="2:3" x14ac:dyDescent="0.3">
      <c r="B49">
        <v>0</v>
      </c>
      <c r="C49" s="1">
        <v>36573</v>
      </c>
    </row>
    <row r="50" spans="2:3" x14ac:dyDescent="0.3">
      <c r="B50">
        <v>0</v>
      </c>
      <c r="C50" s="1">
        <v>36574</v>
      </c>
    </row>
    <row r="51" spans="2:3" x14ac:dyDescent="0.3">
      <c r="B51">
        <v>1.5810000000000001E-2</v>
      </c>
      <c r="C51" s="1">
        <v>36575</v>
      </c>
    </row>
    <row r="52" spans="2:3" x14ac:dyDescent="0.3">
      <c r="B52">
        <v>9.6620000000000004E-3</v>
      </c>
      <c r="C52" s="1">
        <v>36576</v>
      </c>
    </row>
    <row r="53" spans="2:3" x14ac:dyDescent="0.3">
      <c r="B53">
        <v>0</v>
      </c>
      <c r="C53" s="1">
        <v>36577</v>
      </c>
    </row>
    <row r="54" spans="2:3" x14ac:dyDescent="0.3">
      <c r="B54">
        <v>0</v>
      </c>
      <c r="C54" s="1">
        <v>36578</v>
      </c>
    </row>
    <row r="55" spans="2:3" x14ac:dyDescent="0.3">
      <c r="B55">
        <v>3.7880000000000001E-3</v>
      </c>
      <c r="C55" s="1">
        <v>36579</v>
      </c>
    </row>
    <row r="56" spans="2:3" x14ac:dyDescent="0.3">
      <c r="B56">
        <v>1.684E-3</v>
      </c>
      <c r="C56" s="1">
        <v>36580</v>
      </c>
    </row>
    <row r="57" spans="2:3" x14ac:dyDescent="0.3">
      <c r="B57">
        <v>1.5120000000000001E-3</v>
      </c>
      <c r="C57" s="1">
        <v>36581</v>
      </c>
    </row>
    <row r="58" spans="2:3" x14ac:dyDescent="0.3">
      <c r="B58">
        <v>0</v>
      </c>
      <c r="C58" s="1">
        <v>36582</v>
      </c>
    </row>
    <row r="59" spans="2:3" x14ac:dyDescent="0.3">
      <c r="B59">
        <v>0</v>
      </c>
      <c r="C59" s="1">
        <v>36583</v>
      </c>
    </row>
    <row r="60" spans="2:3" x14ac:dyDescent="0.3">
      <c r="B60">
        <v>0</v>
      </c>
      <c r="C60" s="1">
        <v>36584</v>
      </c>
    </row>
    <row r="61" spans="2:3" x14ac:dyDescent="0.3">
      <c r="B61">
        <v>0</v>
      </c>
      <c r="C61" s="1">
        <v>36585</v>
      </c>
    </row>
    <row r="62" spans="2:3" x14ac:dyDescent="0.3">
      <c r="B62">
        <v>4.8543999999999997E-2</v>
      </c>
      <c r="C62" s="1">
        <v>36586</v>
      </c>
    </row>
    <row r="63" spans="2:3" x14ac:dyDescent="0.3">
      <c r="B63">
        <v>0</v>
      </c>
      <c r="C63" s="1">
        <v>36587</v>
      </c>
    </row>
    <row r="64" spans="2:3" x14ac:dyDescent="0.3">
      <c r="B64">
        <v>5.6979999999999999E-3</v>
      </c>
      <c r="C64" s="1">
        <v>36588</v>
      </c>
    </row>
    <row r="65" spans="2:3" x14ac:dyDescent="0.3">
      <c r="B65">
        <v>0</v>
      </c>
      <c r="C65" s="1">
        <v>36589</v>
      </c>
    </row>
    <row r="66" spans="2:3" x14ac:dyDescent="0.3">
      <c r="B66">
        <v>0</v>
      </c>
      <c r="C66" s="1">
        <v>36590</v>
      </c>
    </row>
    <row r="67" spans="2:3" x14ac:dyDescent="0.3">
      <c r="B67">
        <v>0</v>
      </c>
      <c r="C67" s="1">
        <v>36591</v>
      </c>
    </row>
    <row r="68" spans="2:3" x14ac:dyDescent="0.3">
      <c r="B68">
        <v>0</v>
      </c>
      <c r="C68" s="1">
        <v>36592</v>
      </c>
    </row>
    <row r="69" spans="2:3" x14ac:dyDescent="0.3">
      <c r="B69">
        <v>8.7340000000000004E-3</v>
      </c>
      <c r="C69" s="1">
        <v>36593</v>
      </c>
    </row>
    <row r="70" spans="2:3" x14ac:dyDescent="0.3">
      <c r="B70">
        <v>0</v>
      </c>
      <c r="C70" s="1">
        <v>36594</v>
      </c>
    </row>
    <row r="71" spans="2:3" x14ac:dyDescent="0.3">
      <c r="B71">
        <v>0</v>
      </c>
      <c r="C71" s="1">
        <v>36595</v>
      </c>
    </row>
    <row r="72" spans="2:3" x14ac:dyDescent="0.3">
      <c r="B72">
        <v>0</v>
      </c>
      <c r="C72" s="1">
        <v>36596</v>
      </c>
    </row>
    <row r="73" spans="2:3" x14ac:dyDescent="0.3">
      <c r="B73">
        <v>0.45161299999999999</v>
      </c>
      <c r="C73" s="1">
        <v>36597</v>
      </c>
    </row>
    <row r="74" spans="2:3" x14ac:dyDescent="0.3">
      <c r="B74">
        <v>0</v>
      </c>
      <c r="C74" s="1">
        <v>36598</v>
      </c>
    </row>
    <row r="75" spans="2:3" x14ac:dyDescent="0.3">
      <c r="B75">
        <v>0</v>
      </c>
      <c r="C75" s="1">
        <v>36599</v>
      </c>
    </row>
    <row r="76" spans="2:3" x14ac:dyDescent="0.3">
      <c r="B76">
        <v>0</v>
      </c>
      <c r="C76" s="1">
        <v>36600</v>
      </c>
    </row>
    <row r="77" spans="2:3" x14ac:dyDescent="0.3">
      <c r="B77">
        <v>0</v>
      </c>
      <c r="C77" s="1">
        <v>36601</v>
      </c>
    </row>
    <row r="78" spans="2:3" x14ac:dyDescent="0.3">
      <c r="B78">
        <v>5.097E-3</v>
      </c>
      <c r="C78" s="1">
        <v>36602</v>
      </c>
    </row>
    <row r="79" spans="2:3" x14ac:dyDescent="0.3">
      <c r="B79">
        <v>0</v>
      </c>
      <c r="C79" s="1">
        <v>36603</v>
      </c>
    </row>
    <row r="80" spans="2:3" x14ac:dyDescent="0.3">
      <c r="B80">
        <v>0</v>
      </c>
      <c r="C80" s="1">
        <v>36604</v>
      </c>
    </row>
    <row r="81" spans="2:3" x14ac:dyDescent="0.3">
      <c r="B81">
        <v>0</v>
      </c>
      <c r="C81" s="1">
        <v>36605</v>
      </c>
    </row>
    <row r="82" spans="2:3" x14ac:dyDescent="0.3">
      <c r="B82">
        <v>0</v>
      </c>
      <c r="C82" s="1">
        <v>36606</v>
      </c>
    </row>
    <row r="83" spans="2:3" x14ac:dyDescent="0.3">
      <c r="B83">
        <v>4.1669999999999997E-3</v>
      </c>
      <c r="C83" s="1">
        <v>36607</v>
      </c>
    </row>
    <row r="84" spans="2:3" x14ac:dyDescent="0.3">
      <c r="B84">
        <v>3.2680000000000001E-3</v>
      </c>
      <c r="C84" s="1">
        <v>36608</v>
      </c>
    </row>
    <row r="85" spans="2:3" x14ac:dyDescent="0.3">
      <c r="B85">
        <v>4.5869999999999999E-3</v>
      </c>
      <c r="C85" s="1">
        <v>36609</v>
      </c>
    </row>
    <row r="86" spans="2:3" x14ac:dyDescent="0.3">
      <c r="B86">
        <v>0</v>
      </c>
      <c r="C86" s="1">
        <v>36610</v>
      </c>
    </row>
    <row r="87" spans="2:3" x14ac:dyDescent="0.3">
      <c r="B87">
        <v>0.25</v>
      </c>
      <c r="C87" s="1">
        <v>36611</v>
      </c>
    </row>
    <row r="88" spans="2:3" x14ac:dyDescent="0.3">
      <c r="B88">
        <v>0</v>
      </c>
      <c r="C88" s="1">
        <v>36612</v>
      </c>
    </row>
    <row r="89" spans="2:3" x14ac:dyDescent="0.3">
      <c r="B89">
        <v>0</v>
      </c>
      <c r="C89" s="1">
        <v>36613</v>
      </c>
    </row>
    <row r="90" spans="2:3" x14ac:dyDescent="0.3">
      <c r="B90">
        <v>1.1770000000000001E-3</v>
      </c>
      <c r="C90" s="1">
        <v>36614</v>
      </c>
    </row>
    <row r="91" spans="2:3" x14ac:dyDescent="0.3">
      <c r="B91">
        <v>0</v>
      </c>
      <c r="C91" s="1">
        <v>36615</v>
      </c>
    </row>
    <row r="92" spans="2:3" x14ac:dyDescent="0.3">
      <c r="B92">
        <v>0</v>
      </c>
      <c r="C92" s="1">
        <v>36616</v>
      </c>
    </row>
    <row r="93" spans="2:3" x14ac:dyDescent="0.3">
      <c r="B93">
        <v>3.6364E-2</v>
      </c>
      <c r="C93" s="1">
        <v>36617</v>
      </c>
    </row>
    <row r="94" spans="2:3" x14ac:dyDescent="0.3">
      <c r="B94">
        <v>6.25E-2</v>
      </c>
      <c r="C94" s="1">
        <v>36618</v>
      </c>
    </row>
    <row r="95" spans="2:3" x14ac:dyDescent="0.3">
      <c r="B95">
        <v>0</v>
      </c>
      <c r="C95" s="1">
        <v>36619</v>
      </c>
    </row>
    <row r="96" spans="2:3" x14ac:dyDescent="0.3">
      <c r="B96">
        <v>0</v>
      </c>
      <c r="C96" s="1">
        <v>36620</v>
      </c>
    </row>
    <row r="97" spans="2:3" x14ac:dyDescent="0.3">
      <c r="B97">
        <v>9.6849999999999992E-3</v>
      </c>
      <c r="C97" s="1">
        <v>36621</v>
      </c>
    </row>
    <row r="98" spans="2:3" x14ac:dyDescent="0.3">
      <c r="B98">
        <v>0</v>
      </c>
      <c r="C98" s="1">
        <v>36622</v>
      </c>
    </row>
    <row r="99" spans="2:3" x14ac:dyDescent="0.3">
      <c r="B99">
        <v>0</v>
      </c>
      <c r="C99" s="1">
        <v>36623</v>
      </c>
    </row>
    <row r="100" spans="2:3" x14ac:dyDescent="0.3">
      <c r="B100">
        <v>0</v>
      </c>
      <c r="C100" s="1">
        <v>36624</v>
      </c>
    </row>
    <row r="101" spans="2:3" x14ac:dyDescent="0.3">
      <c r="B101">
        <v>0</v>
      </c>
      <c r="C101" s="1">
        <v>36625</v>
      </c>
    </row>
    <row r="102" spans="2:3" x14ac:dyDescent="0.3">
      <c r="B102">
        <v>0</v>
      </c>
      <c r="C102" s="1">
        <v>36626</v>
      </c>
    </row>
    <row r="103" spans="2:3" x14ac:dyDescent="0.3">
      <c r="B103">
        <v>3.9370000000000004E-3</v>
      </c>
      <c r="C103" s="1">
        <v>36627</v>
      </c>
    </row>
    <row r="104" spans="2:3" x14ac:dyDescent="0.3">
      <c r="B104">
        <v>2.039E-3</v>
      </c>
      <c r="C104" s="1">
        <v>36628</v>
      </c>
    </row>
    <row r="105" spans="2:3" x14ac:dyDescent="0.3">
      <c r="B105">
        <v>0</v>
      </c>
      <c r="C105" s="1">
        <v>36629</v>
      </c>
    </row>
    <row r="106" spans="2:3" x14ac:dyDescent="0.3">
      <c r="B106">
        <v>0</v>
      </c>
      <c r="C106" s="1">
        <v>36630</v>
      </c>
    </row>
    <row r="107" spans="2:3" x14ac:dyDescent="0.3">
      <c r="B107">
        <v>0</v>
      </c>
      <c r="C107" s="1">
        <v>36631</v>
      </c>
    </row>
    <row r="108" spans="2:3" x14ac:dyDescent="0.3">
      <c r="B108">
        <v>0</v>
      </c>
      <c r="C108" s="1">
        <v>36632</v>
      </c>
    </row>
    <row r="109" spans="2:3" x14ac:dyDescent="0.3">
      <c r="B109">
        <v>0</v>
      </c>
      <c r="C109" s="1">
        <v>36633</v>
      </c>
    </row>
    <row r="110" spans="2:3" x14ac:dyDescent="0.3">
      <c r="B110">
        <v>7.9710000000000007E-3</v>
      </c>
      <c r="C110" s="1">
        <v>36634</v>
      </c>
    </row>
    <row r="111" spans="2:3" x14ac:dyDescent="0.3">
      <c r="B111">
        <v>0</v>
      </c>
      <c r="C111" s="1">
        <v>36635</v>
      </c>
    </row>
    <row r="112" spans="2:3" x14ac:dyDescent="0.3">
      <c r="B112">
        <v>0</v>
      </c>
      <c r="C112" s="1">
        <v>36636</v>
      </c>
    </row>
    <row r="113" spans="2:3" x14ac:dyDescent="0.3">
      <c r="B113">
        <v>0</v>
      </c>
      <c r="C113" s="1">
        <v>36637</v>
      </c>
    </row>
    <row r="114" spans="2:3" x14ac:dyDescent="0.3">
      <c r="B114">
        <v>0</v>
      </c>
      <c r="C114" s="1">
        <v>36638</v>
      </c>
    </row>
    <row r="115" spans="2:3" x14ac:dyDescent="0.3">
      <c r="B115">
        <v>0</v>
      </c>
      <c r="C115" s="1">
        <v>36639</v>
      </c>
    </row>
    <row r="116" spans="2:3" x14ac:dyDescent="0.3">
      <c r="B116">
        <v>4.9020000000000001E-3</v>
      </c>
      <c r="C116" s="1">
        <v>36640</v>
      </c>
    </row>
    <row r="117" spans="2:3" x14ac:dyDescent="0.3">
      <c r="B117">
        <v>1.5023E-2</v>
      </c>
      <c r="C117" s="1">
        <v>36641</v>
      </c>
    </row>
    <row r="118" spans="2:3" x14ac:dyDescent="0.3">
      <c r="B118">
        <v>7.1450000000000003E-3</v>
      </c>
      <c r="C118" s="1">
        <v>36642</v>
      </c>
    </row>
    <row r="119" spans="2:3" x14ac:dyDescent="0.3">
      <c r="B119">
        <v>6.8729999999999998E-3</v>
      </c>
      <c r="C119" s="1">
        <v>36643</v>
      </c>
    </row>
    <row r="120" spans="2:3" x14ac:dyDescent="0.3">
      <c r="B120">
        <v>0</v>
      </c>
      <c r="C120" s="1">
        <v>36644</v>
      </c>
    </row>
    <row r="121" spans="2:3" x14ac:dyDescent="0.3">
      <c r="B121">
        <v>3.9216000000000001E-2</v>
      </c>
      <c r="C121" s="1">
        <v>36645</v>
      </c>
    </row>
    <row r="122" spans="2:3" x14ac:dyDescent="0.3">
      <c r="B122">
        <v>0</v>
      </c>
      <c r="C122" s="1">
        <v>36646</v>
      </c>
    </row>
    <row r="123" spans="2:3" x14ac:dyDescent="0.3">
      <c r="B123">
        <v>0</v>
      </c>
      <c r="C123" s="1">
        <v>36647</v>
      </c>
    </row>
    <row r="124" spans="2:3" x14ac:dyDescent="0.3">
      <c r="B124">
        <v>0</v>
      </c>
      <c r="C124" s="1">
        <v>36648</v>
      </c>
    </row>
    <row r="125" spans="2:3" x14ac:dyDescent="0.3">
      <c r="B125">
        <v>0</v>
      </c>
      <c r="C125" s="1">
        <v>36649</v>
      </c>
    </row>
    <row r="126" spans="2:3" x14ac:dyDescent="0.3">
      <c r="B126">
        <v>0</v>
      </c>
      <c r="C126" s="1">
        <v>36650</v>
      </c>
    </row>
    <row r="127" spans="2:3" x14ac:dyDescent="0.3">
      <c r="B127">
        <v>0</v>
      </c>
      <c r="C127" s="1">
        <v>36651</v>
      </c>
    </row>
    <row r="128" spans="2:3" x14ac:dyDescent="0.3">
      <c r="B128">
        <v>0</v>
      </c>
      <c r="C128" s="1">
        <v>36652</v>
      </c>
    </row>
    <row r="129" spans="2:3" x14ac:dyDescent="0.3">
      <c r="B129">
        <v>0</v>
      </c>
      <c r="C129" s="1">
        <v>36653</v>
      </c>
    </row>
    <row r="130" spans="2:3" x14ac:dyDescent="0.3">
      <c r="B130">
        <v>0</v>
      </c>
      <c r="C130" s="1">
        <v>36654</v>
      </c>
    </row>
    <row r="131" spans="2:3" x14ac:dyDescent="0.3">
      <c r="B131">
        <v>0</v>
      </c>
      <c r="C131" s="1">
        <v>36655</v>
      </c>
    </row>
    <row r="132" spans="2:3" x14ac:dyDescent="0.3">
      <c r="B132">
        <v>0</v>
      </c>
      <c r="C132" s="1">
        <v>36656</v>
      </c>
    </row>
    <row r="133" spans="2:3" x14ac:dyDescent="0.3">
      <c r="B133">
        <v>0</v>
      </c>
      <c r="C133" s="1">
        <v>36657</v>
      </c>
    </row>
    <row r="134" spans="2:3" x14ac:dyDescent="0.3">
      <c r="B134">
        <v>4.7169999999999998E-3</v>
      </c>
      <c r="C134" s="1">
        <v>36658</v>
      </c>
    </row>
    <row r="135" spans="2:3" x14ac:dyDescent="0.3">
      <c r="B135">
        <v>0</v>
      </c>
      <c r="C135" s="1">
        <v>36659</v>
      </c>
    </row>
    <row r="136" spans="2:3" x14ac:dyDescent="0.3">
      <c r="B136">
        <v>0</v>
      </c>
      <c r="C136" s="1">
        <v>36660</v>
      </c>
    </row>
    <row r="137" spans="2:3" x14ac:dyDescent="0.3">
      <c r="B137">
        <v>0</v>
      </c>
      <c r="C137" s="1">
        <v>36661</v>
      </c>
    </row>
    <row r="138" spans="2:3" x14ac:dyDescent="0.3">
      <c r="B138">
        <v>6.803E-3</v>
      </c>
      <c r="C138" s="1">
        <v>36662</v>
      </c>
    </row>
    <row r="139" spans="2:3" x14ac:dyDescent="0.3">
      <c r="B139">
        <v>0</v>
      </c>
      <c r="C139" s="1">
        <v>36663</v>
      </c>
    </row>
    <row r="140" spans="2:3" x14ac:dyDescent="0.3">
      <c r="B140">
        <v>0</v>
      </c>
      <c r="C140" s="1">
        <v>36664</v>
      </c>
    </row>
    <row r="141" spans="2:3" x14ac:dyDescent="0.3">
      <c r="B141">
        <v>0</v>
      </c>
      <c r="C141" s="1">
        <v>36665</v>
      </c>
    </row>
    <row r="142" spans="2:3" x14ac:dyDescent="0.3">
      <c r="B142">
        <v>0</v>
      </c>
      <c r="C142" s="1">
        <v>36666</v>
      </c>
    </row>
    <row r="143" spans="2:3" x14ac:dyDescent="0.3">
      <c r="B143">
        <v>0</v>
      </c>
      <c r="C143" s="1">
        <v>36667</v>
      </c>
    </row>
    <row r="144" spans="2:3" x14ac:dyDescent="0.3">
      <c r="B144">
        <v>0</v>
      </c>
      <c r="C144" s="1">
        <v>36668</v>
      </c>
    </row>
    <row r="145" spans="2:3" x14ac:dyDescent="0.3">
      <c r="B145">
        <v>0</v>
      </c>
      <c r="C145" s="1">
        <v>36669</v>
      </c>
    </row>
    <row r="146" spans="2:3" x14ac:dyDescent="0.3">
      <c r="B146">
        <v>0</v>
      </c>
      <c r="C146" s="1">
        <v>36670</v>
      </c>
    </row>
    <row r="147" spans="2:3" x14ac:dyDescent="0.3">
      <c r="B147">
        <v>0</v>
      </c>
      <c r="C147" s="1">
        <v>36671</v>
      </c>
    </row>
    <row r="148" spans="2:3" x14ac:dyDescent="0.3">
      <c r="B148">
        <v>0</v>
      </c>
      <c r="C148" s="1">
        <v>36672</v>
      </c>
    </row>
    <row r="149" spans="2:3" x14ac:dyDescent="0.3">
      <c r="B149">
        <v>0</v>
      </c>
      <c r="C149" s="1">
        <v>36673</v>
      </c>
    </row>
    <row r="150" spans="2:3" x14ac:dyDescent="0.3">
      <c r="B150">
        <v>0</v>
      </c>
      <c r="C150" s="1">
        <v>36674</v>
      </c>
    </row>
    <row r="151" spans="2:3" x14ac:dyDescent="0.3">
      <c r="B151">
        <v>0</v>
      </c>
      <c r="C151" s="1">
        <v>36675</v>
      </c>
    </row>
    <row r="152" spans="2:3" x14ac:dyDescent="0.3">
      <c r="B152">
        <v>9.3900000000000008E-3</v>
      </c>
      <c r="C152" s="1">
        <v>36676</v>
      </c>
    </row>
    <row r="153" spans="2:3" x14ac:dyDescent="0.3">
      <c r="B153">
        <v>2.5639999999999999E-3</v>
      </c>
      <c r="C153" s="1">
        <v>36677</v>
      </c>
    </row>
    <row r="154" spans="2:3" x14ac:dyDescent="0.3">
      <c r="B154">
        <v>7.6049999999999998E-3</v>
      </c>
      <c r="C154" s="1">
        <v>36678</v>
      </c>
    </row>
    <row r="155" spans="2:3" x14ac:dyDescent="0.3">
      <c r="B155">
        <v>5.7470000000000004E-3</v>
      </c>
      <c r="C155" s="1">
        <v>36679</v>
      </c>
    </row>
    <row r="156" spans="2:3" x14ac:dyDescent="0.3">
      <c r="B156">
        <v>0</v>
      </c>
      <c r="C156" s="1">
        <v>36680</v>
      </c>
    </row>
    <row r="157" spans="2:3" x14ac:dyDescent="0.3">
      <c r="B157">
        <v>0</v>
      </c>
      <c r="C157" s="1">
        <v>36681</v>
      </c>
    </row>
    <row r="158" spans="2:3" x14ac:dyDescent="0.3">
      <c r="B158">
        <v>0</v>
      </c>
      <c r="C158" s="1">
        <v>36682</v>
      </c>
    </row>
    <row r="159" spans="2:3" x14ac:dyDescent="0.3">
      <c r="B159">
        <v>0</v>
      </c>
      <c r="C159" s="1">
        <v>36683</v>
      </c>
    </row>
    <row r="160" spans="2:3" x14ac:dyDescent="0.3">
      <c r="B160">
        <v>0</v>
      </c>
      <c r="C160" s="1">
        <v>36684</v>
      </c>
    </row>
    <row r="161" spans="2:3" x14ac:dyDescent="0.3">
      <c r="B161">
        <v>0</v>
      </c>
      <c r="C161" s="1">
        <v>36685</v>
      </c>
    </row>
    <row r="162" spans="2:3" x14ac:dyDescent="0.3">
      <c r="B162">
        <v>1.665E-3</v>
      </c>
      <c r="C162" s="1">
        <v>36686</v>
      </c>
    </row>
    <row r="163" spans="2:3" x14ac:dyDescent="0.3">
      <c r="B163">
        <v>0</v>
      </c>
      <c r="C163" s="1">
        <v>36687</v>
      </c>
    </row>
    <row r="164" spans="2:3" x14ac:dyDescent="0.3">
      <c r="B164">
        <v>0</v>
      </c>
      <c r="C164" s="1">
        <v>36688</v>
      </c>
    </row>
    <row r="165" spans="2:3" x14ac:dyDescent="0.3">
      <c r="B165">
        <v>0</v>
      </c>
      <c r="C165" s="1">
        <v>36689</v>
      </c>
    </row>
    <row r="166" spans="2:3" x14ac:dyDescent="0.3">
      <c r="B166">
        <v>0</v>
      </c>
      <c r="C166" s="1">
        <v>36690</v>
      </c>
    </row>
    <row r="167" spans="2:3" x14ac:dyDescent="0.3">
      <c r="B167">
        <v>4.6730000000000001E-3</v>
      </c>
      <c r="C167" s="1">
        <v>36691</v>
      </c>
    </row>
    <row r="168" spans="2:3" x14ac:dyDescent="0.3">
      <c r="B168">
        <v>0</v>
      </c>
      <c r="C168" s="1">
        <v>36692</v>
      </c>
    </row>
    <row r="169" spans="2:3" x14ac:dyDescent="0.3">
      <c r="B169">
        <v>1.867E-3</v>
      </c>
      <c r="C169" s="1">
        <v>36693</v>
      </c>
    </row>
    <row r="170" spans="2:3" x14ac:dyDescent="0.3">
      <c r="B170">
        <v>0</v>
      </c>
      <c r="C170" s="1">
        <v>36694</v>
      </c>
    </row>
    <row r="171" spans="2:3" x14ac:dyDescent="0.3">
      <c r="B171">
        <v>-3.0303E-2</v>
      </c>
      <c r="C171" s="1">
        <v>36695</v>
      </c>
    </row>
    <row r="172" spans="2:3" x14ac:dyDescent="0.3">
      <c r="B172">
        <v>3.65E-3</v>
      </c>
      <c r="C172" s="1">
        <v>36696</v>
      </c>
    </row>
    <row r="173" spans="2:3" x14ac:dyDescent="0.3">
      <c r="B173">
        <v>1.3136E-2</v>
      </c>
      <c r="C173" s="1">
        <v>36697</v>
      </c>
    </row>
    <row r="174" spans="2:3" x14ac:dyDescent="0.3">
      <c r="B174">
        <v>2.1210000000000001E-3</v>
      </c>
      <c r="C174" s="1">
        <v>36698</v>
      </c>
    </row>
    <row r="175" spans="2:3" x14ac:dyDescent="0.3">
      <c r="B175">
        <v>3.1350000000000002E-3</v>
      </c>
      <c r="C175" s="1">
        <v>36699</v>
      </c>
    </row>
    <row r="176" spans="2:3" x14ac:dyDescent="0.3">
      <c r="B176">
        <v>3.7950000000000002E-3</v>
      </c>
      <c r="C176" s="1">
        <v>36700</v>
      </c>
    </row>
    <row r="177" spans="2:3" x14ac:dyDescent="0.3">
      <c r="B177">
        <v>0.14285700000000001</v>
      </c>
      <c r="C177" s="1">
        <v>36701</v>
      </c>
    </row>
    <row r="178" spans="2:3" x14ac:dyDescent="0.3">
      <c r="B178">
        <v>0</v>
      </c>
      <c r="C178" s="1">
        <v>36702</v>
      </c>
    </row>
    <row r="179" spans="2:3" x14ac:dyDescent="0.3">
      <c r="B179">
        <v>0</v>
      </c>
      <c r="C179" s="1">
        <v>36703</v>
      </c>
    </row>
    <row r="180" spans="2:3" x14ac:dyDescent="0.3">
      <c r="B180">
        <v>2.4691000000000001E-2</v>
      </c>
      <c r="C180" s="1">
        <v>36704</v>
      </c>
    </row>
    <row r="181" spans="2:3" x14ac:dyDescent="0.3">
      <c r="B181">
        <v>2.3290000000000002E-2</v>
      </c>
      <c r="C181" s="1">
        <v>36705</v>
      </c>
    </row>
    <row r="182" spans="2:3" x14ac:dyDescent="0.3">
      <c r="B182">
        <v>5.6579999999999998E-3</v>
      </c>
      <c r="C182" s="1">
        <v>36706</v>
      </c>
    </row>
    <row r="183" spans="2:3" x14ac:dyDescent="0.3">
      <c r="B183">
        <v>0</v>
      </c>
      <c r="C183" s="1">
        <v>36707</v>
      </c>
    </row>
    <row r="184" spans="2:3" x14ac:dyDescent="0.3">
      <c r="B184">
        <v>0</v>
      </c>
      <c r="C184" s="1">
        <v>36708</v>
      </c>
    </row>
    <row r="185" spans="2:3" x14ac:dyDescent="0.3">
      <c r="B185">
        <v>0</v>
      </c>
      <c r="C185" s="1">
        <v>36709</v>
      </c>
    </row>
    <row r="186" spans="2:3" x14ac:dyDescent="0.3">
      <c r="B186">
        <v>0</v>
      </c>
      <c r="C186" s="1">
        <v>36710</v>
      </c>
    </row>
    <row r="187" spans="2:3" x14ac:dyDescent="0.3">
      <c r="B187">
        <v>0</v>
      </c>
      <c r="C187" s="1">
        <v>36711</v>
      </c>
    </row>
    <row r="188" spans="2:3" x14ac:dyDescent="0.3">
      <c r="B188">
        <v>0</v>
      </c>
      <c r="C188" s="1">
        <v>36712</v>
      </c>
    </row>
    <row r="189" spans="2:3" x14ac:dyDescent="0.3">
      <c r="B189">
        <v>2.0119999999999999E-3</v>
      </c>
      <c r="C189" s="1">
        <v>36713</v>
      </c>
    </row>
    <row r="190" spans="2:3" x14ac:dyDescent="0.3">
      <c r="B190">
        <v>0</v>
      </c>
      <c r="C190" s="1">
        <v>36714</v>
      </c>
    </row>
    <row r="191" spans="2:3" x14ac:dyDescent="0.3">
      <c r="B191">
        <v>0</v>
      </c>
      <c r="C191" s="1">
        <v>36715</v>
      </c>
    </row>
    <row r="192" spans="2:3" x14ac:dyDescent="0.3">
      <c r="B192">
        <v>0.16666700000000001</v>
      </c>
      <c r="C192" s="1">
        <v>36716</v>
      </c>
    </row>
    <row r="193" spans="2:3" x14ac:dyDescent="0.3">
      <c r="B193">
        <v>0</v>
      </c>
      <c r="C193" s="1">
        <v>36717</v>
      </c>
    </row>
    <row r="194" spans="2:3" x14ac:dyDescent="0.3">
      <c r="B194">
        <v>6.0790000000000002E-3</v>
      </c>
      <c r="C194" s="1">
        <v>36718</v>
      </c>
    </row>
    <row r="195" spans="2:3" x14ac:dyDescent="0.3">
      <c r="B195">
        <v>0</v>
      </c>
      <c r="C195" s="1">
        <v>36719</v>
      </c>
    </row>
    <row r="196" spans="2:3" x14ac:dyDescent="0.3">
      <c r="B196">
        <v>0</v>
      </c>
      <c r="C196" s="1">
        <v>36720</v>
      </c>
    </row>
    <row r="197" spans="2:3" x14ac:dyDescent="0.3">
      <c r="B197">
        <v>1.027E-2</v>
      </c>
      <c r="C197" s="1">
        <v>36721</v>
      </c>
    </row>
    <row r="198" spans="2:3" x14ac:dyDescent="0.3">
      <c r="B198">
        <v>0</v>
      </c>
      <c r="C198" s="1">
        <v>36722</v>
      </c>
    </row>
    <row r="199" spans="2:3" x14ac:dyDescent="0.3">
      <c r="B199">
        <v>0</v>
      </c>
      <c r="C199" s="1">
        <v>36723</v>
      </c>
    </row>
    <row r="200" spans="2:3" x14ac:dyDescent="0.3">
      <c r="B200">
        <v>3.7439999999999999E-3</v>
      </c>
      <c r="C200" s="1">
        <v>36724</v>
      </c>
    </row>
    <row r="201" spans="2:3" x14ac:dyDescent="0.3">
      <c r="B201">
        <v>0</v>
      </c>
      <c r="C201" s="1">
        <v>36725</v>
      </c>
    </row>
    <row r="202" spans="2:3" x14ac:dyDescent="0.3">
      <c r="B202">
        <v>0</v>
      </c>
      <c r="C202" s="1">
        <v>36726</v>
      </c>
    </row>
    <row r="203" spans="2:3" x14ac:dyDescent="0.3">
      <c r="B203">
        <v>0</v>
      </c>
      <c r="C203" s="1">
        <v>36727</v>
      </c>
    </row>
    <row r="204" spans="2:3" x14ac:dyDescent="0.3">
      <c r="B204">
        <v>0</v>
      </c>
      <c r="C204" s="1">
        <v>36728</v>
      </c>
    </row>
    <row r="205" spans="2:3" x14ac:dyDescent="0.3">
      <c r="B205">
        <v>0</v>
      </c>
      <c r="C205" s="1">
        <v>36729</v>
      </c>
    </row>
    <row r="206" spans="2:3" x14ac:dyDescent="0.3">
      <c r="B206">
        <v>0</v>
      </c>
      <c r="C206" s="1">
        <v>36730</v>
      </c>
    </row>
    <row r="207" spans="2:3" x14ac:dyDescent="0.3">
      <c r="B207">
        <v>0</v>
      </c>
      <c r="C207" s="1">
        <v>36731</v>
      </c>
    </row>
    <row r="208" spans="2:3" x14ac:dyDescent="0.3">
      <c r="B208">
        <v>0</v>
      </c>
      <c r="C208" s="1">
        <v>36732</v>
      </c>
    </row>
    <row r="209" spans="2:3" x14ac:dyDescent="0.3">
      <c r="B209">
        <v>0</v>
      </c>
      <c r="C209" s="1">
        <v>36733</v>
      </c>
    </row>
    <row r="210" spans="2:3" x14ac:dyDescent="0.3">
      <c r="B210">
        <v>0</v>
      </c>
      <c r="C210" s="1">
        <v>36734</v>
      </c>
    </row>
    <row r="211" spans="2:3" x14ac:dyDescent="0.3">
      <c r="B211">
        <v>9.1870000000000007E-3</v>
      </c>
      <c r="C211" s="1">
        <v>36735</v>
      </c>
    </row>
    <row r="212" spans="2:3" x14ac:dyDescent="0.3">
      <c r="B212">
        <v>2.4389999999999998E-2</v>
      </c>
      <c r="C212" s="1">
        <v>36736</v>
      </c>
    </row>
    <row r="213" spans="2:3" x14ac:dyDescent="0.3">
      <c r="B213">
        <v>0.18181800000000001</v>
      </c>
      <c r="C213" s="1">
        <v>36737</v>
      </c>
    </row>
    <row r="214" spans="2:3" x14ac:dyDescent="0.3">
      <c r="B214">
        <v>0</v>
      </c>
      <c r="C214" s="1">
        <v>36738</v>
      </c>
    </row>
    <row r="215" spans="2:3" x14ac:dyDescent="0.3">
      <c r="B215">
        <v>0</v>
      </c>
      <c r="C215" s="1">
        <v>36739</v>
      </c>
    </row>
    <row r="216" spans="2:3" x14ac:dyDescent="0.3">
      <c r="B216">
        <v>8.8909999999999996E-3</v>
      </c>
      <c r="C216" s="1">
        <v>36740</v>
      </c>
    </row>
    <row r="217" spans="2:3" x14ac:dyDescent="0.3">
      <c r="B217">
        <v>0</v>
      </c>
      <c r="C217" s="1">
        <v>36741</v>
      </c>
    </row>
    <row r="218" spans="2:3" x14ac:dyDescent="0.3">
      <c r="B218">
        <v>2.2460000000000002E-3</v>
      </c>
      <c r="C218" s="1">
        <v>36742</v>
      </c>
    </row>
    <row r="219" spans="2:3" x14ac:dyDescent="0.3">
      <c r="B219">
        <v>0</v>
      </c>
      <c r="C219" s="1">
        <v>36743</v>
      </c>
    </row>
    <row r="220" spans="2:3" x14ac:dyDescent="0.3">
      <c r="B220">
        <v>0</v>
      </c>
      <c r="C220" s="1">
        <v>36744</v>
      </c>
    </row>
    <row r="221" spans="2:3" x14ac:dyDescent="0.3">
      <c r="B221">
        <v>3.7780000000000001E-3</v>
      </c>
      <c r="C221" s="1">
        <v>36745</v>
      </c>
    </row>
    <row r="222" spans="2:3" x14ac:dyDescent="0.3">
      <c r="B222">
        <v>0</v>
      </c>
      <c r="C222" s="1">
        <v>36746</v>
      </c>
    </row>
    <row r="223" spans="2:3" x14ac:dyDescent="0.3">
      <c r="B223">
        <v>3.5869999999999999E-3</v>
      </c>
      <c r="C223" s="1">
        <v>36747</v>
      </c>
    </row>
    <row r="224" spans="2:3" x14ac:dyDescent="0.3">
      <c r="B224">
        <v>1.5952999999999998E-2</v>
      </c>
      <c r="C224" s="1">
        <v>36748</v>
      </c>
    </row>
    <row r="225" spans="2:3" x14ac:dyDescent="0.3">
      <c r="B225">
        <v>3.2539999999999999E-3</v>
      </c>
      <c r="C225" s="1">
        <v>36749</v>
      </c>
    </row>
    <row r="226" spans="2:3" x14ac:dyDescent="0.3">
      <c r="B226">
        <v>0</v>
      </c>
      <c r="C226" s="1">
        <v>36750</v>
      </c>
    </row>
    <row r="227" spans="2:3" x14ac:dyDescent="0.3">
      <c r="B227">
        <v>0</v>
      </c>
      <c r="C227" s="1">
        <v>36751</v>
      </c>
    </row>
    <row r="228" spans="2:3" x14ac:dyDescent="0.3">
      <c r="B228">
        <v>0</v>
      </c>
      <c r="C228" s="1">
        <v>36752</v>
      </c>
    </row>
    <row r="229" spans="2:3" x14ac:dyDescent="0.3">
      <c r="B229">
        <v>3.2746999999999998E-2</v>
      </c>
      <c r="C229" s="1">
        <v>36753</v>
      </c>
    </row>
    <row r="230" spans="2:3" x14ac:dyDescent="0.3">
      <c r="B230">
        <v>2.653E-3</v>
      </c>
      <c r="C230" s="1">
        <v>36754</v>
      </c>
    </row>
    <row r="231" spans="2:3" x14ac:dyDescent="0.3">
      <c r="B231">
        <v>4.0569999999999998E-3</v>
      </c>
      <c r="C231" s="1">
        <v>36755</v>
      </c>
    </row>
    <row r="232" spans="2:3" x14ac:dyDescent="0.3">
      <c r="B232">
        <v>1.0309E-2</v>
      </c>
      <c r="C232" s="1">
        <v>36756</v>
      </c>
    </row>
    <row r="233" spans="2:3" x14ac:dyDescent="0.3">
      <c r="B233">
        <v>0</v>
      </c>
      <c r="C233" s="1">
        <v>36757</v>
      </c>
    </row>
    <row r="234" spans="2:3" x14ac:dyDescent="0.3">
      <c r="B234">
        <v>0</v>
      </c>
      <c r="C234" s="1">
        <v>36758</v>
      </c>
    </row>
    <row r="235" spans="2:3" x14ac:dyDescent="0.3">
      <c r="B235">
        <v>0</v>
      </c>
      <c r="C235" s="1">
        <v>36759</v>
      </c>
    </row>
    <row r="236" spans="2:3" x14ac:dyDescent="0.3">
      <c r="B236">
        <v>0</v>
      </c>
      <c r="C236" s="1">
        <v>36760</v>
      </c>
    </row>
    <row r="237" spans="2:3" x14ac:dyDescent="0.3">
      <c r="B237">
        <v>6.1890000000000001E-3</v>
      </c>
      <c r="C237" s="1">
        <v>36761</v>
      </c>
    </row>
    <row r="238" spans="2:3" x14ac:dyDescent="0.3">
      <c r="B238">
        <v>3.192E-3</v>
      </c>
      <c r="C238" s="1">
        <v>36762</v>
      </c>
    </row>
    <row r="239" spans="2:3" x14ac:dyDescent="0.3">
      <c r="B239">
        <v>0</v>
      </c>
      <c r="C239" s="1">
        <v>36763</v>
      </c>
    </row>
    <row r="240" spans="2:3" x14ac:dyDescent="0.3">
      <c r="B240">
        <v>0</v>
      </c>
      <c r="C240" s="1">
        <v>36764</v>
      </c>
    </row>
    <row r="241" spans="2:3" x14ac:dyDescent="0.3">
      <c r="B241">
        <v>0</v>
      </c>
      <c r="C241" s="1">
        <v>36765</v>
      </c>
    </row>
    <row r="242" spans="2:3" x14ac:dyDescent="0.3">
      <c r="B242">
        <v>0</v>
      </c>
      <c r="C242" s="1">
        <v>36766</v>
      </c>
    </row>
    <row r="243" spans="2:3" x14ac:dyDescent="0.3">
      <c r="B243">
        <v>0</v>
      </c>
      <c r="C243" s="1">
        <v>36767</v>
      </c>
    </row>
    <row r="244" spans="2:3" x14ac:dyDescent="0.3">
      <c r="B244">
        <v>3.2729999999999999E-3</v>
      </c>
      <c r="C244" s="1">
        <v>36768</v>
      </c>
    </row>
    <row r="245" spans="2:3" x14ac:dyDescent="0.3">
      <c r="B245">
        <v>0</v>
      </c>
      <c r="C245" s="1">
        <v>36769</v>
      </c>
    </row>
    <row r="246" spans="2:3" x14ac:dyDescent="0.3">
      <c r="B246">
        <v>0</v>
      </c>
      <c r="C246" s="1">
        <v>36770</v>
      </c>
    </row>
    <row r="247" spans="2:3" x14ac:dyDescent="0.3">
      <c r="B247">
        <v>0</v>
      </c>
      <c r="C247" s="1">
        <v>36771</v>
      </c>
    </row>
    <row r="248" spans="2:3" x14ac:dyDescent="0.3">
      <c r="B248">
        <v>0</v>
      </c>
      <c r="C248" s="1">
        <v>36772</v>
      </c>
    </row>
    <row r="249" spans="2:3" x14ac:dyDescent="0.3">
      <c r="B249">
        <v>0</v>
      </c>
      <c r="C249" s="1">
        <v>36773</v>
      </c>
    </row>
    <row r="250" spans="2:3" x14ac:dyDescent="0.3">
      <c r="B250">
        <v>1.7179999999999999E-3</v>
      </c>
      <c r="C250" s="1">
        <v>36774</v>
      </c>
    </row>
    <row r="251" spans="2:3" x14ac:dyDescent="0.3">
      <c r="B251">
        <v>0</v>
      </c>
      <c r="C251" s="1">
        <v>36775</v>
      </c>
    </row>
    <row r="252" spans="2:3" x14ac:dyDescent="0.3">
      <c r="B252">
        <v>0</v>
      </c>
      <c r="C252" s="1">
        <v>36776</v>
      </c>
    </row>
    <row r="253" spans="2:3" x14ac:dyDescent="0.3">
      <c r="B253">
        <v>2.2520000000000001E-3</v>
      </c>
      <c r="C253" s="1">
        <v>36777</v>
      </c>
    </row>
    <row r="254" spans="2:3" x14ac:dyDescent="0.3">
      <c r="B254">
        <v>0</v>
      </c>
      <c r="C254" s="1">
        <v>36778</v>
      </c>
    </row>
    <row r="255" spans="2:3" x14ac:dyDescent="0.3">
      <c r="B255">
        <v>0</v>
      </c>
      <c r="C255" s="1">
        <v>36779</v>
      </c>
    </row>
    <row r="256" spans="2:3" x14ac:dyDescent="0.3">
      <c r="B256">
        <v>5.4949999999999999E-3</v>
      </c>
      <c r="C256" s="1">
        <v>36780</v>
      </c>
    </row>
    <row r="257" spans="2:3" x14ac:dyDescent="0.3">
      <c r="B257">
        <v>0</v>
      </c>
      <c r="C257" s="1">
        <v>36781</v>
      </c>
    </row>
    <row r="258" spans="2:3" x14ac:dyDescent="0.3">
      <c r="B258">
        <v>0</v>
      </c>
      <c r="C258" s="1">
        <v>36782</v>
      </c>
    </row>
    <row r="259" spans="2:3" x14ac:dyDescent="0.3">
      <c r="B259">
        <v>0</v>
      </c>
      <c r="C259" s="1">
        <v>36783</v>
      </c>
    </row>
    <row r="260" spans="2:3" x14ac:dyDescent="0.3">
      <c r="B260">
        <v>0</v>
      </c>
      <c r="C260" s="1">
        <v>36784</v>
      </c>
    </row>
    <row r="261" spans="2:3" x14ac:dyDescent="0.3">
      <c r="B261">
        <v>0.16666700000000001</v>
      </c>
      <c r="C261" s="1">
        <v>36785</v>
      </c>
    </row>
    <row r="262" spans="2:3" x14ac:dyDescent="0.3">
      <c r="B262">
        <v>9.6773999999999999E-2</v>
      </c>
      <c r="C262" s="1">
        <v>36786</v>
      </c>
    </row>
    <row r="263" spans="2:3" x14ac:dyDescent="0.3">
      <c r="B263">
        <v>0</v>
      </c>
      <c r="C263" s="1">
        <v>36787</v>
      </c>
    </row>
    <row r="264" spans="2:3" x14ac:dyDescent="0.3">
      <c r="B264">
        <v>0</v>
      </c>
      <c r="C264" s="1">
        <v>36788</v>
      </c>
    </row>
    <row r="265" spans="2:3" x14ac:dyDescent="0.3">
      <c r="B265">
        <v>0</v>
      </c>
      <c r="C265" s="1">
        <v>36789</v>
      </c>
    </row>
    <row r="266" spans="2:3" x14ac:dyDescent="0.3">
      <c r="B266">
        <v>0</v>
      </c>
      <c r="C266" s="1">
        <v>36790</v>
      </c>
    </row>
    <row r="267" spans="2:3" x14ac:dyDescent="0.3">
      <c r="B267">
        <v>0</v>
      </c>
      <c r="C267" s="1">
        <v>36791</v>
      </c>
    </row>
    <row r="268" spans="2:3" x14ac:dyDescent="0.3">
      <c r="B268">
        <v>0</v>
      </c>
      <c r="C268" s="1">
        <v>36792</v>
      </c>
    </row>
    <row r="269" spans="2:3" x14ac:dyDescent="0.3">
      <c r="B269">
        <v>0</v>
      </c>
      <c r="C269" s="1">
        <v>36793</v>
      </c>
    </row>
    <row r="270" spans="2:3" x14ac:dyDescent="0.3">
      <c r="B270">
        <v>0</v>
      </c>
      <c r="C270" s="1">
        <v>36794</v>
      </c>
    </row>
    <row r="271" spans="2:3" x14ac:dyDescent="0.3">
      <c r="B271">
        <v>0</v>
      </c>
      <c r="C271" s="1">
        <v>36795</v>
      </c>
    </row>
    <row r="272" spans="2:3" x14ac:dyDescent="0.3">
      <c r="B272">
        <v>0</v>
      </c>
      <c r="C272" s="1">
        <v>36796</v>
      </c>
    </row>
    <row r="273" spans="2:3" x14ac:dyDescent="0.3">
      <c r="B273">
        <v>0</v>
      </c>
      <c r="C273" s="1">
        <v>36797</v>
      </c>
    </row>
    <row r="274" spans="2:3" x14ac:dyDescent="0.3">
      <c r="B274">
        <v>0</v>
      </c>
      <c r="C274" s="1">
        <v>36798</v>
      </c>
    </row>
    <row r="275" spans="2:3" x14ac:dyDescent="0.3">
      <c r="B275">
        <v>0</v>
      </c>
      <c r="C275" s="1">
        <v>36799</v>
      </c>
    </row>
    <row r="276" spans="2:3" x14ac:dyDescent="0.3">
      <c r="B276">
        <v>0</v>
      </c>
      <c r="C276" s="1">
        <v>36800</v>
      </c>
    </row>
    <row r="277" spans="2:3" x14ac:dyDescent="0.3">
      <c r="B277">
        <v>8.3330000000000001E-3</v>
      </c>
      <c r="C277" s="1">
        <v>36801</v>
      </c>
    </row>
    <row r="278" spans="2:3" x14ac:dyDescent="0.3">
      <c r="B278">
        <v>0</v>
      </c>
      <c r="C278" s="1">
        <v>36802</v>
      </c>
    </row>
    <row r="279" spans="2:3" x14ac:dyDescent="0.3">
      <c r="B279">
        <v>6.4429999999999999E-3</v>
      </c>
      <c r="C279" s="1">
        <v>36803</v>
      </c>
    </row>
    <row r="280" spans="2:3" x14ac:dyDescent="0.3">
      <c r="B280">
        <v>-8.0500000000000005E-4</v>
      </c>
      <c r="C280" s="1">
        <v>36804</v>
      </c>
    </row>
    <row r="281" spans="2:3" x14ac:dyDescent="0.3">
      <c r="B281">
        <v>3.3609999999999998E-3</v>
      </c>
      <c r="C281" s="1">
        <v>36805</v>
      </c>
    </row>
    <row r="282" spans="2:3" x14ac:dyDescent="0.3">
      <c r="B282">
        <v>0</v>
      </c>
      <c r="C282" s="1">
        <v>36806</v>
      </c>
    </row>
    <row r="283" spans="2:3" x14ac:dyDescent="0.3">
      <c r="B283">
        <v>0</v>
      </c>
      <c r="C283" s="1">
        <v>36807</v>
      </c>
    </row>
    <row r="284" spans="2:3" x14ac:dyDescent="0.3">
      <c r="B284">
        <v>0</v>
      </c>
      <c r="C284" s="1">
        <v>36808</v>
      </c>
    </row>
    <row r="285" spans="2:3" x14ac:dyDescent="0.3">
      <c r="B285">
        <v>0</v>
      </c>
      <c r="C285" s="1">
        <v>36809</v>
      </c>
    </row>
    <row r="286" spans="2:3" x14ac:dyDescent="0.3">
      <c r="B286">
        <v>0</v>
      </c>
      <c r="C286" s="1">
        <v>36810</v>
      </c>
    </row>
    <row r="287" spans="2:3" x14ac:dyDescent="0.3">
      <c r="B287">
        <v>0</v>
      </c>
      <c r="C287" s="1">
        <v>36811</v>
      </c>
    </row>
    <row r="288" spans="2:3" x14ac:dyDescent="0.3">
      <c r="B288">
        <v>0</v>
      </c>
      <c r="C288" s="1">
        <v>36812</v>
      </c>
    </row>
    <row r="289" spans="2:3" x14ac:dyDescent="0.3">
      <c r="B289">
        <v>0</v>
      </c>
      <c r="C289" s="1">
        <v>36813</v>
      </c>
    </row>
    <row r="290" spans="2:3" x14ac:dyDescent="0.3">
      <c r="B290">
        <v>0</v>
      </c>
      <c r="C290" s="1">
        <v>36814</v>
      </c>
    </row>
    <row r="291" spans="2:3" x14ac:dyDescent="0.3">
      <c r="B291">
        <v>0</v>
      </c>
      <c r="C291" s="1">
        <v>36815</v>
      </c>
    </row>
    <row r="292" spans="2:3" x14ac:dyDescent="0.3">
      <c r="B292">
        <v>0</v>
      </c>
      <c r="C292" s="1">
        <v>36816</v>
      </c>
    </row>
    <row r="293" spans="2:3" x14ac:dyDescent="0.3">
      <c r="B293">
        <v>5.6979999999999999E-3</v>
      </c>
      <c r="C293" s="1">
        <v>36817</v>
      </c>
    </row>
    <row r="294" spans="2:3" x14ac:dyDescent="0.3">
      <c r="B294">
        <v>0</v>
      </c>
      <c r="C294" s="1">
        <v>36818</v>
      </c>
    </row>
    <row r="295" spans="2:3" x14ac:dyDescent="0.3">
      <c r="B295">
        <v>0</v>
      </c>
      <c r="C295" s="1">
        <v>36819</v>
      </c>
    </row>
    <row r="296" spans="2:3" x14ac:dyDescent="0.3">
      <c r="B296">
        <v>0</v>
      </c>
      <c r="C296" s="1">
        <v>36820</v>
      </c>
    </row>
    <row r="297" spans="2:3" x14ac:dyDescent="0.3">
      <c r="B297">
        <v>0</v>
      </c>
      <c r="C297" s="1">
        <v>36821</v>
      </c>
    </row>
    <row r="298" spans="2:3" x14ac:dyDescent="0.3">
      <c r="B298">
        <v>0</v>
      </c>
      <c r="C298" s="1">
        <v>36822</v>
      </c>
    </row>
    <row r="299" spans="2:3" x14ac:dyDescent="0.3">
      <c r="B299">
        <v>0</v>
      </c>
      <c r="C299" s="1">
        <v>36823</v>
      </c>
    </row>
    <row r="300" spans="2:3" x14ac:dyDescent="0.3">
      <c r="B300">
        <v>0</v>
      </c>
      <c r="C300" s="1">
        <v>36824</v>
      </c>
    </row>
    <row r="301" spans="2:3" x14ac:dyDescent="0.3">
      <c r="B301">
        <v>0</v>
      </c>
      <c r="C301" s="1">
        <v>36825</v>
      </c>
    </row>
    <row r="302" spans="2:3" x14ac:dyDescent="0.3">
      <c r="B302">
        <v>2.2699999999999999E-3</v>
      </c>
      <c r="C302" s="1">
        <v>36826</v>
      </c>
    </row>
    <row r="303" spans="2:3" x14ac:dyDescent="0.3">
      <c r="B303">
        <v>0</v>
      </c>
      <c r="C303" s="1">
        <v>36827</v>
      </c>
    </row>
    <row r="304" spans="2:3" x14ac:dyDescent="0.3">
      <c r="B304">
        <v>0</v>
      </c>
      <c r="C304" s="1">
        <v>36828</v>
      </c>
    </row>
    <row r="305" spans="2:3" x14ac:dyDescent="0.3">
      <c r="B305">
        <v>0</v>
      </c>
      <c r="C305" s="1">
        <v>36829</v>
      </c>
    </row>
    <row r="306" spans="2:3" x14ac:dyDescent="0.3">
      <c r="B306">
        <v>1.836E-3</v>
      </c>
      <c r="C306" s="1">
        <v>36830</v>
      </c>
    </row>
    <row r="307" spans="2:3" x14ac:dyDescent="0.3">
      <c r="B307">
        <v>3.9449999999999997E-3</v>
      </c>
      <c r="C307" s="1">
        <v>36831</v>
      </c>
    </row>
    <row r="308" spans="2:3" x14ac:dyDescent="0.3">
      <c r="B308">
        <v>0</v>
      </c>
      <c r="C308" s="1">
        <v>36832</v>
      </c>
    </row>
    <row r="309" spans="2:3" x14ac:dyDescent="0.3">
      <c r="B309">
        <v>5.2220000000000001E-3</v>
      </c>
      <c r="C309" s="1">
        <v>36833</v>
      </c>
    </row>
    <row r="310" spans="2:3" x14ac:dyDescent="0.3">
      <c r="B310">
        <v>0</v>
      </c>
      <c r="C310" s="1">
        <v>36834</v>
      </c>
    </row>
    <row r="311" spans="2:3" x14ac:dyDescent="0.3">
      <c r="B311">
        <v>0.66666700000000001</v>
      </c>
      <c r="C311" s="1">
        <v>36835</v>
      </c>
    </row>
    <row r="312" spans="2:3" x14ac:dyDescent="0.3">
      <c r="B312">
        <v>1.8469999999999999E-3</v>
      </c>
      <c r="C312" s="1">
        <v>36836</v>
      </c>
    </row>
    <row r="313" spans="2:3" x14ac:dyDescent="0.3">
      <c r="B313">
        <v>8.2819999999999994E-3</v>
      </c>
      <c r="C313" s="1">
        <v>36837</v>
      </c>
    </row>
    <row r="314" spans="2:3" x14ac:dyDescent="0.3">
      <c r="B314">
        <v>0</v>
      </c>
      <c r="C314" s="1">
        <v>36838</v>
      </c>
    </row>
    <row r="315" spans="2:3" x14ac:dyDescent="0.3">
      <c r="B315">
        <v>0</v>
      </c>
      <c r="C315" s="1">
        <v>36839</v>
      </c>
    </row>
    <row r="316" spans="2:3" x14ac:dyDescent="0.3">
      <c r="B316">
        <v>3.885E-3</v>
      </c>
      <c r="C316" s="1">
        <v>36840</v>
      </c>
    </row>
    <row r="317" spans="2:3" x14ac:dyDescent="0.3">
      <c r="B317">
        <v>0</v>
      </c>
      <c r="C317" s="1">
        <v>36841</v>
      </c>
    </row>
    <row r="318" spans="2:3" x14ac:dyDescent="0.3">
      <c r="B318">
        <v>0</v>
      </c>
      <c r="C318" s="1">
        <v>36842</v>
      </c>
    </row>
    <row r="319" spans="2:3" x14ac:dyDescent="0.3">
      <c r="B319">
        <v>0</v>
      </c>
      <c r="C319" s="1">
        <v>36843</v>
      </c>
    </row>
    <row r="320" spans="2:3" x14ac:dyDescent="0.3">
      <c r="B320">
        <v>0</v>
      </c>
      <c r="C320" s="1">
        <v>36844</v>
      </c>
    </row>
    <row r="321" spans="2:3" x14ac:dyDescent="0.3">
      <c r="B321">
        <v>1.1754000000000001E-2</v>
      </c>
      <c r="C321" s="1">
        <v>36845</v>
      </c>
    </row>
    <row r="322" spans="2:3" x14ac:dyDescent="0.3">
      <c r="B322">
        <v>0</v>
      </c>
      <c r="C322" s="1">
        <v>36846</v>
      </c>
    </row>
    <row r="323" spans="2:3" x14ac:dyDescent="0.3">
      <c r="B323">
        <v>0</v>
      </c>
      <c r="C323" s="1">
        <v>36847</v>
      </c>
    </row>
    <row r="324" spans="2:3" x14ac:dyDescent="0.3">
      <c r="B324">
        <v>0</v>
      </c>
      <c r="C324" s="1">
        <v>36848</v>
      </c>
    </row>
    <row r="325" spans="2:3" x14ac:dyDescent="0.3">
      <c r="B325">
        <v>0</v>
      </c>
      <c r="C325" s="1">
        <v>36849</v>
      </c>
    </row>
    <row r="326" spans="2:3" x14ac:dyDescent="0.3">
      <c r="B326">
        <v>0</v>
      </c>
      <c r="C326" s="1">
        <v>36850</v>
      </c>
    </row>
    <row r="327" spans="2:3" x14ac:dyDescent="0.3">
      <c r="B327">
        <v>1.0928999999999999E-2</v>
      </c>
      <c r="C327" s="1">
        <v>36851</v>
      </c>
    </row>
    <row r="328" spans="2:3" x14ac:dyDescent="0.3">
      <c r="B328">
        <v>0</v>
      </c>
      <c r="C328" s="1">
        <v>36852</v>
      </c>
    </row>
    <row r="329" spans="2:3" x14ac:dyDescent="0.3">
      <c r="B329">
        <v>0</v>
      </c>
      <c r="C329" s="1">
        <v>36853</v>
      </c>
    </row>
    <row r="330" spans="2:3" x14ac:dyDescent="0.3">
      <c r="B330">
        <v>3.7950000000000002E-3</v>
      </c>
      <c r="C330" s="1">
        <v>36854</v>
      </c>
    </row>
    <row r="331" spans="2:3" x14ac:dyDescent="0.3">
      <c r="B331">
        <v>0</v>
      </c>
      <c r="C331" s="1">
        <v>36855</v>
      </c>
    </row>
    <row r="332" spans="2:3" x14ac:dyDescent="0.3">
      <c r="B332">
        <v>0</v>
      </c>
      <c r="C332" s="1">
        <v>36856</v>
      </c>
    </row>
    <row r="333" spans="2:3" x14ac:dyDescent="0.3">
      <c r="B333">
        <v>0</v>
      </c>
      <c r="C333" s="1">
        <v>36857</v>
      </c>
    </row>
    <row r="334" spans="2:3" x14ac:dyDescent="0.3">
      <c r="B334">
        <v>0</v>
      </c>
      <c r="C334" s="1">
        <v>36858</v>
      </c>
    </row>
    <row r="335" spans="2:3" x14ac:dyDescent="0.3">
      <c r="B335">
        <v>5.2800000000000004E-4</v>
      </c>
      <c r="C335" s="1">
        <v>36859</v>
      </c>
    </row>
    <row r="336" spans="2:3" x14ac:dyDescent="0.3">
      <c r="B336">
        <v>2.4910000000000002E-3</v>
      </c>
      <c r="C336" s="1">
        <v>36860</v>
      </c>
    </row>
    <row r="337" spans="2:3" x14ac:dyDescent="0.3">
      <c r="B337">
        <v>0</v>
      </c>
      <c r="C337" s="1">
        <v>36861</v>
      </c>
    </row>
    <row r="338" spans="2:3" x14ac:dyDescent="0.3">
      <c r="B338">
        <v>0</v>
      </c>
      <c r="C338" s="1">
        <v>36862</v>
      </c>
    </row>
    <row r="339" spans="2:3" x14ac:dyDescent="0.3">
      <c r="B339">
        <v>0</v>
      </c>
      <c r="C339" s="1">
        <v>36863</v>
      </c>
    </row>
    <row r="340" spans="2:3" x14ac:dyDescent="0.3">
      <c r="B340">
        <v>0</v>
      </c>
      <c r="C340" s="1">
        <v>36864</v>
      </c>
    </row>
    <row r="341" spans="2:3" x14ac:dyDescent="0.3">
      <c r="B341">
        <v>0</v>
      </c>
      <c r="C341" s="1">
        <v>36865</v>
      </c>
    </row>
    <row r="342" spans="2:3" x14ac:dyDescent="0.3">
      <c r="B342">
        <v>0</v>
      </c>
      <c r="C342" s="1">
        <v>36866</v>
      </c>
    </row>
    <row r="343" spans="2:3" x14ac:dyDescent="0.3">
      <c r="B343">
        <v>0</v>
      </c>
      <c r="C343" s="1">
        <v>36867</v>
      </c>
    </row>
    <row r="344" spans="2:3" x14ac:dyDescent="0.3">
      <c r="B344">
        <v>0</v>
      </c>
      <c r="C344" s="1">
        <v>36868</v>
      </c>
    </row>
    <row r="345" spans="2:3" x14ac:dyDescent="0.3">
      <c r="B345">
        <v>6.6667000000000004E-2</v>
      </c>
      <c r="C345" s="1">
        <v>36869</v>
      </c>
    </row>
    <row r="346" spans="2:3" x14ac:dyDescent="0.3">
      <c r="B346">
        <v>0</v>
      </c>
      <c r="C346" s="1">
        <v>36870</v>
      </c>
    </row>
    <row r="347" spans="2:3" x14ac:dyDescent="0.3">
      <c r="B347">
        <v>0</v>
      </c>
      <c r="C347" s="1">
        <v>36871</v>
      </c>
    </row>
    <row r="348" spans="2:3" x14ac:dyDescent="0.3">
      <c r="B348">
        <v>-3.826E-3</v>
      </c>
      <c r="C348" s="1">
        <v>36872</v>
      </c>
    </row>
    <row r="349" spans="2:3" x14ac:dyDescent="0.3">
      <c r="B349">
        <v>6.2240000000000004E-3</v>
      </c>
      <c r="C349" s="1">
        <v>36873</v>
      </c>
    </row>
    <row r="350" spans="2:3" x14ac:dyDescent="0.3">
      <c r="B350">
        <v>0</v>
      </c>
      <c r="C350" s="1">
        <v>36874</v>
      </c>
    </row>
    <row r="351" spans="2:3" x14ac:dyDescent="0.3">
      <c r="B351">
        <v>6.4099999999999999E-3</v>
      </c>
      <c r="C351" s="1">
        <v>36875</v>
      </c>
    </row>
    <row r="352" spans="2:3" x14ac:dyDescent="0.3">
      <c r="B352">
        <v>2.7623999999999999E-2</v>
      </c>
      <c r="C352" s="1">
        <v>36876</v>
      </c>
    </row>
    <row r="353" spans="2:3" x14ac:dyDescent="0.3">
      <c r="B353">
        <v>0</v>
      </c>
      <c r="C353" s="1">
        <v>36877</v>
      </c>
    </row>
    <row r="354" spans="2:3" x14ac:dyDescent="0.3">
      <c r="B354">
        <v>0</v>
      </c>
      <c r="C354" s="1">
        <v>36878</v>
      </c>
    </row>
    <row r="355" spans="2:3" x14ac:dyDescent="0.3">
      <c r="B355">
        <v>0</v>
      </c>
      <c r="C355" s="1">
        <v>36879</v>
      </c>
    </row>
    <row r="356" spans="2:3" x14ac:dyDescent="0.3">
      <c r="B356">
        <v>8.2140000000000008E-3</v>
      </c>
      <c r="C356" s="1">
        <v>36880</v>
      </c>
    </row>
    <row r="357" spans="2:3" x14ac:dyDescent="0.3">
      <c r="B357">
        <v>0</v>
      </c>
      <c r="C357" s="1">
        <v>36881</v>
      </c>
    </row>
    <row r="358" spans="2:3" x14ac:dyDescent="0.3">
      <c r="B358">
        <v>7.4070000000000004E-3</v>
      </c>
      <c r="C358" s="1">
        <v>36882</v>
      </c>
    </row>
    <row r="359" spans="2:3" x14ac:dyDescent="0.3">
      <c r="B359">
        <v>0</v>
      </c>
      <c r="C359" s="1">
        <v>36883</v>
      </c>
    </row>
    <row r="360" spans="2:3" x14ac:dyDescent="0.3">
      <c r="B360">
        <v>0</v>
      </c>
      <c r="C360" s="1">
        <v>36884</v>
      </c>
    </row>
    <row r="361" spans="2:3" x14ac:dyDescent="0.3">
      <c r="B361">
        <v>0</v>
      </c>
      <c r="C361" s="1">
        <v>36885</v>
      </c>
    </row>
    <row r="362" spans="2:3" x14ac:dyDescent="0.3">
      <c r="B362">
        <v>9.0699999999999999E-3</v>
      </c>
      <c r="C362" s="1">
        <v>36886</v>
      </c>
    </row>
    <row r="363" spans="2:3" x14ac:dyDescent="0.3">
      <c r="B363">
        <v>0</v>
      </c>
      <c r="C363" s="1">
        <v>36887</v>
      </c>
    </row>
    <row r="364" spans="2:3" x14ac:dyDescent="0.3">
      <c r="B364">
        <v>0</v>
      </c>
      <c r="C364" s="1">
        <v>36888</v>
      </c>
    </row>
    <row r="365" spans="2:3" x14ac:dyDescent="0.3">
      <c r="B365">
        <v>0</v>
      </c>
      <c r="C365" s="1">
        <v>36889</v>
      </c>
    </row>
    <row r="366" spans="2:3" x14ac:dyDescent="0.3">
      <c r="B366">
        <v>0</v>
      </c>
      <c r="C366" s="1">
        <v>36890</v>
      </c>
    </row>
    <row r="367" spans="2:3" x14ac:dyDescent="0.3">
      <c r="B367">
        <v>0</v>
      </c>
      <c r="C367" s="1">
        <v>36891</v>
      </c>
    </row>
    <row r="368" spans="2:3" x14ac:dyDescent="0.3">
      <c r="B368">
        <v>5.2631999999999998E-2</v>
      </c>
      <c r="C368" s="1">
        <v>36892</v>
      </c>
    </row>
    <row r="369" spans="2:3" x14ac:dyDescent="0.3">
      <c r="B369">
        <v>4.1739999999999998E-3</v>
      </c>
      <c r="C369" s="1">
        <v>36893</v>
      </c>
    </row>
    <row r="370" spans="2:3" x14ac:dyDescent="0.3">
      <c r="B370">
        <v>0</v>
      </c>
      <c r="C370" s="1">
        <v>36894</v>
      </c>
    </row>
    <row r="371" spans="2:3" x14ac:dyDescent="0.3">
      <c r="B371">
        <v>2.4350000000000001E-3</v>
      </c>
      <c r="C371" s="1">
        <v>36895</v>
      </c>
    </row>
    <row r="372" spans="2:3" x14ac:dyDescent="0.3">
      <c r="B372">
        <v>0</v>
      </c>
      <c r="C372" s="1">
        <v>36896</v>
      </c>
    </row>
    <row r="373" spans="2:3" x14ac:dyDescent="0.3">
      <c r="B373">
        <v>0</v>
      </c>
      <c r="C373" s="1">
        <v>36897</v>
      </c>
    </row>
    <row r="374" spans="2:3" x14ac:dyDescent="0.3">
      <c r="B374">
        <v>0</v>
      </c>
      <c r="C374" s="1">
        <v>36898</v>
      </c>
    </row>
    <row r="375" spans="2:3" x14ac:dyDescent="0.3">
      <c r="B375">
        <v>0</v>
      </c>
      <c r="C375" s="1">
        <v>36899</v>
      </c>
    </row>
    <row r="376" spans="2:3" x14ac:dyDescent="0.3">
      <c r="B376">
        <v>0</v>
      </c>
      <c r="C376" s="1">
        <v>36900</v>
      </c>
    </row>
    <row r="377" spans="2:3" x14ac:dyDescent="0.3">
      <c r="B377">
        <v>0</v>
      </c>
      <c r="C377" s="1">
        <v>36901</v>
      </c>
    </row>
    <row r="378" spans="2:3" x14ac:dyDescent="0.3">
      <c r="B378">
        <v>2.2399999999999998E-3</v>
      </c>
      <c r="C378" s="1">
        <v>36902</v>
      </c>
    </row>
    <row r="379" spans="2:3" x14ac:dyDescent="0.3">
      <c r="B379">
        <v>0</v>
      </c>
      <c r="C379" s="1">
        <v>36903</v>
      </c>
    </row>
    <row r="380" spans="2:3" x14ac:dyDescent="0.3">
      <c r="B380">
        <v>0</v>
      </c>
      <c r="C380" s="1">
        <v>36904</v>
      </c>
    </row>
    <row r="381" spans="2:3" x14ac:dyDescent="0.3">
      <c r="B381">
        <v>0</v>
      </c>
      <c r="C381" s="1">
        <v>36905</v>
      </c>
    </row>
    <row r="382" spans="2:3" x14ac:dyDescent="0.3">
      <c r="B382">
        <v>1.1050000000000001E-3</v>
      </c>
      <c r="C382" s="1">
        <v>36906</v>
      </c>
    </row>
    <row r="383" spans="2:3" x14ac:dyDescent="0.3">
      <c r="B383">
        <v>0</v>
      </c>
      <c r="C383" s="1">
        <v>36907</v>
      </c>
    </row>
    <row r="384" spans="2:3" x14ac:dyDescent="0.3">
      <c r="B384">
        <v>0</v>
      </c>
      <c r="C384" s="1">
        <v>36908</v>
      </c>
    </row>
    <row r="385" spans="2:3" x14ac:dyDescent="0.3">
      <c r="B385">
        <v>1.3569999999999999E-3</v>
      </c>
      <c r="C385" s="1">
        <v>36909</v>
      </c>
    </row>
    <row r="386" spans="2:3" x14ac:dyDescent="0.3">
      <c r="B386">
        <v>1.7539999999999999E-3</v>
      </c>
      <c r="C386" s="1">
        <v>36910</v>
      </c>
    </row>
    <row r="387" spans="2:3" x14ac:dyDescent="0.3">
      <c r="B387">
        <v>0</v>
      </c>
      <c r="C387" s="1">
        <v>36911</v>
      </c>
    </row>
    <row r="388" spans="2:3" x14ac:dyDescent="0.3">
      <c r="B388">
        <v>5.5556000000000001E-2</v>
      </c>
      <c r="C388" s="1">
        <v>36912</v>
      </c>
    </row>
    <row r="389" spans="2:3" x14ac:dyDescent="0.3">
      <c r="B389">
        <v>-2.7469999999999999E-3</v>
      </c>
      <c r="C389" s="1">
        <v>36913</v>
      </c>
    </row>
    <row r="390" spans="2:3" x14ac:dyDescent="0.3">
      <c r="B390">
        <v>0</v>
      </c>
      <c r="C390" s="1">
        <v>36914</v>
      </c>
    </row>
    <row r="391" spans="2:3" x14ac:dyDescent="0.3">
      <c r="B391">
        <v>0</v>
      </c>
      <c r="C391" s="1">
        <v>36915</v>
      </c>
    </row>
    <row r="392" spans="2:3" x14ac:dyDescent="0.3">
      <c r="B392">
        <v>0</v>
      </c>
      <c r="C392" s="1">
        <v>36916</v>
      </c>
    </row>
    <row r="393" spans="2:3" x14ac:dyDescent="0.3">
      <c r="B393">
        <v>0</v>
      </c>
      <c r="C393" s="1">
        <v>36917</v>
      </c>
    </row>
    <row r="394" spans="2:3" x14ac:dyDescent="0.3">
      <c r="B394">
        <v>0</v>
      </c>
      <c r="C394" s="1">
        <v>36918</v>
      </c>
    </row>
    <row r="395" spans="2:3" x14ac:dyDescent="0.3">
      <c r="B395">
        <v>-0.2</v>
      </c>
      <c r="C395" s="1">
        <v>36919</v>
      </c>
    </row>
    <row r="396" spans="2:3" x14ac:dyDescent="0.3">
      <c r="B396">
        <v>0</v>
      </c>
      <c r="C396" s="1">
        <v>36920</v>
      </c>
    </row>
    <row r="397" spans="2:3" x14ac:dyDescent="0.3">
      <c r="B397">
        <v>0</v>
      </c>
      <c r="C397" s="1">
        <v>36921</v>
      </c>
    </row>
    <row r="398" spans="2:3" x14ac:dyDescent="0.3">
      <c r="B398">
        <v>8.2900000000000005E-3</v>
      </c>
      <c r="C398" s="1">
        <v>36922</v>
      </c>
    </row>
    <row r="399" spans="2:3" x14ac:dyDescent="0.3">
      <c r="B399">
        <v>0</v>
      </c>
      <c r="C399" s="1">
        <v>36923</v>
      </c>
    </row>
    <row r="400" spans="2:3" x14ac:dyDescent="0.3">
      <c r="B400">
        <v>2.833E-3</v>
      </c>
      <c r="C400" s="1">
        <v>36924</v>
      </c>
    </row>
    <row r="401" spans="2:3" x14ac:dyDescent="0.3">
      <c r="B401">
        <v>0</v>
      </c>
      <c r="C401" s="1">
        <v>36925</v>
      </c>
    </row>
    <row r="402" spans="2:3" x14ac:dyDescent="0.3">
      <c r="B402">
        <v>0</v>
      </c>
      <c r="C402" s="1">
        <v>36926</v>
      </c>
    </row>
    <row r="403" spans="2:3" x14ac:dyDescent="0.3">
      <c r="B403">
        <v>0</v>
      </c>
      <c r="C403" s="1">
        <v>36927</v>
      </c>
    </row>
    <row r="404" spans="2:3" x14ac:dyDescent="0.3">
      <c r="B404">
        <v>-8.8000000000000003E-4</v>
      </c>
      <c r="C404" s="1">
        <v>36928</v>
      </c>
    </row>
    <row r="405" spans="2:3" x14ac:dyDescent="0.3">
      <c r="B405">
        <v>0</v>
      </c>
      <c r="C405" s="1">
        <v>36929</v>
      </c>
    </row>
    <row r="406" spans="2:3" x14ac:dyDescent="0.3">
      <c r="B406">
        <v>2.2520000000000001E-3</v>
      </c>
      <c r="C406" s="1">
        <v>36930</v>
      </c>
    </row>
    <row r="407" spans="2:3" x14ac:dyDescent="0.3">
      <c r="B407">
        <v>0</v>
      </c>
      <c r="C407" s="1">
        <v>36931</v>
      </c>
    </row>
    <row r="408" spans="2:3" x14ac:dyDescent="0.3">
      <c r="B408">
        <v>5.2631999999999998E-2</v>
      </c>
      <c r="C408" s="1">
        <v>36932</v>
      </c>
    </row>
    <row r="409" spans="2:3" x14ac:dyDescent="0.3">
      <c r="B409">
        <v>-4.6511999999999998E-2</v>
      </c>
      <c r="C409" s="1">
        <v>36933</v>
      </c>
    </row>
    <row r="410" spans="2:3" x14ac:dyDescent="0.3">
      <c r="B410">
        <v>0</v>
      </c>
      <c r="C410" s="1">
        <v>36934</v>
      </c>
    </row>
    <row r="411" spans="2:3" x14ac:dyDescent="0.3">
      <c r="B411">
        <v>0</v>
      </c>
      <c r="C411" s="1">
        <v>36935</v>
      </c>
    </row>
    <row r="412" spans="2:3" x14ac:dyDescent="0.3">
      <c r="B412">
        <v>1.5737999999999999E-2</v>
      </c>
      <c r="C412" s="1">
        <v>36936</v>
      </c>
    </row>
    <row r="413" spans="2:3" x14ac:dyDescent="0.3">
      <c r="B413">
        <v>1.4920000000000001E-3</v>
      </c>
      <c r="C413" s="1">
        <v>36937</v>
      </c>
    </row>
    <row r="414" spans="2:3" x14ac:dyDescent="0.3">
      <c r="B414">
        <v>0</v>
      </c>
      <c r="C414" s="1">
        <v>36938</v>
      </c>
    </row>
    <row r="415" spans="2:3" x14ac:dyDescent="0.3">
      <c r="B415">
        <v>3.2258000000000002E-2</v>
      </c>
      <c r="C415" s="1">
        <v>36939</v>
      </c>
    </row>
    <row r="416" spans="2:3" x14ac:dyDescent="0.3">
      <c r="B416">
        <v>0</v>
      </c>
      <c r="C416" s="1">
        <v>36940</v>
      </c>
    </row>
    <row r="417" spans="2:3" x14ac:dyDescent="0.3">
      <c r="B417">
        <v>0</v>
      </c>
      <c r="C417" s="1">
        <v>36941</v>
      </c>
    </row>
    <row r="418" spans="2:3" x14ac:dyDescent="0.3">
      <c r="B418">
        <v>0</v>
      </c>
      <c r="C418" s="1">
        <v>36942</v>
      </c>
    </row>
    <row r="419" spans="2:3" x14ac:dyDescent="0.3">
      <c r="B419">
        <v>2.3184E-2</v>
      </c>
      <c r="C419" s="1">
        <v>36943</v>
      </c>
    </row>
    <row r="420" spans="2:3" x14ac:dyDescent="0.3">
      <c r="B420">
        <v>1.8193000000000001E-2</v>
      </c>
      <c r="C420" s="1">
        <v>36944</v>
      </c>
    </row>
    <row r="421" spans="2:3" x14ac:dyDescent="0.3">
      <c r="B421">
        <v>0</v>
      </c>
      <c r="C421" s="1">
        <v>36945</v>
      </c>
    </row>
    <row r="422" spans="2:3" x14ac:dyDescent="0.3">
      <c r="B422">
        <v>0</v>
      </c>
      <c r="C422" s="1">
        <v>36946</v>
      </c>
    </row>
    <row r="423" spans="2:3" x14ac:dyDescent="0.3">
      <c r="B423">
        <v>0</v>
      </c>
      <c r="C423" s="1">
        <v>36947</v>
      </c>
    </row>
    <row r="424" spans="2:3" x14ac:dyDescent="0.3">
      <c r="B424">
        <v>0</v>
      </c>
      <c r="C424" s="1">
        <v>36948</v>
      </c>
    </row>
    <row r="425" spans="2:3" x14ac:dyDescent="0.3">
      <c r="B425">
        <v>0</v>
      </c>
      <c r="C425" s="1">
        <v>36949</v>
      </c>
    </row>
    <row r="426" spans="2:3" x14ac:dyDescent="0.3">
      <c r="B426">
        <v>1.4493000000000001E-2</v>
      </c>
      <c r="C426" s="1">
        <v>36950</v>
      </c>
    </row>
    <row r="427" spans="2:3" x14ac:dyDescent="0.3">
      <c r="B427">
        <v>0</v>
      </c>
      <c r="C427" s="1">
        <v>36951</v>
      </c>
    </row>
    <row r="428" spans="2:3" x14ac:dyDescent="0.3">
      <c r="B428">
        <v>0</v>
      </c>
      <c r="C428" s="1">
        <v>36952</v>
      </c>
    </row>
    <row r="429" spans="2:3" x14ac:dyDescent="0.3">
      <c r="B429">
        <v>5.5556000000000001E-2</v>
      </c>
      <c r="C429" s="1">
        <v>36953</v>
      </c>
    </row>
    <row r="430" spans="2:3" x14ac:dyDescent="0.3">
      <c r="B430">
        <v>0</v>
      </c>
      <c r="C430" s="1">
        <v>36954</v>
      </c>
    </row>
    <row r="431" spans="2:3" x14ac:dyDescent="0.3">
      <c r="B431">
        <v>0</v>
      </c>
      <c r="C431" s="1">
        <v>36955</v>
      </c>
    </row>
    <row r="432" spans="2:3" x14ac:dyDescent="0.3">
      <c r="B432">
        <v>0</v>
      </c>
      <c r="C432" s="1">
        <v>36956</v>
      </c>
    </row>
    <row r="433" spans="2:3" x14ac:dyDescent="0.3">
      <c r="B433">
        <v>0</v>
      </c>
      <c r="C433" s="1">
        <v>36957</v>
      </c>
    </row>
    <row r="434" spans="2:3" x14ac:dyDescent="0.3">
      <c r="B434">
        <v>0</v>
      </c>
      <c r="C434" s="1">
        <v>36958</v>
      </c>
    </row>
    <row r="435" spans="2:3" x14ac:dyDescent="0.3">
      <c r="B435">
        <v>2.3289999999999999E-3</v>
      </c>
      <c r="C435" s="1">
        <v>36959</v>
      </c>
    </row>
    <row r="436" spans="2:3" x14ac:dyDescent="0.3">
      <c r="B436">
        <v>0</v>
      </c>
      <c r="C436" s="1">
        <v>36960</v>
      </c>
    </row>
    <row r="437" spans="2:3" x14ac:dyDescent="0.3">
      <c r="B437">
        <v>0</v>
      </c>
      <c r="C437" s="1">
        <v>36961</v>
      </c>
    </row>
    <row r="438" spans="2:3" x14ac:dyDescent="0.3">
      <c r="B438">
        <v>0</v>
      </c>
      <c r="C438" s="1">
        <v>36962</v>
      </c>
    </row>
    <row r="439" spans="2:3" x14ac:dyDescent="0.3">
      <c r="B439">
        <v>1.0881E-2</v>
      </c>
      <c r="C439" s="1">
        <v>36963</v>
      </c>
    </row>
    <row r="440" spans="2:3" x14ac:dyDescent="0.3">
      <c r="B440">
        <v>0</v>
      </c>
      <c r="C440" s="1">
        <v>36964</v>
      </c>
    </row>
    <row r="441" spans="2:3" x14ac:dyDescent="0.3">
      <c r="B441">
        <v>0</v>
      </c>
      <c r="C441" s="1">
        <v>36965</v>
      </c>
    </row>
    <row r="442" spans="2:3" x14ac:dyDescent="0.3">
      <c r="B442">
        <v>0</v>
      </c>
      <c r="C442" s="1">
        <v>36966</v>
      </c>
    </row>
    <row r="443" spans="2:3" x14ac:dyDescent="0.3">
      <c r="B443">
        <v>0</v>
      </c>
      <c r="C443" s="1">
        <v>36967</v>
      </c>
    </row>
    <row r="444" spans="2:3" x14ac:dyDescent="0.3">
      <c r="B444">
        <v>0</v>
      </c>
      <c r="C444" s="1">
        <v>36968</v>
      </c>
    </row>
    <row r="445" spans="2:3" x14ac:dyDescent="0.3">
      <c r="B445">
        <v>0</v>
      </c>
      <c r="C445" s="1">
        <v>36969</v>
      </c>
    </row>
    <row r="446" spans="2:3" x14ac:dyDescent="0.3">
      <c r="B446">
        <v>0</v>
      </c>
      <c r="C446" s="1">
        <v>36970</v>
      </c>
    </row>
    <row r="447" spans="2:3" x14ac:dyDescent="0.3">
      <c r="B447">
        <v>0</v>
      </c>
      <c r="C447" s="1">
        <v>36971</v>
      </c>
    </row>
    <row r="448" spans="2:3" x14ac:dyDescent="0.3">
      <c r="B448">
        <v>0</v>
      </c>
      <c r="C448" s="1">
        <v>36972</v>
      </c>
    </row>
    <row r="449" spans="2:3" x14ac:dyDescent="0.3">
      <c r="B449">
        <v>0</v>
      </c>
      <c r="C449" s="1">
        <v>36973</v>
      </c>
    </row>
    <row r="450" spans="2:3" x14ac:dyDescent="0.3">
      <c r="B450">
        <v>0</v>
      </c>
      <c r="C450" s="1">
        <v>36974</v>
      </c>
    </row>
    <row r="451" spans="2:3" x14ac:dyDescent="0.3">
      <c r="B451">
        <v>0</v>
      </c>
      <c r="C451" s="1">
        <v>36975</v>
      </c>
    </row>
    <row r="452" spans="2:3" x14ac:dyDescent="0.3">
      <c r="B452">
        <v>2.7620000000000001E-3</v>
      </c>
      <c r="C452" s="1">
        <v>36976</v>
      </c>
    </row>
    <row r="453" spans="2:3" x14ac:dyDescent="0.3">
      <c r="B453">
        <v>0</v>
      </c>
      <c r="C453" s="1">
        <v>36977</v>
      </c>
    </row>
    <row r="454" spans="2:3" x14ac:dyDescent="0.3">
      <c r="B454">
        <v>6.2599999999999999E-3</v>
      </c>
      <c r="C454" s="1">
        <v>36978</v>
      </c>
    </row>
    <row r="455" spans="2:3" x14ac:dyDescent="0.3">
      <c r="B455">
        <v>0</v>
      </c>
      <c r="C455" s="1">
        <v>36979</v>
      </c>
    </row>
    <row r="456" spans="2:3" x14ac:dyDescent="0.3">
      <c r="B456">
        <v>0</v>
      </c>
      <c r="C456" s="1">
        <v>36980</v>
      </c>
    </row>
    <row r="457" spans="2:3" x14ac:dyDescent="0.3">
      <c r="B457">
        <v>0.05</v>
      </c>
      <c r="C457" s="1">
        <v>36981</v>
      </c>
    </row>
    <row r="458" spans="2:3" x14ac:dyDescent="0.3">
      <c r="B458">
        <v>0</v>
      </c>
      <c r="C458" s="1">
        <v>36982</v>
      </c>
    </row>
    <row r="459" spans="2:3" x14ac:dyDescent="0.3">
      <c r="B459">
        <v>0</v>
      </c>
      <c r="C459" s="1">
        <v>36983</v>
      </c>
    </row>
    <row r="460" spans="2:3" x14ac:dyDescent="0.3">
      <c r="B460">
        <v>0</v>
      </c>
      <c r="C460" s="1">
        <v>36984</v>
      </c>
    </row>
    <row r="461" spans="2:3" x14ac:dyDescent="0.3">
      <c r="B461">
        <v>0</v>
      </c>
      <c r="C461" s="1">
        <v>36985</v>
      </c>
    </row>
    <row r="462" spans="2:3" x14ac:dyDescent="0.3">
      <c r="B462">
        <v>3.4970000000000001E-3</v>
      </c>
      <c r="C462" s="1">
        <v>36986</v>
      </c>
    </row>
    <row r="463" spans="2:3" x14ac:dyDescent="0.3">
      <c r="B463">
        <v>0</v>
      </c>
      <c r="C463" s="1">
        <v>36987</v>
      </c>
    </row>
    <row r="464" spans="2:3" x14ac:dyDescent="0.3">
      <c r="B464">
        <v>0</v>
      </c>
      <c r="C464" s="1">
        <v>36988</v>
      </c>
    </row>
    <row r="465" spans="2:3" x14ac:dyDescent="0.3">
      <c r="B465">
        <v>0</v>
      </c>
      <c r="C465" s="1">
        <v>36989</v>
      </c>
    </row>
    <row r="466" spans="2:3" x14ac:dyDescent="0.3">
      <c r="B466">
        <v>0</v>
      </c>
      <c r="C466" s="1">
        <v>36990</v>
      </c>
    </row>
    <row r="467" spans="2:3" x14ac:dyDescent="0.3">
      <c r="B467">
        <v>0</v>
      </c>
      <c r="C467" s="1">
        <v>36991</v>
      </c>
    </row>
    <row r="468" spans="2:3" x14ac:dyDescent="0.3">
      <c r="B468">
        <v>5.6820000000000004E-3</v>
      </c>
      <c r="C468" s="1">
        <v>36992</v>
      </c>
    </row>
    <row r="469" spans="2:3" x14ac:dyDescent="0.3">
      <c r="B469">
        <v>0</v>
      </c>
      <c r="C469" s="1">
        <v>36993</v>
      </c>
    </row>
    <row r="470" spans="2:3" x14ac:dyDescent="0.3">
      <c r="B470">
        <v>0</v>
      </c>
      <c r="C470" s="1">
        <v>36994</v>
      </c>
    </row>
    <row r="471" spans="2:3" x14ac:dyDescent="0.3">
      <c r="B471">
        <v>0</v>
      </c>
      <c r="C471" s="1">
        <v>36995</v>
      </c>
    </row>
    <row r="472" spans="2:3" x14ac:dyDescent="0.3">
      <c r="B472">
        <v>0</v>
      </c>
      <c r="C472" s="1">
        <v>36996</v>
      </c>
    </row>
    <row r="473" spans="2:3" x14ac:dyDescent="0.3">
      <c r="B473">
        <v>0</v>
      </c>
      <c r="C473" s="1">
        <v>36997</v>
      </c>
    </row>
    <row r="474" spans="2:3" x14ac:dyDescent="0.3">
      <c r="B474">
        <v>0</v>
      </c>
      <c r="C474" s="1">
        <v>36998</v>
      </c>
    </row>
    <row r="475" spans="2:3" x14ac:dyDescent="0.3">
      <c r="B475">
        <v>0</v>
      </c>
      <c r="C475" s="1">
        <v>36999</v>
      </c>
    </row>
    <row r="476" spans="2:3" x14ac:dyDescent="0.3">
      <c r="B476">
        <v>0</v>
      </c>
      <c r="C476" s="1">
        <v>37000</v>
      </c>
    </row>
    <row r="477" spans="2:3" x14ac:dyDescent="0.3">
      <c r="B477">
        <v>0</v>
      </c>
      <c r="C477" s="1">
        <v>37001</v>
      </c>
    </row>
    <row r="478" spans="2:3" x14ac:dyDescent="0.3">
      <c r="B478">
        <v>0</v>
      </c>
      <c r="C478" s="1">
        <v>37002</v>
      </c>
    </row>
    <row r="479" spans="2:3" x14ac:dyDescent="0.3">
      <c r="B479">
        <v>0</v>
      </c>
      <c r="C479" s="1">
        <v>37003</v>
      </c>
    </row>
    <row r="480" spans="2:3" x14ac:dyDescent="0.3">
      <c r="B480">
        <v>0</v>
      </c>
      <c r="C480" s="1">
        <v>37004</v>
      </c>
    </row>
    <row r="481" spans="2:3" x14ac:dyDescent="0.3">
      <c r="B481">
        <v>0</v>
      </c>
      <c r="C481" s="1">
        <v>37005</v>
      </c>
    </row>
    <row r="482" spans="2:3" x14ac:dyDescent="0.3">
      <c r="B482">
        <v>0</v>
      </c>
      <c r="C482" s="1">
        <v>37006</v>
      </c>
    </row>
    <row r="483" spans="2:3" x14ac:dyDescent="0.3">
      <c r="B483">
        <v>6.2310000000000004E-3</v>
      </c>
      <c r="C483" s="1">
        <v>37007</v>
      </c>
    </row>
    <row r="484" spans="2:3" x14ac:dyDescent="0.3">
      <c r="B484">
        <v>0</v>
      </c>
      <c r="C484" s="1">
        <v>37008</v>
      </c>
    </row>
    <row r="485" spans="2:3" x14ac:dyDescent="0.3">
      <c r="B485">
        <v>0</v>
      </c>
      <c r="C485" s="1">
        <v>37009</v>
      </c>
    </row>
    <row r="486" spans="2:3" x14ac:dyDescent="0.3">
      <c r="B486">
        <v>0</v>
      </c>
      <c r="C486" s="1">
        <v>37010</v>
      </c>
    </row>
    <row r="487" spans="2:3" x14ac:dyDescent="0.3">
      <c r="B487">
        <v>0</v>
      </c>
      <c r="C487" s="1">
        <v>37011</v>
      </c>
    </row>
    <row r="488" spans="2:3" x14ac:dyDescent="0.3">
      <c r="B488">
        <v>0</v>
      </c>
      <c r="C488" s="1">
        <v>37012</v>
      </c>
    </row>
    <row r="489" spans="2:3" x14ac:dyDescent="0.3">
      <c r="B489">
        <v>0</v>
      </c>
      <c r="C489" s="1">
        <v>37013</v>
      </c>
    </row>
    <row r="490" spans="2:3" x14ac:dyDescent="0.3">
      <c r="B490">
        <v>6.1630000000000001E-3</v>
      </c>
      <c r="C490" s="1">
        <v>37014</v>
      </c>
    </row>
    <row r="491" spans="2:3" x14ac:dyDescent="0.3">
      <c r="B491">
        <v>0</v>
      </c>
      <c r="C491" s="1">
        <v>37015</v>
      </c>
    </row>
    <row r="492" spans="2:3" x14ac:dyDescent="0.3">
      <c r="B492">
        <v>0</v>
      </c>
      <c r="C492" s="1">
        <v>37016</v>
      </c>
    </row>
    <row r="493" spans="2:3" x14ac:dyDescent="0.3">
      <c r="B493">
        <v>0</v>
      </c>
      <c r="C493" s="1">
        <v>37017</v>
      </c>
    </row>
    <row r="494" spans="2:3" x14ac:dyDescent="0.3">
      <c r="B494">
        <v>1.2878000000000001E-2</v>
      </c>
      <c r="C494" s="1">
        <v>37018</v>
      </c>
    </row>
    <row r="495" spans="2:3" x14ac:dyDescent="0.3">
      <c r="B495">
        <v>1.3450000000000001E-3</v>
      </c>
      <c r="C495" s="1">
        <v>37019</v>
      </c>
    </row>
    <row r="496" spans="2:3" x14ac:dyDescent="0.3">
      <c r="B496">
        <v>0</v>
      </c>
      <c r="C496" s="1">
        <v>37020</v>
      </c>
    </row>
    <row r="497" spans="2:3" x14ac:dyDescent="0.3">
      <c r="B497">
        <v>0</v>
      </c>
      <c r="C497" s="1">
        <v>37021</v>
      </c>
    </row>
    <row r="498" spans="2:3" x14ac:dyDescent="0.3">
      <c r="B498">
        <v>0</v>
      </c>
      <c r="C498" s="1">
        <v>37022</v>
      </c>
    </row>
    <row r="499" spans="2:3" x14ac:dyDescent="0.3">
      <c r="B499">
        <v>0</v>
      </c>
      <c r="C499" s="1">
        <v>37023</v>
      </c>
    </row>
    <row r="500" spans="2:3" x14ac:dyDescent="0.3">
      <c r="B500">
        <v>0</v>
      </c>
      <c r="C500" s="1">
        <v>37024</v>
      </c>
    </row>
    <row r="501" spans="2:3" x14ac:dyDescent="0.3">
      <c r="B501">
        <v>0</v>
      </c>
      <c r="C501" s="1">
        <v>37025</v>
      </c>
    </row>
    <row r="502" spans="2:3" x14ac:dyDescent="0.3">
      <c r="B502">
        <v>0</v>
      </c>
      <c r="C502" s="1">
        <v>37026</v>
      </c>
    </row>
    <row r="503" spans="2:3" x14ac:dyDescent="0.3">
      <c r="B503">
        <v>0</v>
      </c>
      <c r="C503" s="1">
        <v>37027</v>
      </c>
    </row>
    <row r="504" spans="2:3" x14ac:dyDescent="0.3">
      <c r="B504">
        <v>0</v>
      </c>
      <c r="C504" s="1">
        <v>37028</v>
      </c>
    </row>
    <row r="505" spans="2:3" x14ac:dyDescent="0.3">
      <c r="B505">
        <v>3.4550000000000002E-3</v>
      </c>
      <c r="C505" s="1">
        <v>37029</v>
      </c>
    </row>
    <row r="506" spans="2:3" x14ac:dyDescent="0.3">
      <c r="B506">
        <v>0</v>
      </c>
      <c r="C506" s="1">
        <v>37030</v>
      </c>
    </row>
    <row r="507" spans="2:3" x14ac:dyDescent="0.3">
      <c r="B507">
        <v>0</v>
      </c>
      <c r="C507" s="1">
        <v>37031</v>
      </c>
    </row>
    <row r="508" spans="2:3" x14ac:dyDescent="0.3">
      <c r="B508">
        <v>1.4469999999999999E-3</v>
      </c>
      <c r="C508" s="1">
        <v>37032</v>
      </c>
    </row>
    <row r="509" spans="2:3" x14ac:dyDescent="0.3">
      <c r="B509">
        <v>0</v>
      </c>
      <c r="C509" s="1">
        <v>37033</v>
      </c>
    </row>
    <row r="510" spans="2:3" x14ac:dyDescent="0.3">
      <c r="B510">
        <v>0</v>
      </c>
      <c r="C510" s="1">
        <v>37034</v>
      </c>
    </row>
    <row r="511" spans="2:3" x14ac:dyDescent="0.3">
      <c r="B511">
        <v>0</v>
      </c>
      <c r="C511" s="1">
        <v>37035</v>
      </c>
    </row>
    <row r="512" spans="2:3" x14ac:dyDescent="0.3">
      <c r="B512">
        <v>2.0979000000000001E-2</v>
      </c>
      <c r="C512" s="1">
        <v>37036</v>
      </c>
    </row>
    <row r="513" spans="2:3" x14ac:dyDescent="0.3">
      <c r="B513">
        <v>0</v>
      </c>
      <c r="C513" s="1">
        <v>37037</v>
      </c>
    </row>
    <row r="514" spans="2:3" x14ac:dyDescent="0.3">
      <c r="B514">
        <v>0</v>
      </c>
      <c r="C514" s="1">
        <v>37038</v>
      </c>
    </row>
    <row r="515" spans="2:3" x14ac:dyDescent="0.3">
      <c r="B515">
        <v>0</v>
      </c>
      <c r="C515" s="1">
        <v>37039</v>
      </c>
    </row>
    <row r="516" spans="2:3" x14ac:dyDescent="0.3">
      <c r="B516">
        <v>0</v>
      </c>
      <c r="C516" s="1">
        <v>37040</v>
      </c>
    </row>
    <row r="517" spans="2:3" x14ac:dyDescent="0.3">
      <c r="B517">
        <v>0</v>
      </c>
      <c r="C517" s="1">
        <v>37041</v>
      </c>
    </row>
    <row r="518" spans="2:3" x14ac:dyDescent="0.3">
      <c r="B518">
        <v>0</v>
      </c>
      <c r="C518" s="1">
        <v>37042</v>
      </c>
    </row>
    <row r="519" spans="2:3" x14ac:dyDescent="0.3">
      <c r="B519">
        <v>8.8900000000000003E-4</v>
      </c>
      <c r="C519" s="1">
        <v>37043</v>
      </c>
    </row>
    <row r="520" spans="2:3" x14ac:dyDescent="0.3">
      <c r="B520">
        <v>0</v>
      </c>
      <c r="C520" s="1">
        <v>37044</v>
      </c>
    </row>
    <row r="521" spans="2:3" x14ac:dyDescent="0.3">
      <c r="B521">
        <v>0</v>
      </c>
      <c r="C521" s="1">
        <v>37045</v>
      </c>
    </row>
    <row r="522" spans="2:3" x14ac:dyDescent="0.3">
      <c r="B522">
        <v>0</v>
      </c>
      <c r="C522" s="1">
        <v>37046</v>
      </c>
    </row>
    <row r="523" spans="2:3" x14ac:dyDescent="0.3">
      <c r="B523">
        <v>0</v>
      </c>
      <c r="C523" s="1">
        <v>37047</v>
      </c>
    </row>
    <row r="524" spans="2:3" x14ac:dyDescent="0.3">
      <c r="B524">
        <v>0</v>
      </c>
      <c r="C524" s="1">
        <v>37048</v>
      </c>
    </row>
    <row r="525" spans="2:3" x14ac:dyDescent="0.3">
      <c r="B525">
        <v>0</v>
      </c>
      <c r="C525" s="1">
        <v>37049</v>
      </c>
    </row>
    <row r="526" spans="2:3" x14ac:dyDescent="0.3">
      <c r="B526">
        <v>1.1747E-2</v>
      </c>
      <c r="C526" s="1">
        <v>37050</v>
      </c>
    </row>
    <row r="527" spans="2:3" x14ac:dyDescent="0.3">
      <c r="B527">
        <v>0</v>
      </c>
      <c r="C527" s="1">
        <v>37051</v>
      </c>
    </row>
    <row r="528" spans="2:3" x14ac:dyDescent="0.3">
      <c r="B528">
        <v>0</v>
      </c>
      <c r="C528" s="1">
        <v>37052</v>
      </c>
    </row>
    <row r="529" spans="2:3" x14ac:dyDescent="0.3">
      <c r="B529">
        <v>0</v>
      </c>
      <c r="C529" s="1">
        <v>37053</v>
      </c>
    </row>
    <row r="530" spans="2:3" x14ac:dyDescent="0.3">
      <c r="B530">
        <v>0</v>
      </c>
      <c r="C530" s="1">
        <v>37054</v>
      </c>
    </row>
    <row r="531" spans="2:3" x14ac:dyDescent="0.3">
      <c r="B531">
        <v>3.392E-3</v>
      </c>
      <c r="C531" s="1">
        <v>37055</v>
      </c>
    </row>
    <row r="532" spans="2:3" x14ac:dyDescent="0.3">
      <c r="B532">
        <v>0</v>
      </c>
      <c r="C532" s="1">
        <v>37056</v>
      </c>
    </row>
    <row r="533" spans="2:3" x14ac:dyDescent="0.3">
      <c r="B533">
        <v>0</v>
      </c>
      <c r="C533" s="1">
        <v>37057</v>
      </c>
    </row>
    <row r="534" spans="2:3" x14ac:dyDescent="0.3">
      <c r="B534">
        <v>8.3333000000000004E-2</v>
      </c>
      <c r="C534" s="1">
        <v>37058</v>
      </c>
    </row>
    <row r="535" spans="2:3" x14ac:dyDescent="0.3">
      <c r="B535">
        <v>0.33333299999999999</v>
      </c>
      <c r="C535" s="1">
        <v>37059</v>
      </c>
    </row>
    <row r="536" spans="2:3" x14ac:dyDescent="0.3">
      <c r="B536">
        <v>0</v>
      </c>
      <c r="C536" s="1">
        <v>37060</v>
      </c>
    </row>
    <row r="537" spans="2:3" x14ac:dyDescent="0.3">
      <c r="B537">
        <v>7.6220000000000003E-3</v>
      </c>
      <c r="C537" s="1">
        <v>37061</v>
      </c>
    </row>
    <row r="538" spans="2:3" x14ac:dyDescent="0.3">
      <c r="B538">
        <v>4.1640000000000002E-3</v>
      </c>
      <c r="C538" s="1">
        <v>37062</v>
      </c>
    </row>
    <row r="539" spans="2:3" x14ac:dyDescent="0.3">
      <c r="B539">
        <v>0</v>
      </c>
      <c r="C539" s="1">
        <v>37063</v>
      </c>
    </row>
    <row r="540" spans="2:3" x14ac:dyDescent="0.3">
      <c r="B540">
        <v>0</v>
      </c>
      <c r="C540" s="1">
        <v>37064</v>
      </c>
    </row>
    <row r="541" spans="2:3" x14ac:dyDescent="0.3">
      <c r="B541">
        <v>0</v>
      </c>
      <c r="C541" s="1">
        <v>37065</v>
      </c>
    </row>
    <row r="542" spans="2:3" x14ac:dyDescent="0.3">
      <c r="B542">
        <v>7.6923000000000005E-2</v>
      </c>
      <c r="C542" s="1">
        <v>37066</v>
      </c>
    </row>
    <row r="543" spans="2:3" x14ac:dyDescent="0.3">
      <c r="B543">
        <v>0</v>
      </c>
      <c r="C543" s="1">
        <v>37067</v>
      </c>
    </row>
    <row r="544" spans="2:3" x14ac:dyDescent="0.3">
      <c r="B544">
        <v>1.6393000000000001E-2</v>
      </c>
      <c r="C544" s="1">
        <v>37068</v>
      </c>
    </row>
    <row r="545" spans="2:3" x14ac:dyDescent="0.3">
      <c r="B545">
        <v>3.4689999999999999E-3</v>
      </c>
      <c r="C545" s="1">
        <v>37069</v>
      </c>
    </row>
    <row r="546" spans="2:3" x14ac:dyDescent="0.3">
      <c r="B546">
        <v>2.4250000000000001E-3</v>
      </c>
      <c r="C546" s="1">
        <v>37070</v>
      </c>
    </row>
    <row r="547" spans="2:3" x14ac:dyDescent="0.3">
      <c r="B547">
        <v>7.8589999999999997E-3</v>
      </c>
      <c r="C547" s="1">
        <v>37071</v>
      </c>
    </row>
    <row r="548" spans="2:3" x14ac:dyDescent="0.3">
      <c r="B548">
        <v>0</v>
      </c>
      <c r="C548" s="1">
        <v>37072</v>
      </c>
    </row>
    <row r="549" spans="2:3" x14ac:dyDescent="0.3">
      <c r="B549">
        <v>0</v>
      </c>
      <c r="C549" s="1">
        <v>37073</v>
      </c>
    </row>
    <row r="550" spans="2:3" x14ac:dyDescent="0.3">
      <c r="B550">
        <v>0</v>
      </c>
      <c r="C550" s="1">
        <v>37074</v>
      </c>
    </row>
    <row r="551" spans="2:3" x14ac:dyDescent="0.3">
      <c r="B551">
        <v>0</v>
      </c>
      <c r="C551" s="1">
        <v>37075</v>
      </c>
    </row>
    <row r="552" spans="2:3" x14ac:dyDescent="0.3">
      <c r="B552">
        <v>7.2639999999999996E-3</v>
      </c>
      <c r="C552" s="1">
        <v>37076</v>
      </c>
    </row>
    <row r="553" spans="2:3" x14ac:dyDescent="0.3">
      <c r="B553">
        <v>0</v>
      </c>
      <c r="C553" s="1">
        <v>37077</v>
      </c>
    </row>
    <row r="554" spans="2:3" x14ac:dyDescent="0.3">
      <c r="B554">
        <v>0</v>
      </c>
      <c r="C554" s="1">
        <v>37078</v>
      </c>
    </row>
    <row r="555" spans="2:3" x14ac:dyDescent="0.3">
      <c r="B555">
        <v>0</v>
      </c>
      <c r="C555" s="1">
        <v>37079</v>
      </c>
    </row>
    <row r="556" spans="2:3" x14ac:dyDescent="0.3">
      <c r="B556">
        <v>0.18867900000000001</v>
      </c>
      <c r="C556" s="1">
        <v>37080</v>
      </c>
    </row>
    <row r="557" spans="2:3" x14ac:dyDescent="0.3">
      <c r="B557">
        <v>0</v>
      </c>
      <c r="C557" s="1">
        <v>37081</v>
      </c>
    </row>
    <row r="558" spans="2:3" x14ac:dyDescent="0.3">
      <c r="B558">
        <v>0</v>
      </c>
      <c r="C558" s="1">
        <v>37082</v>
      </c>
    </row>
    <row r="559" spans="2:3" x14ac:dyDescent="0.3">
      <c r="B559">
        <v>1.0767000000000001E-2</v>
      </c>
      <c r="C559" s="1">
        <v>37083</v>
      </c>
    </row>
    <row r="560" spans="2:3" x14ac:dyDescent="0.3">
      <c r="B560">
        <v>2.3280000000000002E-3</v>
      </c>
      <c r="C560" s="1">
        <v>37084</v>
      </c>
    </row>
    <row r="561" spans="2:3" x14ac:dyDescent="0.3">
      <c r="B561">
        <v>0</v>
      </c>
      <c r="C561" s="1">
        <v>37085</v>
      </c>
    </row>
    <row r="562" spans="2:3" x14ac:dyDescent="0.3">
      <c r="B562">
        <v>0</v>
      </c>
      <c r="C562" s="1">
        <v>37086</v>
      </c>
    </row>
    <row r="563" spans="2:3" x14ac:dyDescent="0.3">
      <c r="B563">
        <v>7.4074000000000001E-2</v>
      </c>
      <c r="C563" s="1">
        <v>37087</v>
      </c>
    </row>
    <row r="564" spans="2:3" x14ac:dyDescent="0.3">
      <c r="B564">
        <v>0</v>
      </c>
      <c r="C564" s="1">
        <v>37088</v>
      </c>
    </row>
    <row r="565" spans="2:3" x14ac:dyDescent="0.3">
      <c r="B565">
        <v>0</v>
      </c>
      <c r="C565" s="1">
        <v>37089</v>
      </c>
    </row>
    <row r="566" spans="2:3" x14ac:dyDescent="0.3">
      <c r="B566">
        <v>1.5897999999999999E-2</v>
      </c>
      <c r="C566" s="1">
        <v>37090</v>
      </c>
    </row>
    <row r="567" spans="2:3" x14ac:dyDescent="0.3">
      <c r="B567">
        <v>7.1939999999999999E-3</v>
      </c>
      <c r="C567" s="1">
        <v>37091</v>
      </c>
    </row>
    <row r="568" spans="2:3" x14ac:dyDescent="0.3">
      <c r="B568">
        <v>0</v>
      </c>
      <c r="C568" s="1">
        <v>37092</v>
      </c>
    </row>
    <row r="569" spans="2:3" x14ac:dyDescent="0.3">
      <c r="B569">
        <v>0</v>
      </c>
      <c r="C569" s="1">
        <v>37093</v>
      </c>
    </row>
    <row r="570" spans="2:3" x14ac:dyDescent="0.3">
      <c r="B570">
        <v>0</v>
      </c>
      <c r="C570" s="1">
        <v>37094</v>
      </c>
    </row>
    <row r="571" spans="2:3" x14ac:dyDescent="0.3">
      <c r="B571">
        <v>0</v>
      </c>
      <c r="C571" s="1">
        <v>37095</v>
      </c>
    </row>
    <row r="572" spans="2:3" x14ac:dyDescent="0.3">
      <c r="B572">
        <v>0</v>
      </c>
      <c r="C572" s="1">
        <v>37096</v>
      </c>
    </row>
    <row r="573" spans="2:3" x14ac:dyDescent="0.3">
      <c r="B573">
        <v>0</v>
      </c>
      <c r="C573" s="1">
        <v>37097</v>
      </c>
    </row>
    <row r="574" spans="2:3" x14ac:dyDescent="0.3">
      <c r="B574">
        <v>0</v>
      </c>
      <c r="C574" s="1">
        <v>37098</v>
      </c>
    </row>
    <row r="575" spans="2:3" x14ac:dyDescent="0.3">
      <c r="B575">
        <v>5.0000000000000001E-3</v>
      </c>
      <c r="C575" s="1">
        <v>37099</v>
      </c>
    </row>
    <row r="576" spans="2:3" x14ac:dyDescent="0.3">
      <c r="B576">
        <v>0</v>
      </c>
      <c r="C576" s="1">
        <v>37100</v>
      </c>
    </row>
    <row r="577" spans="2:3" x14ac:dyDescent="0.3">
      <c r="B577">
        <v>0</v>
      </c>
      <c r="C577" s="1">
        <v>37101</v>
      </c>
    </row>
    <row r="578" spans="2:3" x14ac:dyDescent="0.3">
      <c r="B578">
        <v>0</v>
      </c>
      <c r="C578" s="1">
        <v>37102</v>
      </c>
    </row>
    <row r="579" spans="2:3" x14ac:dyDescent="0.3">
      <c r="B579">
        <v>0</v>
      </c>
      <c r="C579" s="1">
        <v>37103</v>
      </c>
    </row>
    <row r="580" spans="2:3" x14ac:dyDescent="0.3">
      <c r="B580">
        <v>0</v>
      </c>
      <c r="C580" s="1">
        <v>37104</v>
      </c>
    </row>
    <row r="581" spans="2:3" x14ac:dyDescent="0.3">
      <c r="B581">
        <v>0</v>
      </c>
      <c r="C581" s="1">
        <v>37105</v>
      </c>
    </row>
    <row r="582" spans="2:3" x14ac:dyDescent="0.3">
      <c r="B582">
        <v>0</v>
      </c>
      <c r="C582" s="1">
        <v>37106</v>
      </c>
    </row>
    <row r="583" spans="2:3" x14ac:dyDescent="0.3">
      <c r="B583">
        <v>0</v>
      </c>
      <c r="C583" s="1">
        <v>37107</v>
      </c>
    </row>
    <row r="584" spans="2:3" x14ac:dyDescent="0.3">
      <c r="B584">
        <v>0</v>
      </c>
      <c r="C584" s="1">
        <v>37108</v>
      </c>
    </row>
    <row r="585" spans="2:3" x14ac:dyDescent="0.3">
      <c r="B585">
        <v>0</v>
      </c>
      <c r="C585" s="1">
        <v>37109</v>
      </c>
    </row>
    <row r="586" spans="2:3" x14ac:dyDescent="0.3">
      <c r="B586">
        <v>0</v>
      </c>
      <c r="C586" s="1">
        <v>37110</v>
      </c>
    </row>
    <row r="587" spans="2:3" x14ac:dyDescent="0.3">
      <c r="B587">
        <v>0</v>
      </c>
      <c r="C587" s="1">
        <v>37111</v>
      </c>
    </row>
    <row r="588" spans="2:3" x14ac:dyDescent="0.3">
      <c r="B588">
        <v>6.4520000000000003E-3</v>
      </c>
      <c r="C588" s="1">
        <v>37112</v>
      </c>
    </row>
    <row r="589" spans="2:3" x14ac:dyDescent="0.3">
      <c r="B589">
        <v>0</v>
      </c>
      <c r="C589" s="1">
        <v>37113</v>
      </c>
    </row>
    <row r="590" spans="2:3" x14ac:dyDescent="0.3">
      <c r="B590">
        <v>0</v>
      </c>
      <c r="C590" s="1">
        <v>37114</v>
      </c>
    </row>
    <row r="591" spans="2:3" x14ac:dyDescent="0.3">
      <c r="B591">
        <v>0</v>
      </c>
      <c r="C591" s="1">
        <v>37115</v>
      </c>
    </row>
    <row r="592" spans="2:3" x14ac:dyDescent="0.3">
      <c r="B592">
        <v>0</v>
      </c>
      <c r="C592" s="1">
        <v>37116</v>
      </c>
    </row>
    <row r="593" spans="2:3" x14ac:dyDescent="0.3">
      <c r="B593">
        <v>0</v>
      </c>
      <c r="C593" s="1">
        <v>37117</v>
      </c>
    </row>
    <row r="594" spans="2:3" x14ac:dyDescent="0.3">
      <c r="B594">
        <v>7.463E-3</v>
      </c>
      <c r="C594" s="1">
        <v>37118</v>
      </c>
    </row>
    <row r="595" spans="2:3" x14ac:dyDescent="0.3">
      <c r="B595">
        <v>0</v>
      </c>
      <c r="C595" s="1">
        <v>37119</v>
      </c>
    </row>
    <row r="596" spans="2:3" x14ac:dyDescent="0.3">
      <c r="B596">
        <v>0</v>
      </c>
      <c r="C596" s="1">
        <v>37120</v>
      </c>
    </row>
    <row r="597" spans="2:3" x14ac:dyDescent="0.3">
      <c r="B597">
        <v>0</v>
      </c>
      <c r="C597" s="1">
        <v>37121</v>
      </c>
    </row>
    <row r="598" spans="2:3" x14ac:dyDescent="0.3">
      <c r="B598">
        <v>0</v>
      </c>
      <c r="C598" s="1">
        <v>37122</v>
      </c>
    </row>
    <row r="599" spans="2:3" x14ac:dyDescent="0.3">
      <c r="B599">
        <v>0</v>
      </c>
      <c r="C599" s="1">
        <v>37123</v>
      </c>
    </row>
    <row r="600" spans="2:3" x14ac:dyDescent="0.3">
      <c r="B600">
        <v>3.4480000000000001E-3</v>
      </c>
      <c r="C600" s="1">
        <v>37124</v>
      </c>
    </row>
    <row r="601" spans="2:3" x14ac:dyDescent="0.3">
      <c r="B601">
        <v>0</v>
      </c>
      <c r="C601" s="1">
        <v>37125</v>
      </c>
    </row>
    <row r="602" spans="2:3" x14ac:dyDescent="0.3">
      <c r="B602">
        <v>0</v>
      </c>
      <c r="C602" s="1">
        <v>37126</v>
      </c>
    </row>
    <row r="603" spans="2:3" x14ac:dyDescent="0.3">
      <c r="B603">
        <v>1.6619999999999999E-2</v>
      </c>
      <c r="C603" s="1">
        <v>37127</v>
      </c>
    </row>
    <row r="604" spans="2:3" x14ac:dyDescent="0.3">
      <c r="B604">
        <v>0</v>
      </c>
      <c r="C604" s="1">
        <v>37128</v>
      </c>
    </row>
    <row r="605" spans="2:3" x14ac:dyDescent="0.3">
      <c r="B605">
        <v>0</v>
      </c>
      <c r="C605" s="1">
        <v>37129</v>
      </c>
    </row>
    <row r="606" spans="2:3" x14ac:dyDescent="0.3">
      <c r="B606">
        <v>0</v>
      </c>
      <c r="C606" s="1">
        <v>37130</v>
      </c>
    </row>
    <row r="607" spans="2:3" x14ac:dyDescent="0.3">
      <c r="B607">
        <v>0</v>
      </c>
      <c r="C607" s="1">
        <v>37131</v>
      </c>
    </row>
    <row r="608" spans="2:3" x14ac:dyDescent="0.3">
      <c r="B608">
        <v>0</v>
      </c>
      <c r="C608" s="1">
        <v>37132</v>
      </c>
    </row>
    <row r="609" spans="2:3" x14ac:dyDescent="0.3">
      <c r="B609">
        <v>0</v>
      </c>
      <c r="C609" s="1">
        <v>37133</v>
      </c>
    </row>
    <row r="610" spans="2:3" x14ac:dyDescent="0.3">
      <c r="B610">
        <v>0</v>
      </c>
      <c r="C610" s="1">
        <v>37134</v>
      </c>
    </row>
    <row r="611" spans="2:3" x14ac:dyDescent="0.3">
      <c r="B611">
        <v>0</v>
      </c>
      <c r="C611" s="1">
        <v>37135</v>
      </c>
    </row>
    <row r="612" spans="2:3" x14ac:dyDescent="0.3">
      <c r="B612">
        <v>0</v>
      </c>
      <c r="C612" s="1">
        <v>37136</v>
      </c>
    </row>
    <row r="613" spans="2:3" x14ac:dyDescent="0.3">
      <c r="B613">
        <v>0</v>
      </c>
      <c r="C613" s="1">
        <v>37137</v>
      </c>
    </row>
    <row r="614" spans="2:3" x14ac:dyDescent="0.3">
      <c r="B614">
        <v>0</v>
      </c>
      <c r="C614" s="1">
        <v>37138</v>
      </c>
    </row>
    <row r="615" spans="2:3" x14ac:dyDescent="0.3">
      <c r="B615">
        <v>0</v>
      </c>
      <c r="C615" s="1">
        <v>37139</v>
      </c>
    </row>
    <row r="616" spans="2:3" x14ac:dyDescent="0.3">
      <c r="B616">
        <v>0</v>
      </c>
      <c r="C616" s="1">
        <v>37140</v>
      </c>
    </row>
    <row r="617" spans="2:3" x14ac:dyDescent="0.3">
      <c r="B617">
        <v>0</v>
      </c>
      <c r="C617" s="1">
        <v>37141</v>
      </c>
    </row>
    <row r="618" spans="2:3" x14ac:dyDescent="0.3">
      <c r="B618">
        <v>0</v>
      </c>
      <c r="C618" s="1">
        <v>37142</v>
      </c>
    </row>
    <row r="619" spans="2:3" x14ac:dyDescent="0.3">
      <c r="B619">
        <v>0.230769</v>
      </c>
      <c r="C619" s="1">
        <v>37143</v>
      </c>
    </row>
    <row r="620" spans="2:3" x14ac:dyDescent="0.3">
      <c r="B620">
        <v>0</v>
      </c>
      <c r="C620" s="1">
        <v>37144</v>
      </c>
    </row>
    <row r="621" spans="2:3" x14ac:dyDescent="0.3">
      <c r="B621">
        <v>0</v>
      </c>
      <c r="C621" s="1">
        <v>37145</v>
      </c>
    </row>
    <row r="622" spans="2:3" x14ac:dyDescent="0.3">
      <c r="B622">
        <v>0</v>
      </c>
      <c r="C622" s="1">
        <v>37146</v>
      </c>
    </row>
    <row r="623" spans="2:3" x14ac:dyDescent="0.3">
      <c r="B623">
        <v>0</v>
      </c>
      <c r="C623" s="1">
        <v>37147</v>
      </c>
    </row>
    <row r="624" spans="2:3" x14ac:dyDescent="0.3">
      <c r="B624">
        <v>3.7735999999999999E-2</v>
      </c>
      <c r="C624" s="1">
        <v>37148</v>
      </c>
    </row>
    <row r="625" spans="2:3" x14ac:dyDescent="0.3">
      <c r="B625">
        <v>0</v>
      </c>
      <c r="C625" s="1">
        <v>37149</v>
      </c>
    </row>
    <row r="626" spans="2:3" x14ac:dyDescent="0.3">
      <c r="B626">
        <v>0</v>
      </c>
      <c r="C626" s="1">
        <v>37150</v>
      </c>
    </row>
    <row r="627" spans="2:3" x14ac:dyDescent="0.3">
      <c r="B627">
        <v>0</v>
      </c>
      <c r="C627" s="1">
        <v>37151</v>
      </c>
    </row>
    <row r="628" spans="2:3" x14ac:dyDescent="0.3">
      <c r="B628">
        <v>0</v>
      </c>
      <c r="C628" s="1">
        <v>37152</v>
      </c>
    </row>
    <row r="629" spans="2:3" x14ac:dyDescent="0.3">
      <c r="B629">
        <v>0</v>
      </c>
      <c r="C629" s="1">
        <v>37153</v>
      </c>
    </row>
    <row r="630" spans="2:3" x14ac:dyDescent="0.3">
      <c r="B630">
        <v>0</v>
      </c>
      <c r="C630" s="1">
        <v>37154</v>
      </c>
    </row>
    <row r="631" spans="2:3" x14ac:dyDescent="0.3">
      <c r="B631">
        <v>0</v>
      </c>
      <c r="C631" s="1">
        <v>37155</v>
      </c>
    </row>
    <row r="632" spans="2:3" x14ac:dyDescent="0.3">
      <c r="B632">
        <v>0</v>
      </c>
      <c r="C632" s="1">
        <v>37156</v>
      </c>
    </row>
    <row r="633" spans="2:3" x14ac:dyDescent="0.3">
      <c r="B633">
        <v>0</v>
      </c>
      <c r="C633" s="1">
        <v>37157</v>
      </c>
    </row>
    <row r="634" spans="2:3" x14ac:dyDescent="0.3">
      <c r="B634">
        <v>0</v>
      </c>
      <c r="C634" s="1">
        <v>37158</v>
      </c>
    </row>
    <row r="635" spans="2:3" x14ac:dyDescent="0.3">
      <c r="B635">
        <v>0</v>
      </c>
      <c r="C635" s="1">
        <v>37159</v>
      </c>
    </row>
    <row r="636" spans="2:3" x14ac:dyDescent="0.3">
      <c r="B636">
        <v>2.4844999999999999E-2</v>
      </c>
      <c r="C636" s="1">
        <v>37160</v>
      </c>
    </row>
    <row r="637" spans="2:3" x14ac:dyDescent="0.3">
      <c r="B637">
        <v>0</v>
      </c>
      <c r="C637" s="1">
        <v>37161</v>
      </c>
    </row>
    <row r="638" spans="2:3" x14ac:dyDescent="0.3">
      <c r="B638">
        <v>0</v>
      </c>
      <c r="C638" s="1">
        <v>37162</v>
      </c>
    </row>
    <row r="639" spans="2:3" x14ac:dyDescent="0.3">
      <c r="B639">
        <v>0</v>
      </c>
      <c r="C639" s="1">
        <v>37163</v>
      </c>
    </row>
    <row r="640" spans="2:3" x14ac:dyDescent="0.3">
      <c r="B640">
        <v>0</v>
      </c>
      <c r="C640" s="1">
        <v>37164</v>
      </c>
    </row>
    <row r="641" spans="2:3" x14ac:dyDescent="0.3">
      <c r="B641">
        <v>0</v>
      </c>
      <c r="C641" s="1">
        <v>37165</v>
      </c>
    </row>
    <row r="642" spans="2:3" x14ac:dyDescent="0.3">
      <c r="B642">
        <v>4.6729E-2</v>
      </c>
      <c r="C642" s="1">
        <v>37166</v>
      </c>
    </row>
    <row r="643" spans="2:3" x14ac:dyDescent="0.3">
      <c r="B643">
        <v>1.4925000000000001E-2</v>
      </c>
      <c r="C643" s="1">
        <v>37167</v>
      </c>
    </row>
    <row r="644" spans="2:3" x14ac:dyDescent="0.3">
      <c r="B644">
        <v>0</v>
      </c>
      <c r="C644" s="1">
        <v>37168</v>
      </c>
    </row>
    <row r="645" spans="2:3" x14ac:dyDescent="0.3">
      <c r="B645">
        <v>-2.0279999999999999E-3</v>
      </c>
      <c r="C645" s="1">
        <v>37169</v>
      </c>
    </row>
    <row r="646" spans="2:3" x14ac:dyDescent="0.3">
      <c r="B646">
        <v>0</v>
      </c>
      <c r="C646" s="1">
        <v>37170</v>
      </c>
    </row>
    <row r="647" spans="2:3" x14ac:dyDescent="0.3">
      <c r="B647">
        <v>0</v>
      </c>
      <c r="C647" s="1">
        <v>37171</v>
      </c>
    </row>
    <row r="648" spans="2:3" x14ac:dyDescent="0.3">
      <c r="B648">
        <v>9.3900000000000008E-3</v>
      </c>
      <c r="C648" s="1">
        <v>37172</v>
      </c>
    </row>
    <row r="649" spans="2:3" x14ac:dyDescent="0.3">
      <c r="B649">
        <v>4.1219999999999998E-3</v>
      </c>
      <c r="C649" s="1">
        <v>37173</v>
      </c>
    </row>
    <row r="650" spans="2:3" x14ac:dyDescent="0.3">
      <c r="B650">
        <v>1.6948999999999999E-2</v>
      </c>
      <c r="C650" s="1">
        <v>37174</v>
      </c>
    </row>
    <row r="651" spans="2:3" x14ac:dyDescent="0.3">
      <c r="B651">
        <v>0</v>
      </c>
      <c r="C651" s="1">
        <v>37175</v>
      </c>
    </row>
    <row r="652" spans="2:3" x14ac:dyDescent="0.3">
      <c r="B652">
        <v>0</v>
      </c>
      <c r="C652" s="1">
        <v>37176</v>
      </c>
    </row>
    <row r="653" spans="2:3" x14ac:dyDescent="0.3">
      <c r="B653">
        <v>0.57142899999999996</v>
      </c>
      <c r="C653" s="1">
        <v>37177</v>
      </c>
    </row>
    <row r="654" spans="2:3" x14ac:dyDescent="0.3">
      <c r="B654">
        <v>0</v>
      </c>
      <c r="C654" s="1">
        <v>37178</v>
      </c>
    </row>
    <row r="655" spans="2:3" x14ac:dyDescent="0.3">
      <c r="B655">
        <v>0</v>
      </c>
      <c r="C655" s="1">
        <v>37179</v>
      </c>
    </row>
    <row r="656" spans="2:3" x14ac:dyDescent="0.3">
      <c r="B656">
        <v>0</v>
      </c>
      <c r="C656" s="1">
        <v>37180</v>
      </c>
    </row>
    <row r="657" spans="2:3" x14ac:dyDescent="0.3">
      <c r="B657">
        <v>3.4199999999999999E-3</v>
      </c>
      <c r="C657" s="1">
        <v>37181</v>
      </c>
    </row>
    <row r="658" spans="2:3" x14ac:dyDescent="0.3">
      <c r="B658">
        <v>0</v>
      </c>
      <c r="C658" s="1">
        <v>37182</v>
      </c>
    </row>
    <row r="659" spans="2:3" x14ac:dyDescent="0.3">
      <c r="B659">
        <v>0</v>
      </c>
      <c r="C659" s="1">
        <v>37183</v>
      </c>
    </row>
    <row r="660" spans="2:3" x14ac:dyDescent="0.3">
      <c r="B660">
        <v>6.4516000000000004E-2</v>
      </c>
      <c r="C660" s="1">
        <v>37184</v>
      </c>
    </row>
    <row r="661" spans="2:3" x14ac:dyDescent="0.3">
      <c r="B661">
        <v>0</v>
      </c>
      <c r="C661" s="1">
        <v>37185</v>
      </c>
    </row>
    <row r="662" spans="2:3" x14ac:dyDescent="0.3">
      <c r="B662">
        <v>0</v>
      </c>
      <c r="C662" s="1">
        <v>37186</v>
      </c>
    </row>
    <row r="663" spans="2:3" x14ac:dyDescent="0.3">
      <c r="B663">
        <v>0</v>
      </c>
      <c r="C663" s="1">
        <v>37187</v>
      </c>
    </row>
    <row r="664" spans="2:3" x14ac:dyDescent="0.3">
      <c r="B664">
        <v>4.0909000000000001E-2</v>
      </c>
      <c r="C664" s="1">
        <v>37188</v>
      </c>
    </row>
    <row r="665" spans="2:3" x14ac:dyDescent="0.3">
      <c r="B665">
        <v>0</v>
      </c>
      <c r="C665" s="1">
        <v>37189</v>
      </c>
    </row>
    <row r="666" spans="2:3" x14ac:dyDescent="0.3">
      <c r="B666">
        <v>0</v>
      </c>
      <c r="C666" s="1">
        <v>37190</v>
      </c>
    </row>
    <row r="667" spans="2:3" x14ac:dyDescent="0.3">
      <c r="B667">
        <v>0</v>
      </c>
      <c r="C667" s="1">
        <v>37191</v>
      </c>
    </row>
    <row r="668" spans="2:3" x14ac:dyDescent="0.3">
      <c r="B668">
        <v>0.17241400000000001</v>
      </c>
      <c r="C668" s="1">
        <v>37192</v>
      </c>
    </row>
    <row r="669" spans="2:3" x14ac:dyDescent="0.3">
      <c r="B669">
        <v>0</v>
      </c>
      <c r="C669" s="1">
        <v>37193</v>
      </c>
    </row>
    <row r="670" spans="2:3" x14ac:dyDescent="0.3">
      <c r="B670">
        <v>1.7544000000000001E-2</v>
      </c>
      <c r="C670" s="1">
        <v>37194</v>
      </c>
    </row>
    <row r="671" spans="2:3" x14ac:dyDescent="0.3">
      <c r="B671">
        <v>0</v>
      </c>
      <c r="C671" s="1">
        <v>37195</v>
      </c>
    </row>
    <row r="672" spans="2:3" x14ac:dyDescent="0.3">
      <c r="B672">
        <v>0</v>
      </c>
      <c r="C672" s="1">
        <v>37196</v>
      </c>
    </row>
    <row r="673" spans="2:3" x14ac:dyDescent="0.3">
      <c r="B673">
        <v>0</v>
      </c>
      <c r="C673" s="1">
        <v>37197</v>
      </c>
    </row>
    <row r="674" spans="2:3" x14ac:dyDescent="0.3">
      <c r="B674">
        <v>0</v>
      </c>
      <c r="C674" s="1">
        <v>37198</v>
      </c>
    </row>
    <row r="675" spans="2:3" x14ac:dyDescent="0.3">
      <c r="B675">
        <v>0</v>
      </c>
      <c r="C675" s="1">
        <v>37199</v>
      </c>
    </row>
    <row r="676" spans="2:3" x14ac:dyDescent="0.3">
      <c r="B676">
        <v>0</v>
      </c>
      <c r="C676" s="1">
        <v>37200</v>
      </c>
    </row>
    <row r="677" spans="2:3" x14ac:dyDescent="0.3">
      <c r="B677">
        <v>0</v>
      </c>
      <c r="C677" s="1">
        <v>37201</v>
      </c>
    </row>
    <row r="678" spans="2:3" x14ac:dyDescent="0.3">
      <c r="B678">
        <v>2.1879999999999998E-3</v>
      </c>
      <c r="C678" s="1">
        <v>37202</v>
      </c>
    </row>
    <row r="679" spans="2:3" x14ac:dyDescent="0.3">
      <c r="B679">
        <v>0</v>
      </c>
      <c r="C679" s="1">
        <v>37203</v>
      </c>
    </row>
    <row r="680" spans="2:3" x14ac:dyDescent="0.3">
      <c r="B680">
        <v>0</v>
      </c>
      <c r="C680" s="1">
        <v>37204</v>
      </c>
    </row>
    <row r="681" spans="2:3" x14ac:dyDescent="0.3">
      <c r="B681">
        <v>0</v>
      </c>
      <c r="C681" s="1">
        <v>37205</v>
      </c>
    </row>
    <row r="682" spans="2:3" x14ac:dyDescent="0.3">
      <c r="B682">
        <v>0</v>
      </c>
      <c r="C682" s="1">
        <v>37206</v>
      </c>
    </row>
    <row r="683" spans="2:3" x14ac:dyDescent="0.3">
      <c r="B683">
        <v>0</v>
      </c>
      <c r="C683" s="1">
        <v>37207</v>
      </c>
    </row>
    <row r="684" spans="2:3" x14ac:dyDescent="0.3">
      <c r="B684">
        <v>2.392E-3</v>
      </c>
      <c r="C684" s="1">
        <v>37208</v>
      </c>
    </row>
    <row r="685" spans="2:3" x14ac:dyDescent="0.3">
      <c r="B685">
        <v>2.3089999999999999E-3</v>
      </c>
      <c r="C685" s="1">
        <v>37209</v>
      </c>
    </row>
    <row r="686" spans="2:3" x14ac:dyDescent="0.3">
      <c r="B686">
        <v>0</v>
      </c>
      <c r="C686" s="1">
        <v>37210</v>
      </c>
    </row>
    <row r="687" spans="2:3" x14ac:dyDescent="0.3">
      <c r="B687">
        <v>0</v>
      </c>
      <c r="C687" s="1">
        <v>37211</v>
      </c>
    </row>
    <row r="688" spans="2:3" x14ac:dyDescent="0.3">
      <c r="B688">
        <v>1.8692E-2</v>
      </c>
      <c r="C688" s="1">
        <v>37212</v>
      </c>
    </row>
    <row r="689" spans="2:3" x14ac:dyDescent="0.3">
      <c r="B689">
        <v>7.6923000000000005E-2</v>
      </c>
      <c r="C689" s="1">
        <v>37213</v>
      </c>
    </row>
    <row r="690" spans="2:3" x14ac:dyDescent="0.3">
      <c r="B690">
        <v>2.2263000000000002E-2</v>
      </c>
      <c r="C690" s="1">
        <v>37214</v>
      </c>
    </row>
    <row r="691" spans="2:3" x14ac:dyDescent="0.3">
      <c r="B691">
        <v>2.2269999999999998E-3</v>
      </c>
      <c r="C691" s="1">
        <v>37215</v>
      </c>
    </row>
    <row r="692" spans="2:3" x14ac:dyDescent="0.3">
      <c r="B692">
        <v>0</v>
      </c>
      <c r="C692" s="1">
        <v>37216</v>
      </c>
    </row>
    <row r="693" spans="2:3" x14ac:dyDescent="0.3">
      <c r="B693">
        <v>-7.1939999999999999E-3</v>
      </c>
      <c r="C693" s="1">
        <v>37217</v>
      </c>
    </row>
    <row r="694" spans="2:3" x14ac:dyDescent="0.3">
      <c r="B694">
        <v>0</v>
      </c>
      <c r="C694" s="1">
        <v>37218</v>
      </c>
    </row>
    <row r="695" spans="2:3" x14ac:dyDescent="0.3">
      <c r="B695">
        <v>0</v>
      </c>
      <c r="C695" s="1">
        <v>37219</v>
      </c>
    </row>
    <row r="696" spans="2:3" x14ac:dyDescent="0.3">
      <c r="B696">
        <v>0</v>
      </c>
      <c r="C696" s="1">
        <v>37220</v>
      </c>
    </row>
    <row r="697" spans="2:3" x14ac:dyDescent="0.3">
      <c r="B697">
        <v>1.1627999999999999E-2</v>
      </c>
      <c r="C697" s="1">
        <v>37221</v>
      </c>
    </row>
    <row r="698" spans="2:3" x14ac:dyDescent="0.3">
      <c r="B698">
        <v>0</v>
      </c>
      <c r="C698" s="1">
        <v>37222</v>
      </c>
    </row>
    <row r="699" spans="2:3" x14ac:dyDescent="0.3">
      <c r="B699">
        <v>0</v>
      </c>
      <c r="C699" s="1">
        <v>37223</v>
      </c>
    </row>
    <row r="700" spans="2:3" x14ac:dyDescent="0.3">
      <c r="B700">
        <v>0</v>
      </c>
      <c r="C700" s="1">
        <v>37224</v>
      </c>
    </row>
    <row r="701" spans="2:3" x14ac:dyDescent="0.3">
      <c r="B701">
        <v>0</v>
      </c>
      <c r="C701" s="1">
        <v>37225</v>
      </c>
    </row>
    <row r="702" spans="2:3" x14ac:dyDescent="0.3">
      <c r="B702">
        <v>1.3793E-2</v>
      </c>
      <c r="C702" s="1">
        <v>37226</v>
      </c>
    </row>
    <row r="703" spans="2:3" x14ac:dyDescent="0.3">
      <c r="B703">
        <v>0</v>
      </c>
      <c r="C703" s="1">
        <v>37227</v>
      </c>
    </row>
    <row r="704" spans="2:3" x14ac:dyDescent="0.3">
      <c r="B704">
        <v>0</v>
      </c>
      <c r="C704" s="1">
        <v>37228</v>
      </c>
    </row>
    <row r="705" spans="2:3" x14ac:dyDescent="0.3">
      <c r="B705">
        <v>7.2179999999999996E-3</v>
      </c>
      <c r="C705" s="1">
        <v>37229</v>
      </c>
    </row>
    <row r="706" spans="2:3" x14ac:dyDescent="0.3">
      <c r="B706">
        <v>0</v>
      </c>
      <c r="C706" s="1">
        <v>37230</v>
      </c>
    </row>
    <row r="707" spans="2:3" x14ac:dyDescent="0.3">
      <c r="B707">
        <v>0</v>
      </c>
      <c r="C707" s="1">
        <v>37231</v>
      </c>
    </row>
    <row r="708" spans="2:3" x14ac:dyDescent="0.3">
      <c r="B708">
        <v>0</v>
      </c>
      <c r="C708" s="1">
        <v>37232</v>
      </c>
    </row>
    <row r="709" spans="2:3" x14ac:dyDescent="0.3">
      <c r="B709">
        <v>0</v>
      </c>
      <c r="C709" s="1">
        <v>37233</v>
      </c>
    </row>
    <row r="710" spans="2:3" x14ac:dyDescent="0.3">
      <c r="B710">
        <v>4.1667000000000003E-2</v>
      </c>
      <c r="C710" s="1">
        <v>37234</v>
      </c>
    </row>
    <row r="711" spans="2:3" x14ac:dyDescent="0.3">
      <c r="B711">
        <v>0</v>
      </c>
      <c r="C711" s="1">
        <v>37235</v>
      </c>
    </row>
    <row r="712" spans="2:3" x14ac:dyDescent="0.3">
      <c r="B712">
        <v>1.0067E-2</v>
      </c>
      <c r="C712" s="1">
        <v>37236</v>
      </c>
    </row>
    <row r="713" spans="2:3" x14ac:dyDescent="0.3">
      <c r="B713">
        <v>6.4720000000000003E-3</v>
      </c>
      <c r="C713" s="1">
        <v>37237</v>
      </c>
    </row>
    <row r="714" spans="2:3" x14ac:dyDescent="0.3">
      <c r="B714">
        <v>6.9690000000000004E-3</v>
      </c>
      <c r="C714" s="1">
        <v>37238</v>
      </c>
    </row>
    <row r="715" spans="2:3" x14ac:dyDescent="0.3">
      <c r="B715">
        <v>1.2632000000000001E-2</v>
      </c>
      <c r="C715" s="1">
        <v>37239</v>
      </c>
    </row>
    <row r="716" spans="2:3" x14ac:dyDescent="0.3">
      <c r="B716">
        <v>0</v>
      </c>
      <c r="C716" s="1">
        <v>37240</v>
      </c>
    </row>
    <row r="717" spans="2:3" x14ac:dyDescent="0.3">
      <c r="B717">
        <v>8.3333000000000004E-2</v>
      </c>
      <c r="C717" s="1">
        <v>37241</v>
      </c>
    </row>
    <row r="718" spans="2:3" x14ac:dyDescent="0.3">
      <c r="B718">
        <v>0</v>
      </c>
      <c r="C718" s="1">
        <v>37242</v>
      </c>
    </row>
    <row r="719" spans="2:3" x14ac:dyDescent="0.3">
      <c r="B719">
        <v>0</v>
      </c>
      <c r="C719" s="1">
        <v>37243</v>
      </c>
    </row>
    <row r="720" spans="2:3" x14ac:dyDescent="0.3">
      <c r="B720">
        <v>0</v>
      </c>
      <c r="C720" s="1">
        <v>37244</v>
      </c>
    </row>
    <row r="721" spans="2:3" x14ac:dyDescent="0.3">
      <c r="B721">
        <v>0</v>
      </c>
      <c r="C721" s="1">
        <v>37245</v>
      </c>
    </row>
    <row r="722" spans="2:3" x14ac:dyDescent="0.3">
      <c r="B722">
        <v>0</v>
      </c>
      <c r="C722" s="1">
        <v>37246</v>
      </c>
    </row>
    <row r="723" spans="2:3" x14ac:dyDescent="0.3">
      <c r="B723">
        <v>0</v>
      </c>
      <c r="C723" s="1">
        <v>37247</v>
      </c>
    </row>
    <row r="724" spans="2:3" x14ac:dyDescent="0.3">
      <c r="B724">
        <v>0</v>
      </c>
      <c r="C724" s="1">
        <v>37248</v>
      </c>
    </row>
    <row r="725" spans="2:3" x14ac:dyDescent="0.3">
      <c r="B725">
        <v>0</v>
      </c>
      <c r="C725" s="1">
        <v>37249</v>
      </c>
    </row>
    <row r="726" spans="2:3" x14ac:dyDescent="0.3">
      <c r="B726">
        <v>0</v>
      </c>
      <c r="C726" s="1">
        <v>37250</v>
      </c>
    </row>
    <row r="727" spans="2:3" x14ac:dyDescent="0.3">
      <c r="B727">
        <v>9.8519999999999996E-3</v>
      </c>
      <c r="C727" s="1">
        <v>37251</v>
      </c>
    </row>
    <row r="728" spans="2:3" x14ac:dyDescent="0.3">
      <c r="B728">
        <v>0</v>
      </c>
      <c r="C728" s="1">
        <v>37252</v>
      </c>
    </row>
    <row r="729" spans="2:3" x14ac:dyDescent="0.3">
      <c r="B729">
        <v>8.9800000000000001E-3</v>
      </c>
      <c r="C729" s="1">
        <v>37253</v>
      </c>
    </row>
    <row r="730" spans="2:3" x14ac:dyDescent="0.3">
      <c r="B730">
        <v>0</v>
      </c>
      <c r="C730" s="1">
        <v>37254</v>
      </c>
    </row>
    <row r="731" spans="2:3" x14ac:dyDescent="0.3">
      <c r="B731">
        <v>0</v>
      </c>
      <c r="C731" s="1">
        <v>37255</v>
      </c>
    </row>
    <row r="732" spans="2:3" x14ac:dyDescent="0.3">
      <c r="B732">
        <v>9.5238000000000003E-2</v>
      </c>
      <c r="C732" s="1">
        <v>37256</v>
      </c>
    </row>
    <row r="733" spans="2:3" x14ac:dyDescent="0.3">
      <c r="B733">
        <v>0</v>
      </c>
      <c r="C733" s="1">
        <v>37257</v>
      </c>
    </row>
    <row r="734" spans="2:3" x14ac:dyDescent="0.3">
      <c r="B734">
        <v>0</v>
      </c>
      <c r="C734" s="1">
        <v>37258</v>
      </c>
    </row>
    <row r="735" spans="2:3" x14ac:dyDescent="0.3">
      <c r="B735">
        <v>6.0790000000000002E-3</v>
      </c>
      <c r="C735" s="1">
        <v>37259</v>
      </c>
    </row>
    <row r="736" spans="2:3" x14ac:dyDescent="0.3">
      <c r="B736">
        <v>0</v>
      </c>
      <c r="C736" s="1">
        <v>37260</v>
      </c>
    </row>
    <row r="737" spans="2:3" x14ac:dyDescent="0.3">
      <c r="B737">
        <v>0</v>
      </c>
      <c r="C737" s="1">
        <v>37261</v>
      </c>
    </row>
    <row r="738" spans="2:3" x14ac:dyDescent="0.3">
      <c r="B738">
        <v>0</v>
      </c>
      <c r="C738" s="1">
        <v>37262</v>
      </c>
    </row>
    <row r="739" spans="2:3" x14ac:dyDescent="0.3">
      <c r="B739">
        <v>0</v>
      </c>
      <c r="C739" s="1">
        <v>37263</v>
      </c>
    </row>
    <row r="740" spans="2:3" x14ac:dyDescent="0.3">
      <c r="B740">
        <v>4.444E-3</v>
      </c>
      <c r="C740" s="1">
        <v>37264</v>
      </c>
    </row>
    <row r="741" spans="2:3" x14ac:dyDescent="0.3">
      <c r="B741">
        <v>4.7229999999999998E-3</v>
      </c>
      <c r="C741" s="1">
        <v>37265</v>
      </c>
    </row>
    <row r="742" spans="2:3" x14ac:dyDescent="0.3">
      <c r="B742">
        <v>3.8430000000000001E-3</v>
      </c>
      <c r="C742" s="1">
        <v>37266</v>
      </c>
    </row>
    <row r="743" spans="2:3" x14ac:dyDescent="0.3">
      <c r="B743">
        <v>0</v>
      </c>
      <c r="C743" s="1">
        <v>37267</v>
      </c>
    </row>
    <row r="744" spans="2:3" x14ac:dyDescent="0.3">
      <c r="B744">
        <v>0</v>
      </c>
      <c r="C744" s="1">
        <v>37268</v>
      </c>
    </row>
    <row r="745" spans="2:3" x14ac:dyDescent="0.3">
      <c r="B745">
        <v>0</v>
      </c>
      <c r="C745" s="1">
        <v>37269</v>
      </c>
    </row>
    <row r="746" spans="2:3" x14ac:dyDescent="0.3">
      <c r="B746">
        <v>0</v>
      </c>
      <c r="C746" s="1">
        <v>37270</v>
      </c>
    </row>
    <row r="747" spans="2:3" x14ac:dyDescent="0.3">
      <c r="B747">
        <v>1.0279999999999999E-2</v>
      </c>
      <c r="C747" s="1">
        <v>37271</v>
      </c>
    </row>
    <row r="748" spans="2:3" x14ac:dyDescent="0.3">
      <c r="B748">
        <v>4.8190000000000004E-3</v>
      </c>
      <c r="C748" s="1">
        <v>37272</v>
      </c>
    </row>
    <row r="749" spans="2:3" x14ac:dyDescent="0.3">
      <c r="B749">
        <v>1.7339E-2</v>
      </c>
      <c r="C749" s="1">
        <v>37273</v>
      </c>
    </row>
    <row r="750" spans="2:3" x14ac:dyDescent="0.3">
      <c r="B750">
        <v>9.5239999999999995E-3</v>
      </c>
      <c r="C750" s="1">
        <v>37274</v>
      </c>
    </row>
    <row r="751" spans="2:3" x14ac:dyDescent="0.3">
      <c r="B751">
        <v>0</v>
      </c>
      <c r="C751" s="1">
        <v>37275</v>
      </c>
    </row>
    <row r="752" spans="2:3" x14ac:dyDescent="0.3">
      <c r="B752">
        <v>0.2</v>
      </c>
      <c r="C752" s="1">
        <v>37276</v>
      </c>
    </row>
    <row r="753" spans="2:3" x14ac:dyDescent="0.3">
      <c r="B753">
        <v>0</v>
      </c>
      <c r="C753" s="1">
        <v>37277</v>
      </c>
    </row>
    <row r="754" spans="2:3" x14ac:dyDescent="0.3">
      <c r="B754">
        <v>3.264E-3</v>
      </c>
      <c r="C754" s="1">
        <v>37278</v>
      </c>
    </row>
    <row r="755" spans="2:3" x14ac:dyDescent="0.3">
      <c r="B755">
        <v>3.7441000000000002E-2</v>
      </c>
      <c r="C755" s="1">
        <v>37279</v>
      </c>
    </row>
    <row r="756" spans="2:3" x14ac:dyDescent="0.3">
      <c r="B756">
        <v>0</v>
      </c>
      <c r="C756" s="1">
        <v>37280</v>
      </c>
    </row>
    <row r="757" spans="2:3" x14ac:dyDescent="0.3">
      <c r="B757">
        <v>0</v>
      </c>
      <c r="C757" s="1">
        <v>37281</v>
      </c>
    </row>
    <row r="758" spans="2:3" x14ac:dyDescent="0.3">
      <c r="B758">
        <v>0</v>
      </c>
      <c r="C758" s="1">
        <v>37282</v>
      </c>
    </row>
    <row r="759" spans="2:3" x14ac:dyDescent="0.3">
      <c r="B759">
        <v>0</v>
      </c>
      <c r="C759" s="1">
        <v>37283</v>
      </c>
    </row>
    <row r="760" spans="2:3" x14ac:dyDescent="0.3">
      <c r="B760">
        <v>9.6849999999999992E-3</v>
      </c>
      <c r="C760" s="1">
        <v>37284</v>
      </c>
    </row>
    <row r="761" spans="2:3" x14ac:dyDescent="0.3">
      <c r="B761">
        <v>3.13E-3</v>
      </c>
      <c r="C761" s="1">
        <v>37285</v>
      </c>
    </row>
    <row r="762" spans="2:3" x14ac:dyDescent="0.3">
      <c r="B762">
        <v>1.4909999999999999E-3</v>
      </c>
      <c r="C762" s="1">
        <v>37286</v>
      </c>
    </row>
    <row r="763" spans="2:3" x14ac:dyDescent="0.3">
      <c r="B763">
        <v>1.7441999999999999E-2</v>
      </c>
      <c r="C763" s="1">
        <v>37287</v>
      </c>
    </row>
    <row r="764" spans="2:3" x14ac:dyDescent="0.3">
      <c r="B764">
        <v>9.6900000000000007E-3</v>
      </c>
      <c r="C764" s="1">
        <v>37288</v>
      </c>
    </row>
    <row r="765" spans="2:3" x14ac:dyDescent="0.3">
      <c r="B765">
        <v>0</v>
      </c>
      <c r="C765" s="1">
        <v>37289</v>
      </c>
    </row>
    <row r="766" spans="2:3" x14ac:dyDescent="0.3">
      <c r="B766">
        <v>0</v>
      </c>
      <c r="C766" s="1">
        <v>37290</v>
      </c>
    </row>
    <row r="767" spans="2:3" x14ac:dyDescent="0.3">
      <c r="B767">
        <v>7.9011999999999999E-2</v>
      </c>
      <c r="C767" s="1">
        <v>37291</v>
      </c>
    </row>
    <row r="768" spans="2:3" x14ac:dyDescent="0.3">
      <c r="B768">
        <v>0</v>
      </c>
      <c r="C768" s="1">
        <v>37292</v>
      </c>
    </row>
    <row r="769" spans="2:3" x14ac:dyDescent="0.3">
      <c r="B769">
        <v>0</v>
      </c>
      <c r="C769" s="1">
        <v>37293</v>
      </c>
    </row>
    <row r="770" spans="2:3" x14ac:dyDescent="0.3">
      <c r="B770">
        <v>0</v>
      </c>
      <c r="C770" s="1">
        <v>37294</v>
      </c>
    </row>
    <row r="771" spans="2:3" x14ac:dyDescent="0.3">
      <c r="B771">
        <v>5.1409999999999997E-3</v>
      </c>
      <c r="C771" s="1">
        <v>37295</v>
      </c>
    </row>
    <row r="772" spans="2:3" x14ac:dyDescent="0.3">
      <c r="B772">
        <v>0</v>
      </c>
      <c r="C772" s="1">
        <v>37296</v>
      </c>
    </row>
    <row r="773" spans="2:3" x14ac:dyDescent="0.3">
      <c r="B773">
        <v>2.7026999999999999E-2</v>
      </c>
      <c r="C773" s="1">
        <v>37297</v>
      </c>
    </row>
    <row r="774" spans="2:3" x14ac:dyDescent="0.3">
      <c r="B774">
        <v>2.3715E-2</v>
      </c>
      <c r="C774" s="1">
        <v>37298</v>
      </c>
    </row>
    <row r="775" spans="2:3" x14ac:dyDescent="0.3">
      <c r="B775">
        <v>4.9354000000000002E-2</v>
      </c>
      <c r="C775" s="1">
        <v>37299</v>
      </c>
    </row>
    <row r="776" spans="2:3" x14ac:dyDescent="0.3">
      <c r="B776">
        <v>0</v>
      </c>
      <c r="C776" s="1">
        <v>37300</v>
      </c>
    </row>
    <row r="777" spans="2:3" x14ac:dyDescent="0.3">
      <c r="B777">
        <v>0</v>
      </c>
      <c r="C777" s="1">
        <v>37301</v>
      </c>
    </row>
    <row r="778" spans="2:3" x14ac:dyDescent="0.3">
      <c r="B778">
        <v>0</v>
      </c>
      <c r="C778" s="1">
        <v>37302</v>
      </c>
    </row>
    <row r="779" spans="2:3" x14ac:dyDescent="0.3">
      <c r="B779">
        <v>0</v>
      </c>
      <c r="C779" s="1">
        <v>37303</v>
      </c>
    </row>
    <row r="780" spans="2:3" x14ac:dyDescent="0.3">
      <c r="B780">
        <v>0</v>
      </c>
      <c r="C780" s="1">
        <v>37304</v>
      </c>
    </row>
    <row r="781" spans="2:3" x14ac:dyDescent="0.3">
      <c r="B781">
        <v>0</v>
      </c>
      <c r="C781" s="1">
        <v>37305</v>
      </c>
    </row>
    <row r="782" spans="2:3" x14ac:dyDescent="0.3">
      <c r="B782">
        <v>0</v>
      </c>
      <c r="C782" s="1">
        <v>37306</v>
      </c>
    </row>
    <row r="783" spans="2:3" x14ac:dyDescent="0.3">
      <c r="B783">
        <v>0</v>
      </c>
      <c r="C783" s="1">
        <v>37307</v>
      </c>
    </row>
    <row r="784" spans="2:3" x14ac:dyDescent="0.3">
      <c r="B784">
        <v>0</v>
      </c>
      <c r="C784" s="1">
        <v>37308</v>
      </c>
    </row>
    <row r="785" spans="2:3" x14ac:dyDescent="0.3">
      <c r="B785">
        <v>0</v>
      </c>
      <c r="C785" s="1">
        <v>37309</v>
      </c>
    </row>
    <row r="786" spans="2:3" x14ac:dyDescent="0.3">
      <c r="B786">
        <v>0</v>
      </c>
      <c r="C786" s="1">
        <v>37310</v>
      </c>
    </row>
    <row r="787" spans="2:3" x14ac:dyDescent="0.3">
      <c r="B787">
        <v>0</v>
      </c>
      <c r="C787" s="1">
        <v>37311</v>
      </c>
    </row>
    <row r="788" spans="2:3" x14ac:dyDescent="0.3">
      <c r="B788">
        <v>3.2362000000000002E-2</v>
      </c>
      <c r="C788" s="1">
        <v>37312</v>
      </c>
    </row>
    <row r="789" spans="2:3" x14ac:dyDescent="0.3">
      <c r="B789">
        <v>0</v>
      </c>
      <c r="C789" s="1">
        <v>37313</v>
      </c>
    </row>
    <row r="790" spans="2:3" x14ac:dyDescent="0.3">
      <c r="B790">
        <v>0</v>
      </c>
      <c r="C790" s="1">
        <v>37314</v>
      </c>
    </row>
    <row r="791" spans="2:3" x14ac:dyDescent="0.3">
      <c r="B791">
        <v>0</v>
      </c>
      <c r="C791" s="1">
        <v>37315</v>
      </c>
    </row>
    <row r="792" spans="2:3" x14ac:dyDescent="0.3">
      <c r="B792">
        <v>0</v>
      </c>
      <c r="C792" s="1">
        <v>37316</v>
      </c>
    </row>
    <row r="793" spans="2:3" x14ac:dyDescent="0.3">
      <c r="B793">
        <v>6.4520000000000003E-3</v>
      </c>
      <c r="C793" s="1">
        <v>37317</v>
      </c>
    </row>
    <row r="794" spans="2:3" x14ac:dyDescent="0.3">
      <c r="B794">
        <v>0</v>
      </c>
      <c r="C794" s="1">
        <v>37318</v>
      </c>
    </row>
    <row r="795" spans="2:3" x14ac:dyDescent="0.3">
      <c r="B795">
        <v>0</v>
      </c>
      <c r="C795" s="1">
        <v>37319</v>
      </c>
    </row>
    <row r="796" spans="2:3" x14ac:dyDescent="0.3">
      <c r="B796">
        <v>1.0317E-2</v>
      </c>
      <c r="C796" s="1">
        <v>37320</v>
      </c>
    </row>
    <row r="797" spans="2:3" x14ac:dyDescent="0.3">
      <c r="B797">
        <v>7.45E-3</v>
      </c>
      <c r="C797" s="1">
        <v>37321</v>
      </c>
    </row>
    <row r="798" spans="2:3" x14ac:dyDescent="0.3">
      <c r="B798">
        <v>4.1237000000000003E-2</v>
      </c>
      <c r="C798" s="1">
        <v>37322</v>
      </c>
    </row>
    <row r="799" spans="2:3" x14ac:dyDescent="0.3">
      <c r="B799">
        <v>7.515E-3</v>
      </c>
      <c r="C799" s="1">
        <v>37323</v>
      </c>
    </row>
    <row r="800" spans="2:3" x14ac:dyDescent="0.3">
      <c r="B800">
        <v>2.0548E-2</v>
      </c>
      <c r="C800" s="1">
        <v>37324</v>
      </c>
    </row>
    <row r="801" spans="2:3" x14ac:dyDescent="0.3">
      <c r="B801">
        <v>0</v>
      </c>
      <c r="C801" s="1">
        <v>37325</v>
      </c>
    </row>
    <row r="802" spans="2:3" x14ac:dyDescent="0.3">
      <c r="B802">
        <v>1.8321E-2</v>
      </c>
      <c r="C802" s="1">
        <v>37326</v>
      </c>
    </row>
    <row r="803" spans="2:3" x14ac:dyDescent="0.3">
      <c r="B803">
        <v>3.4305000000000002E-2</v>
      </c>
      <c r="C803" s="1">
        <v>37327</v>
      </c>
    </row>
    <row r="804" spans="2:3" x14ac:dyDescent="0.3">
      <c r="B804">
        <v>1.8584E-2</v>
      </c>
      <c r="C804" s="1">
        <v>37328</v>
      </c>
    </row>
    <row r="805" spans="2:3" x14ac:dyDescent="0.3">
      <c r="B805">
        <v>1.0204E-2</v>
      </c>
      <c r="C805" s="1">
        <v>37329</v>
      </c>
    </row>
    <row r="806" spans="2:3" x14ac:dyDescent="0.3">
      <c r="B806">
        <v>1.3332999999999999E-2</v>
      </c>
      <c r="C806" s="1">
        <v>37330</v>
      </c>
    </row>
    <row r="807" spans="2:3" x14ac:dyDescent="0.3">
      <c r="B807">
        <v>0</v>
      </c>
      <c r="C807" s="1">
        <v>37331</v>
      </c>
    </row>
    <row r="808" spans="2:3" x14ac:dyDescent="0.3">
      <c r="B808">
        <v>0</v>
      </c>
      <c r="C808" s="1">
        <v>37332</v>
      </c>
    </row>
    <row r="809" spans="2:3" x14ac:dyDescent="0.3">
      <c r="B809">
        <v>2.7026999999999999E-2</v>
      </c>
      <c r="C809" s="1">
        <v>37333</v>
      </c>
    </row>
    <row r="810" spans="2:3" x14ac:dyDescent="0.3">
      <c r="B810">
        <v>2.0032999999999999E-2</v>
      </c>
      <c r="C810" s="1">
        <v>37334</v>
      </c>
    </row>
    <row r="811" spans="2:3" x14ac:dyDescent="0.3">
      <c r="B811">
        <v>1.8824E-2</v>
      </c>
      <c r="C811" s="1">
        <v>37335</v>
      </c>
    </row>
    <row r="812" spans="2:3" x14ac:dyDescent="0.3">
      <c r="B812">
        <v>5.0670000000000003E-3</v>
      </c>
      <c r="C812" s="1">
        <v>37336</v>
      </c>
    </row>
    <row r="813" spans="2:3" x14ac:dyDescent="0.3">
      <c r="B813">
        <v>1.5266999999999999E-2</v>
      </c>
      <c r="C813" s="1">
        <v>37337</v>
      </c>
    </row>
    <row r="814" spans="2:3" x14ac:dyDescent="0.3">
      <c r="B814">
        <v>0</v>
      </c>
      <c r="C814" s="1">
        <v>37338</v>
      </c>
    </row>
    <row r="815" spans="2:3" x14ac:dyDescent="0.3">
      <c r="B815">
        <v>0</v>
      </c>
      <c r="C815" s="1">
        <v>37339</v>
      </c>
    </row>
    <row r="816" spans="2:3" x14ac:dyDescent="0.3">
      <c r="B816">
        <v>7.3800000000000003E-3</v>
      </c>
      <c r="C816" s="1">
        <v>37340</v>
      </c>
    </row>
    <row r="817" spans="2:3" x14ac:dyDescent="0.3">
      <c r="B817">
        <v>2.2915000000000001E-2</v>
      </c>
      <c r="C817" s="1">
        <v>37341</v>
      </c>
    </row>
    <row r="818" spans="2:3" x14ac:dyDescent="0.3">
      <c r="B818">
        <v>1.2383999999999999E-2</v>
      </c>
      <c r="C818" s="1">
        <v>37342</v>
      </c>
    </row>
    <row r="819" spans="2:3" x14ac:dyDescent="0.3">
      <c r="B819">
        <v>2.7073E-2</v>
      </c>
      <c r="C819" s="1">
        <v>37343</v>
      </c>
    </row>
    <row r="820" spans="2:3" x14ac:dyDescent="0.3">
      <c r="B820">
        <v>0</v>
      </c>
      <c r="C820" s="1">
        <v>37344</v>
      </c>
    </row>
    <row r="821" spans="2:3" x14ac:dyDescent="0.3">
      <c r="B821">
        <v>0</v>
      </c>
      <c r="C821" s="1">
        <v>37345</v>
      </c>
    </row>
    <row r="822" spans="2:3" x14ac:dyDescent="0.3">
      <c r="B822">
        <v>0</v>
      </c>
      <c r="C822" s="1">
        <v>37346</v>
      </c>
    </row>
    <row r="823" spans="2:3" x14ac:dyDescent="0.3">
      <c r="B823">
        <v>0</v>
      </c>
      <c r="C823" s="1">
        <v>37347</v>
      </c>
    </row>
    <row r="824" spans="2:3" x14ac:dyDescent="0.3">
      <c r="B824">
        <v>0</v>
      </c>
      <c r="C824" s="1">
        <v>37348</v>
      </c>
    </row>
    <row r="825" spans="2:3" x14ac:dyDescent="0.3">
      <c r="B825">
        <v>0</v>
      </c>
      <c r="C825" s="1">
        <v>37349</v>
      </c>
    </row>
    <row r="826" spans="2:3" x14ac:dyDescent="0.3">
      <c r="B826">
        <v>1.0129000000000001E-2</v>
      </c>
      <c r="C826" s="1">
        <v>37350</v>
      </c>
    </row>
    <row r="827" spans="2:3" x14ac:dyDescent="0.3">
      <c r="B827">
        <v>3.7880000000000001E-3</v>
      </c>
      <c r="C827" s="1">
        <v>37351</v>
      </c>
    </row>
    <row r="828" spans="2:3" x14ac:dyDescent="0.3">
      <c r="B828">
        <v>0</v>
      </c>
      <c r="C828" s="1">
        <v>37352</v>
      </c>
    </row>
    <row r="829" spans="2:3" x14ac:dyDescent="0.3">
      <c r="B829">
        <v>0</v>
      </c>
      <c r="C829" s="1">
        <v>37353</v>
      </c>
    </row>
    <row r="830" spans="2:3" x14ac:dyDescent="0.3">
      <c r="B830">
        <v>0</v>
      </c>
      <c r="C830" s="1">
        <v>37354</v>
      </c>
    </row>
    <row r="831" spans="2:3" x14ac:dyDescent="0.3">
      <c r="B831">
        <v>0</v>
      </c>
      <c r="C831" s="1">
        <v>37355</v>
      </c>
    </row>
    <row r="832" spans="2:3" x14ac:dyDescent="0.3">
      <c r="B832">
        <v>7.2859999999999999E-3</v>
      </c>
      <c r="C832" s="1">
        <v>37356</v>
      </c>
    </row>
    <row r="833" spans="2:3" x14ac:dyDescent="0.3">
      <c r="B833">
        <v>0</v>
      </c>
      <c r="C833" s="1">
        <v>37357</v>
      </c>
    </row>
    <row r="834" spans="2:3" x14ac:dyDescent="0.3">
      <c r="B834">
        <v>1.0581999999999999E-2</v>
      </c>
      <c r="C834" s="1">
        <v>37358</v>
      </c>
    </row>
    <row r="835" spans="2:3" x14ac:dyDescent="0.3">
      <c r="B835">
        <v>8.7340000000000004E-3</v>
      </c>
      <c r="C835" s="1">
        <v>37359</v>
      </c>
    </row>
    <row r="836" spans="2:3" x14ac:dyDescent="0.3">
      <c r="B836">
        <v>0</v>
      </c>
      <c r="C836" s="1">
        <v>37360</v>
      </c>
    </row>
    <row r="837" spans="2:3" x14ac:dyDescent="0.3">
      <c r="B837">
        <v>6.1159999999999999E-3</v>
      </c>
      <c r="C837" s="1">
        <v>37361</v>
      </c>
    </row>
    <row r="838" spans="2:3" x14ac:dyDescent="0.3">
      <c r="B838">
        <v>0</v>
      </c>
      <c r="C838" s="1">
        <v>37362</v>
      </c>
    </row>
    <row r="839" spans="2:3" x14ac:dyDescent="0.3">
      <c r="B839">
        <v>0</v>
      </c>
      <c r="C839" s="1">
        <v>37363</v>
      </c>
    </row>
    <row r="840" spans="2:3" x14ac:dyDescent="0.3">
      <c r="B840">
        <v>0</v>
      </c>
      <c r="C840" s="1">
        <v>37364</v>
      </c>
    </row>
    <row r="841" spans="2:3" x14ac:dyDescent="0.3">
      <c r="B841">
        <v>0</v>
      </c>
      <c r="C841" s="1">
        <v>37365</v>
      </c>
    </row>
    <row r="842" spans="2:3" x14ac:dyDescent="0.3">
      <c r="B842">
        <v>0</v>
      </c>
      <c r="C842" s="1">
        <v>37366</v>
      </c>
    </row>
    <row r="843" spans="2:3" x14ac:dyDescent="0.3">
      <c r="B843">
        <v>0</v>
      </c>
      <c r="C843" s="1">
        <v>37367</v>
      </c>
    </row>
    <row r="844" spans="2:3" x14ac:dyDescent="0.3">
      <c r="B844">
        <v>1.0899000000000001E-2</v>
      </c>
      <c r="C844" s="1">
        <v>37368</v>
      </c>
    </row>
    <row r="845" spans="2:3" x14ac:dyDescent="0.3">
      <c r="B845">
        <v>2.1898000000000001E-2</v>
      </c>
      <c r="C845" s="1">
        <v>37369</v>
      </c>
    </row>
    <row r="846" spans="2:3" x14ac:dyDescent="0.3">
      <c r="B846">
        <v>0</v>
      </c>
      <c r="C846" s="1">
        <v>37370</v>
      </c>
    </row>
    <row r="847" spans="2:3" x14ac:dyDescent="0.3">
      <c r="B847">
        <v>0</v>
      </c>
      <c r="C847" s="1">
        <v>37371</v>
      </c>
    </row>
    <row r="848" spans="2:3" x14ac:dyDescent="0.3">
      <c r="B848">
        <v>0</v>
      </c>
      <c r="C848" s="1">
        <v>37372</v>
      </c>
    </row>
    <row r="849" spans="2:3" x14ac:dyDescent="0.3">
      <c r="B849">
        <v>0</v>
      </c>
      <c r="C849" s="1">
        <v>37373</v>
      </c>
    </row>
    <row r="850" spans="2:3" x14ac:dyDescent="0.3">
      <c r="B850">
        <v>0</v>
      </c>
      <c r="C850" s="1">
        <v>37374</v>
      </c>
    </row>
    <row r="851" spans="2:3" x14ac:dyDescent="0.3">
      <c r="B851">
        <v>0</v>
      </c>
      <c r="C851" s="1">
        <v>37375</v>
      </c>
    </row>
    <row r="852" spans="2:3" x14ac:dyDescent="0.3">
      <c r="B852">
        <v>0</v>
      </c>
      <c r="C852" s="1">
        <v>37376</v>
      </c>
    </row>
    <row r="853" spans="2:3" x14ac:dyDescent="0.3">
      <c r="B853">
        <v>4.7850000000000002E-3</v>
      </c>
      <c r="C853" s="1">
        <v>37377</v>
      </c>
    </row>
    <row r="854" spans="2:3" x14ac:dyDescent="0.3">
      <c r="B854">
        <v>-1.4580000000000001E-3</v>
      </c>
      <c r="C854" s="1">
        <v>37378</v>
      </c>
    </row>
    <row r="855" spans="2:3" x14ac:dyDescent="0.3">
      <c r="B855">
        <v>1.6892000000000001E-2</v>
      </c>
      <c r="C855" s="1">
        <v>37379</v>
      </c>
    </row>
    <row r="856" spans="2:3" x14ac:dyDescent="0.3">
      <c r="B856">
        <v>0</v>
      </c>
      <c r="C856" s="1">
        <v>37380</v>
      </c>
    </row>
    <row r="857" spans="2:3" x14ac:dyDescent="0.3">
      <c r="B857">
        <v>0</v>
      </c>
      <c r="C857" s="1">
        <v>37381</v>
      </c>
    </row>
    <row r="858" spans="2:3" x14ac:dyDescent="0.3">
      <c r="B858">
        <v>0</v>
      </c>
      <c r="C858" s="1">
        <v>37382</v>
      </c>
    </row>
    <row r="859" spans="2:3" x14ac:dyDescent="0.3">
      <c r="B859">
        <v>6.1729999999999997E-3</v>
      </c>
      <c r="C859" s="1">
        <v>37383</v>
      </c>
    </row>
    <row r="860" spans="2:3" x14ac:dyDescent="0.3">
      <c r="B860">
        <v>0</v>
      </c>
      <c r="C860" s="1">
        <v>37384</v>
      </c>
    </row>
    <row r="861" spans="2:3" x14ac:dyDescent="0.3">
      <c r="B861">
        <v>0</v>
      </c>
      <c r="C861" s="1">
        <v>37385</v>
      </c>
    </row>
    <row r="862" spans="2:3" x14ac:dyDescent="0.3">
      <c r="B862">
        <v>0</v>
      </c>
      <c r="C862" s="1">
        <v>37386</v>
      </c>
    </row>
    <row r="863" spans="2:3" x14ac:dyDescent="0.3">
      <c r="B863">
        <v>0</v>
      </c>
      <c r="C863" s="1">
        <v>37387</v>
      </c>
    </row>
    <row r="864" spans="2:3" x14ac:dyDescent="0.3">
      <c r="B864">
        <v>0</v>
      </c>
      <c r="C864" s="1">
        <v>37388</v>
      </c>
    </row>
    <row r="865" spans="2:3" x14ac:dyDescent="0.3">
      <c r="B865">
        <v>1.217E-2</v>
      </c>
      <c r="C865" s="1">
        <v>37389</v>
      </c>
    </row>
    <row r="866" spans="2:3" x14ac:dyDescent="0.3">
      <c r="B866">
        <v>0</v>
      </c>
      <c r="C866" s="1">
        <v>37390</v>
      </c>
    </row>
    <row r="867" spans="2:3" x14ac:dyDescent="0.3">
      <c r="B867">
        <v>0</v>
      </c>
      <c r="C867" s="1">
        <v>37391</v>
      </c>
    </row>
    <row r="868" spans="2:3" x14ac:dyDescent="0.3">
      <c r="B868">
        <v>0</v>
      </c>
      <c r="C868" s="1">
        <v>37392</v>
      </c>
    </row>
    <row r="869" spans="2:3" x14ac:dyDescent="0.3">
      <c r="B869">
        <v>0</v>
      </c>
      <c r="C869" s="1">
        <v>37393</v>
      </c>
    </row>
    <row r="870" spans="2:3" x14ac:dyDescent="0.3">
      <c r="B870">
        <v>0</v>
      </c>
      <c r="C870" s="1">
        <v>37394</v>
      </c>
    </row>
    <row r="871" spans="2:3" x14ac:dyDescent="0.3">
      <c r="B871">
        <v>2.1645000000000001E-2</v>
      </c>
      <c r="C871" s="1">
        <v>37395</v>
      </c>
    </row>
    <row r="872" spans="2:3" x14ac:dyDescent="0.3">
      <c r="B872">
        <v>0</v>
      </c>
      <c r="C872" s="1">
        <v>37396</v>
      </c>
    </row>
    <row r="873" spans="2:3" x14ac:dyDescent="0.3">
      <c r="B873">
        <v>1.4458E-2</v>
      </c>
      <c r="C873" s="1">
        <v>37397</v>
      </c>
    </row>
    <row r="874" spans="2:3" x14ac:dyDescent="0.3">
      <c r="B874">
        <v>0</v>
      </c>
      <c r="C874" s="1">
        <v>37398</v>
      </c>
    </row>
    <row r="875" spans="2:3" x14ac:dyDescent="0.3">
      <c r="B875">
        <v>0</v>
      </c>
      <c r="C875" s="1">
        <v>37399</v>
      </c>
    </row>
    <row r="876" spans="2:3" x14ac:dyDescent="0.3">
      <c r="B876">
        <v>1.2907E-2</v>
      </c>
      <c r="C876" s="1">
        <v>37400</v>
      </c>
    </row>
    <row r="877" spans="2:3" x14ac:dyDescent="0.3">
      <c r="B877">
        <v>0</v>
      </c>
      <c r="C877" s="1">
        <v>37401</v>
      </c>
    </row>
    <row r="878" spans="2:3" x14ac:dyDescent="0.3">
      <c r="B878">
        <v>0</v>
      </c>
      <c r="C878" s="1">
        <v>37402</v>
      </c>
    </row>
    <row r="879" spans="2:3" x14ac:dyDescent="0.3">
      <c r="B879">
        <v>0</v>
      </c>
      <c r="C879" s="1">
        <v>37403</v>
      </c>
    </row>
    <row r="880" spans="2:3" x14ac:dyDescent="0.3">
      <c r="B880">
        <v>0</v>
      </c>
      <c r="C880" s="1">
        <v>37404</v>
      </c>
    </row>
    <row r="881" spans="2:3" x14ac:dyDescent="0.3">
      <c r="B881">
        <v>0</v>
      </c>
      <c r="C881" s="1">
        <v>37405</v>
      </c>
    </row>
    <row r="882" spans="2:3" x14ac:dyDescent="0.3">
      <c r="B882">
        <v>0</v>
      </c>
      <c r="C882" s="1">
        <v>37406</v>
      </c>
    </row>
    <row r="883" spans="2:3" x14ac:dyDescent="0.3">
      <c r="B883">
        <v>4.0600000000000002E-3</v>
      </c>
      <c r="C883" s="1">
        <v>37407</v>
      </c>
    </row>
    <row r="884" spans="2:3" x14ac:dyDescent="0.3">
      <c r="B884">
        <v>0</v>
      </c>
      <c r="C884" s="1">
        <v>37408</v>
      </c>
    </row>
    <row r="885" spans="2:3" x14ac:dyDescent="0.3">
      <c r="B885">
        <v>0</v>
      </c>
      <c r="C885" s="1">
        <v>37409</v>
      </c>
    </row>
    <row r="886" spans="2:3" x14ac:dyDescent="0.3">
      <c r="B886">
        <v>2.3165999999999999E-2</v>
      </c>
      <c r="C886" s="1">
        <v>37410</v>
      </c>
    </row>
    <row r="887" spans="2:3" x14ac:dyDescent="0.3">
      <c r="B887">
        <v>9.2720000000000007E-3</v>
      </c>
      <c r="C887" s="1">
        <v>37411</v>
      </c>
    </row>
    <row r="888" spans="2:3" x14ac:dyDescent="0.3">
      <c r="B888">
        <v>1.082E-2</v>
      </c>
      <c r="C888" s="1">
        <v>37412</v>
      </c>
    </row>
    <row r="889" spans="2:3" x14ac:dyDescent="0.3">
      <c r="B889">
        <v>1.426E-2</v>
      </c>
      <c r="C889" s="1">
        <v>37413</v>
      </c>
    </row>
    <row r="890" spans="2:3" x14ac:dyDescent="0.3">
      <c r="B890">
        <v>0</v>
      </c>
      <c r="C890" s="1">
        <v>37414</v>
      </c>
    </row>
    <row r="891" spans="2:3" x14ac:dyDescent="0.3">
      <c r="B891">
        <v>2.5722999999999999E-2</v>
      </c>
      <c r="C891" s="1">
        <v>37415</v>
      </c>
    </row>
    <row r="892" spans="2:3" x14ac:dyDescent="0.3">
      <c r="B892">
        <v>4.4776000000000003E-2</v>
      </c>
      <c r="C892" s="1">
        <v>37416</v>
      </c>
    </row>
    <row r="893" spans="2:3" x14ac:dyDescent="0.3">
      <c r="B893">
        <v>0</v>
      </c>
      <c r="C893" s="1">
        <v>37417</v>
      </c>
    </row>
    <row r="894" spans="2:3" x14ac:dyDescent="0.3">
      <c r="B894">
        <v>0</v>
      </c>
      <c r="C894" s="1">
        <v>37418</v>
      </c>
    </row>
    <row r="895" spans="2:3" x14ac:dyDescent="0.3">
      <c r="B895">
        <v>3.6124999999999997E-2</v>
      </c>
      <c r="C895" s="1">
        <v>37419</v>
      </c>
    </row>
    <row r="896" spans="2:3" x14ac:dyDescent="0.3">
      <c r="B896">
        <v>0</v>
      </c>
      <c r="C896" s="1">
        <v>37420</v>
      </c>
    </row>
    <row r="897" spans="2:3" x14ac:dyDescent="0.3">
      <c r="B897">
        <v>0</v>
      </c>
      <c r="C897" s="1">
        <v>37421</v>
      </c>
    </row>
    <row r="898" spans="2:3" x14ac:dyDescent="0.3">
      <c r="B898">
        <v>0</v>
      </c>
      <c r="C898" s="1">
        <v>37422</v>
      </c>
    </row>
    <row r="899" spans="2:3" x14ac:dyDescent="0.3">
      <c r="B899">
        <v>0</v>
      </c>
      <c r="C899" s="1">
        <v>37423</v>
      </c>
    </row>
    <row r="900" spans="2:3" x14ac:dyDescent="0.3">
      <c r="B900">
        <v>3.6745E-2</v>
      </c>
      <c r="C900" s="1">
        <v>37424</v>
      </c>
    </row>
    <row r="901" spans="2:3" x14ac:dyDescent="0.3">
      <c r="B901">
        <v>0</v>
      </c>
      <c r="C901" s="1">
        <v>37425</v>
      </c>
    </row>
    <row r="902" spans="2:3" x14ac:dyDescent="0.3">
      <c r="B902">
        <v>0</v>
      </c>
      <c r="C902" s="1">
        <v>37426</v>
      </c>
    </row>
    <row r="903" spans="2:3" x14ac:dyDescent="0.3">
      <c r="B903">
        <v>0</v>
      </c>
      <c r="C903" s="1">
        <v>37427</v>
      </c>
    </row>
    <row r="904" spans="2:3" x14ac:dyDescent="0.3">
      <c r="B904">
        <v>0</v>
      </c>
      <c r="C904" s="1">
        <v>37428</v>
      </c>
    </row>
    <row r="905" spans="2:3" x14ac:dyDescent="0.3">
      <c r="B905">
        <v>0</v>
      </c>
      <c r="C905" s="1">
        <v>37429</v>
      </c>
    </row>
    <row r="906" spans="2:3" x14ac:dyDescent="0.3">
      <c r="B906">
        <v>0</v>
      </c>
      <c r="C906" s="1">
        <v>37430</v>
      </c>
    </row>
    <row r="907" spans="2:3" x14ac:dyDescent="0.3">
      <c r="B907">
        <v>1.6863E-2</v>
      </c>
      <c r="C907" s="1">
        <v>37431</v>
      </c>
    </row>
    <row r="908" spans="2:3" x14ac:dyDescent="0.3">
      <c r="B908">
        <v>1.0917E-2</v>
      </c>
      <c r="C908" s="1">
        <v>37432</v>
      </c>
    </row>
    <row r="909" spans="2:3" x14ac:dyDescent="0.3">
      <c r="B909">
        <v>4.7390000000000002E-3</v>
      </c>
      <c r="C909" s="1">
        <v>37433</v>
      </c>
    </row>
    <row r="910" spans="2:3" x14ac:dyDescent="0.3">
      <c r="B910">
        <v>0</v>
      </c>
      <c r="C910" s="1">
        <v>37434</v>
      </c>
    </row>
    <row r="911" spans="2:3" x14ac:dyDescent="0.3">
      <c r="B911">
        <v>3.5839999999999999E-3</v>
      </c>
      <c r="C911" s="1">
        <v>37435</v>
      </c>
    </row>
    <row r="912" spans="2:3" x14ac:dyDescent="0.3">
      <c r="B912">
        <v>0</v>
      </c>
      <c r="C912" s="1">
        <v>37436</v>
      </c>
    </row>
    <row r="913" spans="2:3" x14ac:dyDescent="0.3">
      <c r="B913">
        <v>0</v>
      </c>
      <c r="C913" s="1">
        <v>37437</v>
      </c>
    </row>
    <row r="914" spans="2:3" x14ac:dyDescent="0.3">
      <c r="B914">
        <v>5.3400000000000001E-3</v>
      </c>
      <c r="C914" s="1">
        <v>37438</v>
      </c>
    </row>
    <row r="915" spans="2:3" x14ac:dyDescent="0.3">
      <c r="B915">
        <v>0</v>
      </c>
      <c r="C915" s="1">
        <v>37439</v>
      </c>
    </row>
    <row r="916" spans="2:3" x14ac:dyDescent="0.3">
      <c r="B916">
        <v>0</v>
      </c>
      <c r="C916" s="1">
        <v>37440</v>
      </c>
    </row>
    <row r="917" spans="2:3" x14ac:dyDescent="0.3">
      <c r="B917">
        <v>0</v>
      </c>
      <c r="C917" s="1">
        <v>37441</v>
      </c>
    </row>
    <row r="918" spans="2:3" x14ac:dyDescent="0.3">
      <c r="B918">
        <v>0</v>
      </c>
      <c r="C918" s="1">
        <v>37442</v>
      </c>
    </row>
    <row r="919" spans="2:3" x14ac:dyDescent="0.3">
      <c r="B919">
        <v>0</v>
      </c>
      <c r="C919" s="1">
        <v>37443</v>
      </c>
    </row>
    <row r="920" spans="2:3" x14ac:dyDescent="0.3">
      <c r="B920">
        <v>0</v>
      </c>
      <c r="C920" s="1">
        <v>37444</v>
      </c>
    </row>
    <row r="921" spans="2:3" x14ac:dyDescent="0.3">
      <c r="B921">
        <v>0</v>
      </c>
      <c r="C921" s="1">
        <v>37445</v>
      </c>
    </row>
    <row r="922" spans="2:3" x14ac:dyDescent="0.3">
      <c r="B922">
        <v>0</v>
      </c>
      <c r="C922" s="1">
        <v>37446</v>
      </c>
    </row>
    <row r="923" spans="2:3" x14ac:dyDescent="0.3">
      <c r="B923">
        <v>1.2160000000000001E-3</v>
      </c>
      <c r="C923" s="1">
        <v>37447</v>
      </c>
    </row>
    <row r="924" spans="2:3" x14ac:dyDescent="0.3">
      <c r="B924">
        <v>1.0166E-2</v>
      </c>
      <c r="C924" s="1">
        <v>37448</v>
      </c>
    </row>
    <row r="925" spans="2:3" x14ac:dyDescent="0.3">
      <c r="B925">
        <v>0</v>
      </c>
      <c r="C925" s="1">
        <v>37449</v>
      </c>
    </row>
    <row r="926" spans="2:3" x14ac:dyDescent="0.3">
      <c r="B926">
        <v>0</v>
      </c>
      <c r="C926" s="1">
        <v>37450</v>
      </c>
    </row>
    <row r="927" spans="2:3" x14ac:dyDescent="0.3">
      <c r="B927">
        <v>0</v>
      </c>
      <c r="C927" s="1">
        <v>37451</v>
      </c>
    </row>
    <row r="928" spans="2:3" x14ac:dyDescent="0.3">
      <c r="B928">
        <v>0</v>
      </c>
      <c r="C928" s="1">
        <v>37452</v>
      </c>
    </row>
    <row r="929" spans="2:3" x14ac:dyDescent="0.3">
      <c r="B929">
        <v>0</v>
      </c>
      <c r="C929" s="1">
        <v>37453</v>
      </c>
    </row>
    <row r="930" spans="2:3" x14ac:dyDescent="0.3">
      <c r="B930">
        <v>0</v>
      </c>
      <c r="C930" s="1">
        <v>37454</v>
      </c>
    </row>
    <row r="931" spans="2:3" x14ac:dyDescent="0.3">
      <c r="B931">
        <v>3.8397000000000001E-2</v>
      </c>
      <c r="C931" s="1">
        <v>37455</v>
      </c>
    </row>
    <row r="932" spans="2:3" x14ac:dyDescent="0.3">
      <c r="B932">
        <v>0</v>
      </c>
      <c r="C932" s="1">
        <v>37456</v>
      </c>
    </row>
    <row r="933" spans="2:3" x14ac:dyDescent="0.3">
      <c r="B933">
        <v>4.1609E-2</v>
      </c>
      <c r="C933" s="1">
        <v>37457</v>
      </c>
    </row>
    <row r="934" spans="2:3" x14ac:dyDescent="0.3">
      <c r="B934">
        <v>0</v>
      </c>
      <c r="C934" s="1">
        <v>37458</v>
      </c>
    </row>
    <row r="935" spans="2:3" x14ac:dyDescent="0.3">
      <c r="B935">
        <v>0</v>
      </c>
      <c r="C935" s="1">
        <v>37459</v>
      </c>
    </row>
    <row r="936" spans="2:3" x14ac:dyDescent="0.3">
      <c r="B936">
        <v>5.2310000000000004E-3</v>
      </c>
      <c r="C936" s="1">
        <v>37460</v>
      </c>
    </row>
    <row r="937" spans="2:3" x14ac:dyDescent="0.3">
      <c r="B937">
        <v>1.3193E-2</v>
      </c>
      <c r="C937" s="1">
        <v>37461</v>
      </c>
    </row>
    <row r="938" spans="2:3" x14ac:dyDescent="0.3">
      <c r="B938">
        <v>5.6030000000000003E-3</v>
      </c>
      <c r="C938" s="1">
        <v>37462</v>
      </c>
    </row>
    <row r="939" spans="2:3" x14ac:dyDescent="0.3">
      <c r="B939">
        <v>0</v>
      </c>
      <c r="C939" s="1">
        <v>37463</v>
      </c>
    </row>
    <row r="940" spans="2:3" x14ac:dyDescent="0.3">
      <c r="B940">
        <v>0</v>
      </c>
      <c r="C940" s="1">
        <v>37464</v>
      </c>
    </row>
    <row r="941" spans="2:3" x14ac:dyDescent="0.3">
      <c r="B941">
        <v>0</v>
      </c>
      <c r="C941" s="1">
        <v>37465</v>
      </c>
    </row>
    <row r="942" spans="2:3" x14ac:dyDescent="0.3">
      <c r="B942">
        <v>0</v>
      </c>
      <c r="C942" s="1">
        <v>37466</v>
      </c>
    </row>
    <row r="943" spans="2:3" x14ac:dyDescent="0.3">
      <c r="B943">
        <v>0</v>
      </c>
      <c r="C943" s="1">
        <v>37467</v>
      </c>
    </row>
    <row r="944" spans="2:3" x14ac:dyDescent="0.3">
      <c r="B944">
        <v>1.8613999999999999E-2</v>
      </c>
      <c r="C944" s="1">
        <v>37468</v>
      </c>
    </row>
    <row r="945" spans="2:3" x14ac:dyDescent="0.3">
      <c r="B945">
        <v>0</v>
      </c>
      <c r="C945" s="1">
        <v>37469</v>
      </c>
    </row>
    <row r="946" spans="2:3" x14ac:dyDescent="0.3">
      <c r="B946">
        <v>0</v>
      </c>
      <c r="C946" s="1">
        <v>37470</v>
      </c>
    </row>
    <row r="947" spans="2:3" x14ac:dyDescent="0.3">
      <c r="B947">
        <v>0</v>
      </c>
      <c r="C947" s="1">
        <v>37471</v>
      </c>
    </row>
    <row r="948" spans="2:3" x14ac:dyDescent="0.3">
      <c r="B948">
        <v>0</v>
      </c>
      <c r="C948" s="1">
        <v>37472</v>
      </c>
    </row>
    <row r="949" spans="2:3" x14ac:dyDescent="0.3">
      <c r="B949">
        <v>0</v>
      </c>
      <c r="C949" s="1">
        <v>37473</v>
      </c>
    </row>
    <row r="950" spans="2:3" x14ac:dyDescent="0.3">
      <c r="B950">
        <v>3.0490000000000001E-3</v>
      </c>
      <c r="C950" s="1">
        <v>37474</v>
      </c>
    </row>
    <row r="951" spans="2:3" x14ac:dyDescent="0.3">
      <c r="B951">
        <v>0</v>
      </c>
      <c r="C951" s="1">
        <v>37475</v>
      </c>
    </row>
    <row r="952" spans="2:3" x14ac:dyDescent="0.3">
      <c r="B952">
        <v>5.0000000000000001E-3</v>
      </c>
      <c r="C952" s="1">
        <v>37476</v>
      </c>
    </row>
    <row r="953" spans="2:3" x14ac:dyDescent="0.3">
      <c r="B953">
        <v>1.5384999999999999E-2</v>
      </c>
      <c r="C953" s="1">
        <v>37477</v>
      </c>
    </row>
    <row r="954" spans="2:3" x14ac:dyDescent="0.3">
      <c r="B954">
        <v>0</v>
      </c>
      <c r="C954" s="1">
        <v>37478</v>
      </c>
    </row>
    <row r="955" spans="2:3" x14ac:dyDescent="0.3">
      <c r="B955">
        <v>0</v>
      </c>
      <c r="C955" s="1">
        <v>37479</v>
      </c>
    </row>
    <row r="956" spans="2:3" x14ac:dyDescent="0.3">
      <c r="B956">
        <v>2.1668E-2</v>
      </c>
      <c r="C956" s="1">
        <v>37480</v>
      </c>
    </row>
    <row r="957" spans="2:3" x14ac:dyDescent="0.3">
      <c r="B957">
        <v>4.9630000000000004E-3</v>
      </c>
      <c r="C957" s="1">
        <v>37481</v>
      </c>
    </row>
    <row r="958" spans="2:3" x14ac:dyDescent="0.3">
      <c r="B958">
        <v>0</v>
      </c>
      <c r="C958" s="1">
        <v>37482</v>
      </c>
    </row>
    <row r="959" spans="2:3" x14ac:dyDescent="0.3">
      <c r="B959">
        <v>5.0509999999999999E-3</v>
      </c>
      <c r="C959" s="1">
        <v>37483</v>
      </c>
    </row>
    <row r="960" spans="2:3" x14ac:dyDescent="0.3">
      <c r="B960">
        <v>0</v>
      </c>
      <c r="C960" s="1">
        <v>37484</v>
      </c>
    </row>
    <row r="961" spans="2:3" x14ac:dyDescent="0.3">
      <c r="B961">
        <v>0</v>
      </c>
      <c r="C961" s="1">
        <v>37485</v>
      </c>
    </row>
    <row r="962" spans="2:3" x14ac:dyDescent="0.3">
      <c r="B962">
        <v>0</v>
      </c>
      <c r="C962" s="1">
        <v>37486</v>
      </c>
    </row>
    <row r="963" spans="2:3" x14ac:dyDescent="0.3">
      <c r="B963">
        <v>8.7259999999999994E-3</v>
      </c>
      <c r="C963" s="1">
        <v>37487</v>
      </c>
    </row>
    <row r="964" spans="2:3" x14ac:dyDescent="0.3">
      <c r="B964">
        <v>0</v>
      </c>
      <c r="C964" s="1">
        <v>37488</v>
      </c>
    </row>
    <row r="965" spans="2:3" x14ac:dyDescent="0.3">
      <c r="B965">
        <v>6.1659999999999996E-3</v>
      </c>
      <c r="C965" s="1">
        <v>37489</v>
      </c>
    </row>
    <row r="966" spans="2:3" x14ac:dyDescent="0.3">
      <c r="B966">
        <v>1.2146000000000001E-2</v>
      </c>
      <c r="C966" s="1">
        <v>37490</v>
      </c>
    </row>
    <row r="967" spans="2:3" x14ac:dyDescent="0.3">
      <c r="B967">
        <v>0</v>
      </c>
      <c r="C967" s="1">
        <v>37491</v>
      </c>
    </row>
    <row r="968" spans="2:3" x14ac:dyDescent="0.3">
      <c r="B968">
        <v>0</v>
      </c>
      <c r="C968" s="1">
        <v>37492</v>
      </c>
    </row>
    <row r="969" spans="2:3" x14ac:dyDescent="0.3">
      <c r="B969">
        <v>0</v>
      </c>
      <c r="C969" s="1">
        <v>37493</v>
      </c>
    </row>
    <row r="970" spans="2:3" x14ac:dyDescent="0.3">
      <c r="B970">
        <v>0</v>
      </c>
      <c r="C970" s="1">
        <v>37494</v>
      </c>
    </row>
    <row r="971" spans="2:3" x14ac:dyDescent="0.3">
      <c r="B971">
        <v>0</v>
      </c>
      <c r="C971" s="1">
        <v>37495</v>
      </c>
    </row>
    <row r="972" spans="2:3" x14ac:dyDescent="0.3">
      <c r="B972">
        <v>0</v>
      </c>
      <c r="C972" s="1">
        <v>37496</v>
      </c>
    </row>
    <row r="973" spans="2:3" x14ac:dyDescent="0.3">
      <c r="B973">
        <v>2.4910000000000002E-3</v>
      </c>
      <c r="C973" s="1">
        <v>37497</v>
      </c>
    </row>
    <row r="974" spans="2:3" x14ac:dyDescent="0.3">
      <c r="B974">
        <v>0</v>
      </c>
      <c r="C974" s="1">
        <v>37498</v>
      </c>
    </row>
    <row r="975" spans="2:3" x14ac:dyDescent="0.3">
      <c r="B975">
        <v>0</v>
      </c>
      <c r="C975" s="1">
        <v>37499</v>
      </c>
    </row>
    <row r="976" spans="2:3" x14ac:dyDescent="0.3">
      <c r="B976">
        <v>0</v>
      </c>
      <c r="C976" s="1">
        <v>37500</v>
      </c>
    </row>
    <row r="977" spans="2:3" x14ac:dyDescent="0.3">
      <c r="B977">
        <v>2.6966E-2</v>
      </c>
      <c r="C977" s="1">
        <v>37501</v>
      </c>
    </row>
    <row r="978" spans="2:3" x14ac:dyDescent="0.3">
      <c r="B978">
        <v>0</v>
      </c>
      <c r="C978" s="1">
        <v>37502</v>
      </c>
    </row>
    <row r="979" spans="2:3" x14ac:dyDescent="0.3">
      <c r="B979">
        <v>1.5361E-2</v>
      </c>
      <c r="C979" s="1">
        <v>37503</v>
      </c>
    </row>
    <row r="980" spans="2:3" x14ac:dyDescent="0.3">
      <c r="B980">
        <v>1.7595E-2</v>
      </c>
      <c r="C980" s="1">
        <v>37504</v>
      </c>
    </row>
    <row r="981" spans="2:3" x14ac:dyDescent="0.3">
      <c r="B981">
        <v>1.3072E-2</v>
      </c>
      <c r="C981" s="1">
        <v>37505</v>
      </c>
    </row>
    <row r="982" spans="2:3" x14ac:dyDescent="0.3">
      <c r="B982">
        <v>0</v>
      </c>
      <c r="C982" s="1">
        <v>37506</v>
      </c>
    </row>
    <row r="983" spans="2:3" x14ac:dyDescent="0.3">
      <c r="B983">
        <v>0</v>
      </c>
      <c r="C983" s="1">
        <v>37507</v>
      </c>
    </row>
    <row r="984" spans="2:3" x14ac:dyDescent="0.3">
      <c r="B984">
        <v>5.7549999999999997E-3</v>
      </c>
      <c r="C984" s="1">
        <v>37508</v>
      </c>
    </row>
    <row r="985" spans="2:3" x14ac:dyDescent="0.3">
      <c r="B985">
        <v>0</v>
      </c>
      <c r="C985" s="1">
        <v>37509</v>
      </c>
    </row>
    <row r="986" spans="2:3" x14ac:dyDescent="0.3">
      <c r="B986">
        <v>1.4024999999999999E-2</v>
      </c>
      <c r="C986" s="1">
        <v>37510</v>
      </c>
    </row>
    <row r="987" spans="2:3" x14ac:dyDescent="0.3">
      <c r="B987">
        <v>2.4095999999999999E-2</v>
      </c>
      <c r="C987" s="1">
        <v>37511</v>
      </c>
    </row>
    <row r="988" spans="2:3" x14ac:dyDescent="0.3">
      <c r="B988">
        <v>4.0431000000000002E-2</v>
      </c>
      <c r="C988" s="1">
        <v>37512</v>
      </c>
    </row>
    <row r="989" spans="2:3" x14ac:dyDescent="0.3">
      <c r="B989">
        <v>0.12820500000000001</v>
      </c>
      <c r="C989" s="1">
        <v>37513</v>
      </c>
    </row>
    <row r="990" spans="2:3" x14ac:dyDescent="0.3">
      <c r="B990">
        <v>0</v>
      </c>
      <c r="C990" s="1">
        <v>37514</v>
      </c>
    </row>
    <row r="991" spans="2:3" x14ac:dyDescent="0.3">
      <c r="B991">
        <v>0</v>
      </c>
      <c r="C991" s="1">
        <v>37515</v>
      </c>
    </row>
    <row r="992" spans="2:3" x14ac:dyDescent="0.3">
      <c r="B992">
        <v>0</v>
      </c>
      <c r="C992" s="1">
        <v>37516</v>
      </c>
    </row>
    <row r="993" spans="2:3" x14ac:dyDescent="0.3">
      <c r="B993">
        <v>1.3081000000000001E-2</v>
      </c>
      <c r="C993" s="1">
        <v>37517</v>
      </c>
    </row>
    <row r="994" spans="2:3" x14ac:dyDescent="0.3">
      <c r="B994">
        <v>0</v>
      </c>
      <c r="C994" s="1">
        <v>37518</v>
      </c>
    </row>
    <row r="995" spans="2:3" x14ac:dyDescent="0.3">
      <c r="B995">
        <v>1.127E-3</v>
      </c>
      <c r="C995" s="1">
        <v>37519</v>
      </c>
    </row>
    <row r="996" spans="2:3" x14ac:dyDescent="0.3">
      <c r="B996">
        <v>0</v>
      </c>
      <c r="C996" s="1">
        <v>37520</v>
      </c>
    </row>
    <row r="997" spans="2:3" x14ac:dyDescent="0.3">
      <c r="B997">
        <v>5.8824000000000001E-2</v>
      </c>
      <c r="C997" s="1">
        <v>37521</v>
      </c>
    </row>
    <row r="998" spans="2:3" x14ac:dyDescent="0.3">
      <c r="B998">
        <v>0</v>
      </c>
      <c r="C998" s="1">
        <v>37522</v>
      </c>
    </row>
    <row r="999" spans="2:3" x14ac:dyDescent="0.3">
      <c r="B999">
        <v>1.6919999999999999E-3</v>
      </c>
      <c r="C999" s="1">
        <v>37523</v>
      </c>
    </row>
    <row r="1000" spans="2:3" x14ac:dyDescent="0.3">
      <c r="B1000">
        <v>1.5764E-2</v>
      </c>
      <c r="C1000" s="1">
        <v>37524</v>
      </c>
    </row>
    <row r="1001" spans="2:3" x14ac:dyDescent="0.3">
      <c r="B1001">
        <v>0</v>
      </c>
      <c r="C1001" s="1">
        <v>37525</v>
      </c>
    </row>
    <row r="1002" spans="2:3" x14ac:dyDescent="0.3">
      <c r="B1002">
        <v>0</v>
      </c>
      <c r="C1002" s="1">
        <v>37526</v>
      </c>
    </row>
    <row r="1003" spans="2:3" x14ac:dyDescent="0.3">
      <c r="B1003">
        <v>0</v>
      </c>
      <c r="C1003" s="1">
        <v>37527</v>
      </c>
    </row>
    <row r="1004" spans="2:3" x14ac:dyDescent="0.3">
      <c r="B1004">
        <v>0</v>
      </c>
      <c r="C1004" s="1">
        <v>37528</v>
      </c>
    </row>
    <row r="1005" spans="2:3" x14ac:dyDescent="0.3">
      <c r="B1005">
        <v>4.7790000000000003E-3</v>
      </c>
      <c r="C1005" s="1">
        <v>37529</v>
      </c>
    </row>
    <row r="1006" spans="2:3" x14ac:dyDescent="0.3">
      <c r="B1006">
        <v>0</v>
      </c>
      <c r="C1006" s="1">
        <v>37530</v>
      </c>
    </row>
    <row r="1007" spans="2:3" x14ac:dyDescent="0.3">
      <c r="B1007">
        <v>0</v>
      </c>
      <c r="C1007" s="1">
        <v>37531</v>
      </c>
    </row>
    <row r="1008" spans="2:3" x14ac:dyDescent="0.3">
      <c r="B1008">
        <v>0</v>
      </c>
      <c r="C1008" s="1">
        <v>37532</v>
      </c>
    </row>
    <row r="1009" spans="2:3" x14ac:dyDescent="0.3">
      <c r="B1009">
        <v>0</v>
      </c>
      <c r="C1009" s="1">
        <v>37533</v>
      </c>
    </row>
    <row r="1010" spans="2:3" x14ac:dyDescent="0.3">
      <c r="B1010">
        <v>0</v>
      </c>
      <c r="C1010" s="1">
        <v>37534</v>
      </c>
    </row>
    <row r="1011" spans="2:3" x14ac:dyDescent="0.3">
      <c r="B1011">
        <v>0</v>
      </c>
      <c r="C1011" s="1">
        <v>37535</v>
      </c>
    </row>
    <row r="1012" spans="2:3" x14ac:dyDescent="0.3">
      <c r="B1012">
        <v>0</v>
      </c>
      <c r="C1012" s="1">
        <v>37536</v>
      </c>
    </row>
    <row r="1013" spans="2:3" x14ac:dyDescent="0.3">
      <c r="B1013">
        <v>0</v>
      </c>
      <c r="C1013" s="1">
        <v>37537</v>
      </c>
    </row>
    <row r="1014" spans="2:3" x14ac:dyDescent="0.3">
      <c r="B1014">
        <v>1.4104E-2</v>
      </c>
      <c r="C1014" s="1">
        <v>37538</v>
      </c>
    </row>
    <row r="1015" spans="2:3" x14ac:dyDescent="0.3">
      <c r="B1015">
        <v>0</v>
      </c>
      <c r="C1015" s="1">
        <v>37539</v>
      </c>
    </row>
    <row r="1016" spans="2:3" x14ac:dyDescent="0.3">
      <c r="B1016">
        <v>1.6639999999999999E-3</v>
      </c>
      <c r="C1016" s="1">
        <v>37540</v>
      </c>
    </row>
    <row r="1017" spans="2:3" x14ac:dyDescent="0.3">
      <c r="B1017">
        <v>0</v>
      </c>
      <c r="C1017" s="1">
        <v>37541</v>
      </c>
    </row>
    <row r="1018" spans="2:3" x14ac:dyDescent="0.3">
      <c r="B1018">
        <v>0</v>
      </c>
      <c r="C1018" s="1">
        <v>37542</v>
      </c>
    </row>
    <row r="1019" spans="2:3" x14ac:dyDescent="0.3">
      <c r="B1019">
        <v>1.6490000000000001E-3</v>
      </c>
      <c r="C1019" s="1">
        <v>37543</v>
      </c>
    </row>
    <row r="1020" spans="2:3" x14ac:dyDescent="0.3">
      <c r="B1020">
        <v>1.17E-3</v>
      </c>
      <c r="C1020" s="1">
        <v>37544</v>
      </c>
    </row>
    <row r="1021" spans="2:3" x14ac:dyDescent="0.3">
      <c r="B1021">
        <v>2.026E-3</v>
      </c>
      <c r="C1021" s="1">
        <v>37545</v>
      </c>
    </row>
    <row r="1022" spans="2:3" x14ac:dyDescent="0.3">
      <c r="B1022">
        <v>6.8199999999999997E-3</v>
      </c>
      <c r="C1022" s="1">
        <v>37546</v>
      </c>
    </row>
    <row r="1023" spans="2:3" x14ac:dyDescent="0.3">
      <c r="B1023">
        <v>0</v>
      </c>
      <c r="C1023" s="1">
        <v>37547</v>
      </c>
    </row>
    <row r="1024" spans="2:3" x14ac:dyDescent="0.3">
      <c r="B1024">
        <v>0</v>
      </c>
      <c r="C1024" s="1">
        <v>37548</v>
      </c>
    </row>
    <row r="1025" spans="2:3" x14ac:dyDescent="0.3">
      <c r="B1025">
        <v>0</v>
      </c>
      <c r="C1025" s="1">
        <v>37549</v>
      </c>
    </row>
    <row r="1026" spans="2:3" x14ac:dyDescent="0.3">
      <c r="B1026">
        <v>0</v>
      </c>
      <c r="C1026" s="1">
        <v>37550</v>
      </c>
    </row>
    <row r="1027" spans="2:3" x14ac:dyDescent="0.3">
      <c r="B1027">
        <v>1.0406E-2</v>
      </c>
      <c r="C1027" s="1">
        <v>37551</v>
      </c>
    </row>
    <row r="1028" spans="2:3" x14ac:dyDescent="0.3">
      <c r="B1028">
        <v>7.7089999999999997E-3</v>
      </c>
      <c r="C1028" s="1">
        <v>37552</v>
      </c>
    </row>
    <row r="1029" spans="2:3" x14ac:dyDescent="0.3">
      <c r="B1029">
        <v>0</v>
      </c>
      <c r="C1029" s="1">
        <v>37553</v>
      </c>
    </row>
    <row r="1030" spans="2:3" x14ac:dyDescent="0.3">
      <c r="B1030">
        <v>0</v>
      </c>
      <c r="C1030" s="1">
        <v>37554</v>
      </c>
    </row>
    <row r="1031" spans="2:3" x14ac:dyDescent="0.3">
      <c r="B1031">
        <v>3.7239999999999999E-3</v>
      </c>
      <c r="C1031" s="1">
        <v>37555</v>
      </c>
    </row>
    <row r="1032" spans="2:3" x14ac:dyDescent="0.3">
      <c r="B1032">
        <v>0</v>
      </c>
      <c r="C1032" s="1">
        <v>37556</v>
      </c>
    </row>
    <row r="1033" spans="2:3" x14ac:dyDescent="0.3">
      <c r="B1033">
        <v>0</v>
      </c>
      <c r="C1033" s="1">
        <v>37557</v>
      </c>
    </row>
    <row r="1034" spans="2:3" x14ac:dyDescent="0.3">
      <c r="B1034">
        <v>0</v>
      </c>
      <c r="C1034" s="1">
        <v>37558</v>
      </c>
    </row>
    <row r="1035" spans="2:3" x14ac:dyDescent="0.3">
      <c r="B1035">
        <v>0</v>
      </c>
      <c r="C1035" s="1">
        <v>37559</v>
      </c>
    </row>
    <row r="1036" spans="2:3" x14ac:dyDescent="0.3">
      <c r="B1036">
        <v>0</v>
      </c>
      <c r="C1036" s="1">
        <v>37560</v>
      </c>
    </row>
    <row r="1037" spans="2:3" x14ac:dyDescent="0.3">
      <c r="B1037">
        <v>1.0416999999999999E-2</v>
      </c>
      <c r="C1037" s="1">
        <v>37561</v>
      </c>
    </row>
    <row r="1038" spans="2:3" x14ac:dyDescent="0.3">
      <c r="B1038">
        <v>9.2449999999999997E-3</v>
      </c>
      <c r="C1038" s="1">
        <v>37562</v>
      </c>
    </row>
    <row r="1039" spans="2:3" x14ac:dyDescent="0.3">
      <c r="B1039">
        <v>1.8867999999999999E-2</v>
      </c>
      <c r="C1039" s="1">
        <v>37563</v>
      </c>
    </row>
    <row r="1040" spans="2:3" x14ac:dyDescent="0.3">
      <c r="B1040">
        <v>0</v>
      </c>
      <c r="C1040" s="1">
        <v>37564</v>
      </c>
    </row>
    <row r="1041" spans="2:3" x14ac:dyDescent="0.3">
      <c r="B1041">
        <v>1.2658000000000001E-2</v>
      </c>
      <c r="C1041" s="1">
        <v>37565</v>
      </c>
    </row>
    <row r="1042" spans="2:3" x14ac:dyDescent="0.3">
      <c r="B1042">
        <v>0</v>
      </c>
      <c r="C1042" s="1">
        <v>37566</v>
      </c>
    </row>
    <row r="1043" spans="2:3" x14ac:dyDescent="0.3">
      <c r="B1043">
        <v>6.6340000000000001E-3</v>
      </c>
      <c r="C1043" s="1">
        <v>37567</v>
      </c>
    </row>
    <row r="1044" spans="2:3" x14ac:dyDescent="0.3">
      <c r="B1044">
        <v>0</v>
      </c>
      <c r="C1044" s="1">
        <v>37568</v>
      </c>
    </row>
    <row r="1045" spans="2:3" x14ac:dyDescent="0.3">
      <c r="B1045">
        <v>0</v>
      </c>
      <c r="C1045" s="1">
        <v>37569</v>
      </c>
    </row>
    <row r="1046" spans="2:3" x14ac:dyDescent="0.3">
      <c r="B1046">
        <v>0</v>
      </c>
      <c r="C1046" s="1">
        <v>37570</v>
      </c>
    </row>
    <row r="1047" spans="2:3" x14ac:dyDescent="0.3">
      <c r="B1047">
        <v>0</v>
      </c>
      <c r="C1047" s="1">
        <v>37571</v>
      </c>
    </row>
    <row r="1048" spans="2:3" x14ac:dyDescent="0.3">
      <c r="B1048">
        <v>3.5660999999999998E-2</v>
      </c>
      <c r="C1048" s="1">
        <v>37572</v>
      </c>
    </row>
    <row r="1049" spans="2:3" x14ac:dyDescent="0.3">
      <c r="B1049">
        <v>2.6770000000000001E-3</v>
      </c>
      <c r="C1049" s="1">
        <v>37573</v>
      </c>
    </row>
    <row r="1050" spans="2:3" x14ac:dyDescent="0.3">
      <c r="B1050">
        <v>1.9470999999999999E-2</v>
      </c>
      <c r="C1050" s="1">
        <v>37574</v>
      </c>
    </row>
    <row r="1051" spans="2:3" x14ac:dyDescent="0.3">
      <c r="B1051">
        <v>0</v>
      </c>
      <c r="C1051" s="1">
        <v>37575</v>
      </c>
    </row>
    <row r="1052" spans="2:3" x14ac:dyDescent="0.3">
      <c r="B1052">
        <v>0</v>
      </c>
      <c r="C1052" s="1">
        <v>37576</v>
      </c>
    </row>
    <row r="1053" spans="2:3" x14ac:dyDescent="0.3">
      <c r="B1053">
        <v>7.1679999999999999E-3</v>
      </c>
      <c r="C1053" s="1">
        <v>37577</v>
      </c>
    </row>
    <row r="1054" spans="2:3" x14ac:dyDescent="0.3">
      <c r="B1054">
        <v>0</v>
      </c>
      <c r="C1054" s="1">
        <v>37578</v>
      </c>
    </row>
    <row r="1055" spans="2:3" x14ac:dyDescent="0.3">
      <c r="B1055">
        <v>0</v>
      </c>
      <c r="C1055" s="1">
        <v>37579</v>
      </c>
    </row>
    <row r="1056" spans="2:3" x14ac:dyDescent="0.3">
      <c r="B1056">
        <v>-1.0859999999999999E-3</v>
      </c>
      <c r="C1056" s="1">
        <v>37580</v>
      </c>
    </row>
    <row r="1057" spans="2:3" x14ac:dyDescent="0.3">
      <c r="B1057">
        <v>9.4640000000000002E-3</v>
      </c>
      <c r="C1057" s="1">
        <v>37581</v>
      </c>
    </row>
    <row r="1058" spans="2:3" x14ac:dyDescent="0.3">
      <c r="B1058">
        <v>8.8590000000000006E-3</v>
      </c>
      <c r="C1058" s="1">
        <v>37582</v>
      </c>
    </row>
    <row r="1059" spans="2:3" x14ac:dyDescent="0.3">
      <c r="B1059">
        <v>0</v>
      </c>
      <c r="C1059" s="1">
        <v>37583</v>
      </c>
    </row>
    <row r="1060" spans="2:3" x14ac:dyDescent="0.3">
      <c r="B1060">
        <v>0.17721500000000001</v>
      </c>
      <c r="C1060" s="1">
        <v>37584</v>
      </c>
    </row>
    <row r="1061" spans="2:3" x14ac:dyDescent="0.3">
      <c r="B1061">
        <v>0</v>
      </c>
      <c r="C1061" s="1">
        <v>37585</v>
      </c>
    </row>
    <row r="1062" spans="2:3" x14ac:dyDescent="0.3">
      <c r="B1062">
        <v>0</v>
      </c>
      <c r="C1062" s="1">
        <v>37586</v>
      </c>
    </row>
    <row r="1063" spans="2:3" x14ac:dyDescent="0.3">
      <c r="B1063">
        <v>0</v>
      </c>
      <c r="C1063" s="1">
        <v>37587</v>
      </c>
    </row>
    <row r="1064" spans="2:3" x14ac:dyDescent="0.3">
      <c r="B1064">
        <v>0</v>
      </c>
      <c r="C1064" s="1">
        <v>37588</v>
      </c>
    </row>
    <row r="1065" spans="2:3" x14ac:dyDescent="0.3">
      <c r="B1065">
        <v>0</v>
      </c>
      <c r="C1065" s="1">
        <v>37589</v>
      </c>
    </row>
    <row r="1066" spans="2:3" x14ac:dyDescent="0.3">
      <c r="B1066">
        <v>0</v>
      </c>
      <c r="C1066" s="1">
        <v>37590</v>
      </c>
    </row>
    <row r="1067" spans="2:3" x14ac:dyDescent="0.3">
      <c r="B1067">
        <v>6.6667000000000004E-2</v>
      </c>
      <c r="C1067" s="1">
        <v>37591</v>
      </c>
    </row>
    <row r="1068" spans="2:3" x14ac:dyDescent="0.3">
      <c r="B1068">
        <v>5.5630000000000002E-3</v>
      </c>
      <c r="C1068" s="1">
        <v>37592</v>
      </c>
    </row>
    <row r="1069" spans="2:3" x14ac:dyDescent="0.3">
      <c r="B1069">
        <v>8.9009999999999992E-3</v>
      </c>
      <c r="C1069" s="1">
        <v>37593</v>
      </c>
    </row>
    <row r="1070" spans="2:3" x14ac:dyDescent="0.3">
      <c r="B1070">
        <v>0</v>
      </c>
      <c r="C1070" s="1">
        <v>37594</v>
      </c>
    </row>
    <row r="1071" spans="2:3" x14ac:dyDescent="0.3">
      <c r="B1071">
        <v>1.8995999999999999E-2</v>
      </c>
      <c r="C1071" s="1">
        <v>37595</v>
      </c>
    </row>
    <row r="1072" spans="2:3" x14ac:dyDescent="0.3">
      <c r="B1072">
        <v>0</v>
      </c>
      <c r="C1072" s="1">
        <v>37596</v>
      </c>
    </row>
    <row r="1073" spans="2:3" x14ac:dyDescent="0.3">
      <c r="B1073">
        <v>0</v>
      </c>
      <c r="C1073" s="1">
        <v>37597</v>
      </c>
    </row>
    <row r="1074" spans="2:3" x14ac:dyDescent="0.3">
      <c r="B1074">
        <v>0</v>
      </c>
      <c r="C1074" s="1">
        <v>37598</v>
      </c>
    </row>
    <row r="1075" spans="2:3" x14ac:dyDescent="0.3">
      <c r="B1075">
        <v>0</v>
      </c>
      <c r="C1075" s="1">
        <v>37599</v>
      </c>
    </row>
    <row r="1076" spans="2:3" x14ac:dyDescent="0.3">
      <c r="B1076">
        <v>0</v>
      </c>
      <c r="C1076" s="1">
        <v>37600</v>
      </c>
    </row>
    <row r="1077" spans="2:3" x14ac:dyDescent="0.3">
      <c r="B1077">
        <v>1.9011E-2</v>
      </c>
      <c r="C1077" s="1">
        <v>37601</v>
      </c>
    </row>
    <row r="1078" spans="2:3" x14ac:dyDescent="0.3">
      <c r="B1078">
        <v>0</v>
      </c>
      <c r="C1078" s="1">
        <v>37602</v>
      </c>
    </row>
    <row r="1079" spans="2:3" x14ac:dyDescent="0.3">
      <c r="B1079">
        <v>0</v>
      </c>
      <c r="C1079" s="1">
        <v>37603</v>
      </c>
    </row>
    <row r="1080" spans="2:3" x14ac:dyDescent="0.3">
      <c r="B1080">
        <v>0</v>
      </c>
      <c r="C1080" s="1">
        <v>37604</v>
      </c>
    </row>
    <row r="1081" spans="2:3" x14ac:dyDescent="0.3">
      <c r="B1081">
        <v>0</v>
      </c>
      <c r="C1081" s="1">
        <v>37605</v>
      </c>
    </row>
    <row r="1082" spans="2:3" x14ac:dyDescent="0.3">
      <c r="B1082">
        <v>6.3590000000000001E-3</v>
      </c>
      <c r="C1082" s="1">
        <v>37606</v>
      </c>
    </row>
    <row r="1083" spans="2:3" x14ac:dyDescent="0.3">
      <c r="B1083">
        <v>0</v>
      </c>
      <c r="C1083" s="1">
        <v>37607</v>
      </c>
    </row>
    <row r="1084" spans="2:3" x14ac:dyDescent="0.3">
      <c r="B1084">
        <v>7.6340000000000002E-3</v>
      </c>
      <c r="C1084" s="1">
        <v>37608</v>
      </c>
    </row>
    <row r="1085" spans="2:3" x14ac:dyDescent="0.3">
      <c r="B1085">
        <v>9.8720000000000006E-3</v>
      </c>
      <c r="C1085" s="1">
        <v>37609</v>
      </c>
    </row>
    <row r="1086" spans="2:3" x14ac:dyDescent="0.3">
      <c r="B1086">
        <v>0</v>
      </c>
      <c r="C1086" s="1">
        <v>37610</v>
      </c>
    </row>
    <row r="1087" spans="2:3" x14ac:dyDescent="0.3">
      <c r="B1087">
        <v>6.7609999999999996E-3</v>
      </c>
      <c r="C1087" s="1">
        <v>37611</v>
      </c>
    </row>
    <row r="1088" spans="2:3" x14ac:dyDescent="0.3">
      <c r="B1088">
        <v>0.28571400000000002</v>
      </c>
      <c r="C1088" s="1">
        <v>37612</v>
      </c>
    </row>
    <row r="1089" spans="2:3" x14ac:dyDescent="0.3">
      <c r="B1089">
        <v>3.04E-2</v>
      </c>
      <c r="C1089" s="1">
        <v>37613</v>
      </c>
    </row>
    <row r="1090" spans="2:3" x14ac:dyDescent="0.3">
      <c r="B1090">
        <v>0</v>
      </c>
      <c r="C1090" s="1">
        <v>37614</v>
      </c>
    </row>
    <row r="1091" spans="2:3" x14ac:dyDescent="0.3">
      <c r="B1091">
        <v>0</v>
      </c>
      <c r="C1091" s="1">
        <v>37615</v>
      </c>
    </row>
    <row r="1092" spans="2:3" x14ac:dyDescent="0.3">
      <c r="B1092">
        <v>0</v>
      </c>
      <c r="C1092" s="1">
        <v>37616</v>
      </c>
    </row>
    <row r="1093" spans="2:3" x14ac:dyDescent="0.3">
      <c r="B1093">
        <v>6.313E-3</v>
      </c>
      <c r="C1093" s="1">
        <v>37617</v>
      </c>
    </row>
    <row r="1094" spans="2:3" x14ac:dyDescent="0.3">
      <c r="B1094">
        <v>0</v>
      </c>
      <c r="C1094" s="1">
        <v>37618</v>
      </c>
    </row>
    <row r="1095" spans="2:3" x14ac:dyDescent="0.3">
      <c r="B1095">
        <v>0</v>
      </c>
      <c r="C1095" s="1">
        <v>37619</v>
      </c>
    </row>
    <row r="1096" spans="2:3" x14ac:dyDescent="0.3">
      <c r="B1096">
        <v>0</v>
      </c>
      <c r="C1096" s="1">
        <v>37620</v>
      </c>
    </row>
    <row r="1097" spans="2:3" x14ac:dyDescent="0.3">
      <c r="B1097">
        <v>3.431E-3</v>
      </c>
      <c r="C1097" s="1">
        <v>37621</v>
      </c>
    </row>
    <row r="1098" spans="2:3" x14ac:dyDescent="0.3">
      <c r="B1098">
        <v>0</v>
      </c>
      <c r="C1098" s="1">
        <v>37622</v>
      </c>
    </row>
    <row r="1099" spans="2:3" x14ac:dyDescent="0.3">
      <c r="B1099">
        <v>1.8075000000000001E-2</v>
      </c>
      <c r="C1099" s="1">
        <v>37623</v>
      </c>
    </row>
    <row r="1100" spans="2:3" x14ac:dyDescent="0.3">
      <c r="B1100">
        <v>3.8136000000000003E-2</v>
      </c>
      <c r="C1100" s="1">
        <v>37624</v>
      </c>
    </row>
    <row r="1101" spans="2:3" x14ac:dyDescent="0.3">
      <c r="B1101">
        <v>0</v>
      </c>
      <c r="C1101" s="1">
        <v>37625</v>
      </c>
    </row>
    <row r="1102" spans="2:3" x14ac:dyDescent="0.3">
      <c r="B1102">
        <v>0</v>
      </c>
      <c r="C1102" s="1">
        <v>37626</v>
      </c>
    </row>
    <row r="1103" spans="2:3" x14ac:dyDescent="0.3">
      <c r="B1103">
        <v>7.7922000000000005E-2</v>
      </c>
      <c r="C1103" s="1">
        <v>37627</v>
      </c>
    </row>
    <row r="1104" spans="2:3" x14ac:dyDescent="0.3">
      <c r="B1104">
        <v>5.6452000000000002E-2</v>
      </c>
      <c r="C1104" s="1">
        <v>37628</v>
      </c>
    </row>
    <row r="1105" spans="2:3" x14ac:dyDescent="0.3">
      <c r="B1105">
        <v>3.2958000000000001E-2</v>
      </c>
      <c r="C1105" s="1">
        <v>37629</v>
      </c>
    </row>
    <row r="1106" spans="2:3" x14ac:dyDescent="0.3">
      <c r="B1106">
        <v>2.5463E-2</v>
      </c>
      <c r="C1106" s="1">
        <v>37630</v>
      </c>
    </row>
    <row r="1107" spans="2:3" x14ac:dyDescent="0.3">
      <c r="B1107">
        <v>3.4188000000000003E-2</v>
      </c>
      <c r="C1107" s="1">
        <v>37631</v>
      </c>
    </row>
    <row r="1108" spans="2:3" x14ac:dyDescent="0.3">
      <c r="B1108">
        <v>0</v>
      </c>
      <c r="C1108" s="1">
        <v>37632</v>
      </c>
    </row>
    <row r="1109" spans="2:3" x14ac:dyDescent="0.3">
      <c r="B1109">
        <v>0</v>
      </c>
      <c r="C1109" s="1">
        <v>37633</v>
      </c>
    </row>
    <row r="1110" spans="2:3" x14ac:dyDescent="0.3">
      <c r="B1110">
        <v>5.364E-2</v>
      </c>
      <c r="C1110" s="1">
        <v>37634</v>
      </c>
    </row>
    <row r="1111" spans="2:3" x14ac:dyDescent="0.3">
      <c r="B1111">
        <v>3.6764999999999999E-2</v>
      </c>
      <c r="C1111" s="1">
        <v>37635</v>
      </c>
    </row>
    <row r="1112" spans="2:3" x14ac:dyDescent="0.3">
      <c r="B1112">
        <v>3.0464999999999999E-2</v>
      </c>
      <c r="C1112" s="1">
        <v>37636</v>
      </c>
    </row>
    <row r="1113" spans="2:3" x14ac:dyDescent="0.3">
      <c r="B1113">
        <v>4.1599999999999998E-2</v>
      </c>
      <c r="C1113" s="1">
        <v>37637</v>
      </c>
    </row>
    <row r="1114" spans="2:3" x14ac:dyDescent="0.3">
      <c r="B1114">
        <v>1.4985E-2</v>
      </c>
      <c r="C1114" s="1">
        <v>37638</v>
      </c>
    </row>
    <row r="1115" spans="2:3" x14ac:dyDescent="0.3">
      <c r="B1115">
        <v>0.125</v>
      </c>
      <c r="C1115" s="1">
        <v>37639</v>
      </c>
    </row>
    <row r="1116" spans="2:3" x14ac:dyDescent="0.3">
      <c r="B1116">
        <v>0</v>
      </c>
      <c r="C1116" s="1">
        <v>37640</v>
      </c>
    </row>
    <row r="1117" spans="2:3" x14ac:dyDescent="0.3">
      <c r="B1117">
        <v>0</v>
      </c>
      <c r="C1117" s="1">
        <v>37641</v>
      </c>
    </row>
    <row r="1118" spans="2:3" x14ac:dyDescent="0.3">
      <c r="B1118">
        <v>-2.4389999999999998E-2</v>
      </c>
      <c r="C1118" s="1">
        <v>37642</v>
      </c>
    </row>
    <row r="1119" spans="2:3" x14ac:dyDescent="0.3">
      <c r="B1119">
        <v>4.3621E-2</v>
      </c>
      <c r="C1119" s="1">
        <v>37643</v>
      </c>
    </row>
    <row r="1120" spans="2:3" x14ac:dyDescent="0.3">
      <c r="B1120">
        <v>3.3697999999999999E-2</v>
      </c>
      <c r="C1120" s="1">
        <v>37644</v>
      </c>
    </row>
    <row r="1121" spans="2:3" x14ac:dyDescent="0.3">
      <c r="B1121">
        <v>2.8063999999999999E-2</v>
      </c>
      <c r="C1121" s="1">
        <v>37645</v>
      </c>
    </row>
    <row r="1122" spans="2:3" x14ac:dyDescent="0.3">
      <c r="B1122">
        <v>0</v>
      </c>
      <c r="C1122" s="1">
        <v>37646</v>
      </c>
    </row>
    <row r="1123" spans="2:3" x14ac:dyDescent="0.3">
      <c r="B1123">
        <v>8.8888999999999996E-2</v>
      </c>
      <c r="C1123" s="1">
        <v>37647</v>
      </c>
    </row>
    <row r="1124" spans="2:3" x14ac:dyDescent="0.3">
      <c r="B1124">
        <v>3.4387000000000001E-2</v>
      </c>
      <c r="C1124" s="1">
        <v>37648</v>
      </c>
    </row>
    <row r="1125" spans="2:3" x14ac:dyDescent="0.3">
      <c r="B1125">
        <v>2.6620999999999999E-2</v>
      </c>
      <c r="C1125" s="1">
        <v>37649</v>
      </c>
    </row>
    <row r="1126" spans="2:3" x14ac:dyDescent="0.3">
      <c r="B1126">
        <v>2.3607E-2</v>
      </c>
      <c r="C1126" s="1">
        <v>37650</v>
      </c>
    </row>
    <row r="1127" spans="2:3" x14ac:dyDescent="0.3">
      <c r="B1127">
        <v>5.2548999999999998E-2</v>
      </c>
      <c r="C1127" s="1">
        <v>37651</v>
      </c>
    </row>
    <row r="1128" spans="2:3" x14ac:dyDescent="0.3">
      <c r="B1128">
        <v>3.8431E-2</v>
      </c>
      <c r="C1128" s="1">
        <v>37652</v>
      </c>
    </row>
    <row r="1129" spans="2:3" x14ac:dyDescent="0.3">
      <c r="B1129">
        <v>0</v>
      </c>
      <c r="C1129" s="1">
        <v>37653</v>
      </c>
    </row>
    <row r="1130" spans="2:3" x14ac:dyDescent="0.3">
      <c r="B1130">
        <v>0.111111</v>
      </c>
      <c r="C1130" s="1">
        <v>37654</v>
      </c>
    </row>
    <row r="1131" spans="2:3" x14ac:dyDescent="0.3">
      <c r="B1131">
        <v>4.0866E-2</v>
      </c>
      <c r="C1131" s="1">
        <v>37655</v>
      </c>
    </row>
    <row r="1132" spans="2:3" x14ac:dyDescent="0.3">
      <c r="B1132">
        <v>3.8948000000000003E-2</v>
      </c>
      <c r="C1132" s="1">
        <v>37656</v>
      </c>
    </row>
    <row r="1133" spans="2:3" x14ac:dyDescent="0.3">
      <c r="B1133">
        <v>3.1872999999999999E-2</v>
      </c>
      <c r="C1133" s="1">
        <v>37657</v>
      </c>
    </row>
    <row r="1134" spans="2:3" x14ac:dyDescent="0.3">
      <c r="B1134">
        <v>6.2299E-2</v>
      </c>
      <c r="C1134" s="1">
        <v>37658</v>
      </c>
    </row>
    <row r="1135" spans="2:3" x14ac:dyDescent="0.3">
      <c r="B1135">
        <v>7.0322999999999997E-2</v>
      </c>
      <c r="C1135" s="1">
        <v>37659</v>
      </c>
    </row>
    <row r="1136" spans="2:3" x14ac:dyDescent="0.3">
      <c r="B1136">
        <v>0</v>
      </c>
      <c r="C1136" s="1">
        <v>37660</v>
      </c>
    </row>
    <row r="1137" spans="2:3" x14ac:dyDescent="0.3">
      <c r="B1137">
        <v>5.2631999999999998E-2</v>
      </c>
      <c r="C1137" s="1">
        <v>37661</v>
      </c>
    </row>
    <row r="1138" spans="2:3" x14ac:dyDescent="0.3">
      <c r="B1138">
        <v>5.6180000000000001E-2</v>
      </c>
      <c r="C1138" s="1">
        <v>37662</v>
      </c>
    </row>
    <row r="1139" spans="2:3" x14ac:dyDescent="0.3">
      <c r="B1139">
        <v>5.5633000000000002E-2</v>
      </c>
      <c r="C1139" s="1">
        <v>37663</v>
      </c>
    </row>
    <row r="1140" spans="2:3" x14ac:dyDescent="0.3">
      <c r="B1140">
        <v>4.7410000000000001E-2</v>
      </c>
      <c r="C1140" s="1">
        <v>37664</v>
      </c>
    </row>
    <row r="1141" spans="2:3" x14ac:dyDescent="0.3">
      <c r="B1141">
        <v>5.3232000000000002E-2</v>
      </c>
      <c r="C1141" s="1">
        <v>37665</v>
      </c>
    </row>
    <row r="1142" spans="2:3" x14ac:dyDescent="0.3">
      <c r="B1142">
        <v>4.6511999999999998E-2</v>
      </c>
      <c r="C1142" s="1">
        <v>37666</v>
      </c>
    </row>
    <row r="1143" spans="2:3" x14ac:dyDescent="0.3">
      <c r="B1143">
        <v>0</v>
      </c>
      <c r="C1143" s="1">
        <v>37667</v>
      </c>
    </row>
    <row r="1144" spans="2:3" x14ac:dyDescent="0.3">
      <c r="B1144">
        <v>0</v>
      </c>
      <c r="C1144" s="1">
        <v>37668</v>
      </c>
    </row>
    <row r="1145" spans="2:3" x14ac:dyDescent="0.3">
      <c r="B1145">
        <v>3.4483E-2</v>
      </c>
      <c r="C1145" s="1">
        <v>37669</v>
      </c>
    </row>
    <row r="1146" spans="2:3" x14ac:dyDescent="0.3">
      <c r="B1146">
        <v>6.9685999999999998E-2</v>
      </c>
      <c r="C1146" s="1">
        <v>37670</v>
      </c>
    </row>
    <row r="1147" spans="2:3" x14ac:dyDescent="0.3">
      <c r="B1147">
        <v>6.7669000000000007E-2</v>
      </c>
      <c r="C1147" s="1">
        <v>37671</v>
      </c>
    </row>
    <row r="1148" spans="2:3" x14ac:dyDescent="0.3">
      <c r="B1148">
        <v>1.7961000000000001E-2</v>
      </c>
      <c r="C1148" s="1">
        <v>37672</v>
      </c>
    </row>
    <row r="1149" spans="2:3" x14ac:dyDescent="0.3">
      <c r="B1149">
        <v>2.1073000000000001E-2</v>
      </c>
      <c r="C1149" s="1">
        <v>37673</v>
      </c>
    </row>
    <row r="1150" spans="2:3" x14ac:dyDescent="0.3">
      <c r="B1150">
        <v>4.7800000000000004E-3</v>
      </c>
      <c r="C1150" s="1">
        <v>37674</v>
      </c>
    </row>
    <row r="1151" spans="2:3" x14ac:dyDescent="0.3">
      <c r="B1151">
        <v>0.21052599999999999</v>
      </c>
      <c r="C1151" s="1">
        <v>37675</v>
      </c>
    </row>
    <row r="1152" spans="2:3" x14ac:dyDescent="0.3">
      <c r="B1152">
        <v>6.6410999999999998E-2</v>
      </c>
      <c r="C1152" s="1">
        <v>37676</v>
      </c>
    </row>
    <row r="1153" spans="2:3" x14ac:dyDescent="0.3">
      <c r="B1153">
        <v>3.1470999999999999E-2</v>
      </c>
      <c r="C1153" s="1">
        <v>37677</v>
      </c>
    </row>
    <row r="1154" spans="2:3" x14ac:dyDescent="0.3">
      <c r="B1154">
        <v>3.7664999999999997E-2</v>
      </c>
      <c r="C1154" s="1">
        <v>37678</v>
      </c>
    </row>
    <row r="1155" spans="2:3" x14ac:dyDescent="0.3">
      <c r="B1155">
        <v>2.6255000000000001E-2</v>
      </c>
      <c r="C1155" s="1">
        <v>37679</v>
      </c>
    </row>
    <row r="1156" spans="2:3" x14ac:dyDescent="0.3">
      <c r="B1156">
        <v>3.7629000000000003E-2</v>
      </c>
      <c r="C1156" s="1">
        <v>37680</v>
      </c>
    </row>
    <row r="1157" spans="2:3" x14ac:dyDescent="0.3">
      <c r="B1157">
        <v>0</v>
      </c>
      <c r="C1157" s="1">
        <v>37681</v>
      </c>
    </row>
    <row r="1158" spans="2:3" x14ac:dyDescent="0.3">
      <c r="B1158">
        <v>6.25E-2</v>
      </c>
      <c r="C1158" s="1">
        <v>37682</v>
      </c>
    </row>
    <row r="1159" spans="2:3" x14ac:dyDescent="0.3">
      <c r="B1159">
        <v>5.5814000000000002E-2</v>
      </c>
      <c r="C1159" s="1">
        <v>37683</v>
      </c>
    </row>
    <row r="1160" spans="2:3" x14ac:dyDescent="0.3">
      <c r="B1160">
        <v>5.0826000000000003E-2</v>
      </c>
      <c r="C1160" s="1">
        <v>37684</v>
      </c>
    </row>
    <row r="1161" spans="2:3" x14ac:dyDescent="0.3">
      <c r="B1161">
        <v>0.10211000000000001</v>
      </c>
      <c r="C1161" s="1">
        <v>37685</v>
      </c>
    </row>
    <row r="1162" spans="2:3" x14ac:dyDescent="0.3">
      <c r="B1162">
        <v>7.5214000000000003E-2</v>
      </c>
      <c r="C1162" s="1">
        <v>37686</v>
      </c>
    </row>
    <row r="1163" spans="2:3" x14ac:dyDescent="0.3">
      <c r="B1163">
        <v>6.8376000000000006E-2</v>
      </c>
      <c r="C1163" s="1">
        <v>37687</v>
      </c>
    </row>
    <row r="1164" spans="2:3" x14ac:dyDescent="0.3">
      <c r="B1164">
        <v>0</v>
      </c>
      <c r="C1164" s="1">
        <v>37688</v>
      </c>
    </row>
    <row r="1165" spans="2:3" x14ac:dyDescent="0.3">
      <c r="B1165">
        <v>0.25</v>
      </c>
      <c r="C1165" s="1">
        <v>37689</v>
      </c>
    </row>
    <row r="1166" spans="2:3" x14ac:dyDescent="0.3">
      <c r="B1166">
        <v>8.6207000000000006E-2</v>
      </c>
      <c r="C1166" s="1">
        <v>37690</v>
      </c>
    </row>
    <row r="1167" spans="2:3" x14ac:dyDescent="0.3">
      <c r="B1167">
        <v>7.0945999999999995E-2</v>
      </c>
      <c r="C1167" s="1">
        <v>37691</v>
      </c>
    </row>
    <row r="1168" spans="2:3" x14ac:dyDescent="0.3">
      <c r="B1168">
        <v>4.1973000000000003E-2</v>
      </c>
      <c r="C1168" s="1">
        <v>37692</v>
      </c>
    </row>
    <row r="1169" spans="2:3" x14ac:dyDescent="0.3">
      <c r="B1169">
        <v>5.6243000000000001E-2</v>
      </c>
      <c r="C1169" s="1">
        <v>37693</v>
      </c>
    </row>
    <row r="1170" spans="2:3" x14ac:dyDescent="0.3">
      <c r="B1170">
        <v>4.6142000000000002E-2</v>
      </c>
      <c r="C1170" s="1">
        <v>37694</v>
      </c>
    </row>
    <row r="1171" spans="2:3" x14ac:dyDescent="0.3">
      <c r="B1171">
        <v>0</v>
      </c>
      <c r="C1171" s="1">
        <v>37695</v>
      </c>
    </row>
    <row r="1172" spans="2:3" x14ac:dyDescent="0.3">
      <c r="B1172">
        <v>8.6957000000000007E-2</v>
      </c>
      <c r="C1172" s="1">
        <v>37696</v>
      </c>
    </row>
    <row r="1173" spans="2:3" x14ac:dyDescent="0.3">
      <c r="B1173">
        <v>6.8705000000000002E-2</v>
      </c>
      <c r="C1173" s="1">
        <v>37697</v>
      </c>
    </row>
    <row r="1174" spans="2:3" x14ac:dyDescent="0.3">
      <c r="B1174">
        <v>4.1623E-2</v>
      </c>
      <c r="C1174" s="1">
        <v>37698</v>
      </c>
    </row>
    <row r="1175" spans="2:3" x14ac:dyDescent="0.3">
      <c r="B1175">
        <v>0</v>
      </c>
      <c r="C1175" s="1">
        <v>37699</v>
      </c>
    </row>
    <row r="1176" spans="2:3" x14ac:dyDescent="0.3">
      <c r="B1176">
        <v>2.7094E-2</v>
      </c>
      <c r="C1176" s="1">
        <v>37700</v>
      </c>
    </row>
    <row r="1177" spans="2:3" x14ac:dyDescent="0.3">
      <c r="B1177">
        <v>6.8492999999999998E-2</v>
      </c>
      <c r="C1177" s="1">
        <v>37701</v>
      </c>
    </row>
    <row r="1178" spans="2:3" x14ac:dyDescent="0.3">
      <c r="B1178">
        <v>0</v>
      </c>
      <c r="C1178" s="1">
        <v>37702</v>
      </c>
    </row>
    <row r="1179" spans="2:3" x14ac:dyDescent="0.3">
      <c r="B1179">
        <v>0.33333299999999999</v>
      </c>
      <c r="C1179" s="1">
        <v>37703</v>
      </c>
    </row>
    <row r="1180" spans="2:3" x14ac:dyDescent="0.3">
      <c r="B1180">
        <v>5.3547999999999998E-2</v>
      </c>
      <c r="C1180" s="1">
        <v>37704</v>
      </c>
    </row>
    <row r="1181" spans="2:3" x14ac:dyDescent="0.3">
      <c r="B1181">
        <v>6.5049999999999997E-2</v>
      </c>
      <c r="C1181" s="1">
        <v>37705</v>
      </c>
    </row>
    <row r="1182" spans="2:3" x14ac:dyDescent="0.3">
      <c r="B1182">
        <v>6.0192000000000002E-2</v>
      </c>
      <c r="C1182" s="1">
        <v>37706</v>
      </c>
    </row>
    <row r="1183" spans="2:3" x14ac:dyDescent="0.3">
      <c r="B1183">
        <v>0.112179</v>
      </c>
      <c r="C1183" s="1">
        <v>37707</v>
      </c>
    </row>
    <row r="1184" spans="2:3" x14ac:dyDescent="0.3">
      <c r="B1184">
        <v>7.1813000000000002E-2</v>
      </c>
      <c r="C1184" s="1">
        <v>37708</v>
      </c>
    </row>
    <row r="1185" spans="2:3" x14ac:dyDescent="0.3">
      <c r="B1185">
        <v>0</v>
      </c>
      <c r="C1185" s="1">
        <v>37709</v>
      </c>
    </row>
    <row r="1186" spans="2:3" x14ac:dyDescent="0.3">
      <c r="B1186">
        <v>0</v>
      </c>
      <c r="C1186" s="1">
        <v>37710</v>
      </c>
    </row>
    <row r="1187" spans="2:3" x14ac:dyDescent="0.3">
      <c r="B1187">
        <v>0.10638300000000001</v>
      </c>
      <c r="C1187" s="1">
        <v>37711</v>
      </c>
    </row>
    <row r="1188" spans="2:3" x14ac:dyDescent="0.3">
      <c r="B1188">
        <v>4.2202999999999997E-2</v>
      </c>
      <c r="C1188" s="1">
        <v>37712</v>
      </c>
    </row>
    <row r="1189" spans="2:3" x14ac:dyDescent="0.3">
      <c r="B1189">
        <v>8.8697999999999999E-2</v>
      </c>
      <c r="C1189" s="1">
        <v>37713</v>
      </c>
    </row>
    <row r="1190" spans="2:3" x14ac:dyDescent="0.3">
      <c r="B1190">
        <v>1.6434000000000001E-2</v>
      </c>
      <c r="C1190" s="1">
        <v>37714</v>
      </c>
    </row>
    <row r="1191" spans="2:3" x14ac:dyDescent="0.3">
      <c r="B1191">
        <v>6.2640000000000001E-2</v>
      </c>
      <c r="C1191" s="1">
        <v>37715</v>
      </c>
    </row>
    <row r="1192" spans="2:3" x14ac:dyDescent="0.3">
      <c r="B1192">
        <v>0</v>
      </c>
      <c r="C1192" s="1">
        <v>37716</v>
      </c>
    </row>
    <row r="1193" spans="2:3" x14ac:dyDescent="0.3">
      <c r="B1193">
        <v>0</v>
      </c>
      <c r="C1193" s="1">
        <v>37717</v>
      </c>
    </row>
    <row r="1194" spans="2:3" x14ac:dyDescent="0.3">
      <c r="B1194">
        <v>3.7921999999999997E-2</v>
      </c>
      <c r="C1194" s="1">
        <v>37718</v>
      </c>
    </row>
    <row r="1195" spans="2:3" x14ac:dyDescent="0.3">
      <c r="B1195">
        <v>6.7317000000000002E-2</v>
      </c>
      <c r="C1195" s="1">
        <v>37719</v>
      </c>
    </row>
    <row r="1196" spans="2:3" x14ac:dyDescent="0.3">
      <c r="B1196">
        <v>0</v>
      </c>
      <c r="C1196" s="1">
        <v>37720</v>
      </c>
    </row>
    <row r="1197" spans="2:3" x14ac:dyDescent="0.3">
      <c r="B1197">
        <v>0</v>
      </c>
      <c r="C1197" s="1">
        <v>37721</v>
      </c>
    </row>
    <row r="1198" spans="2:3" x14ac:dyDescent="0.3">
      <c r="B1198">
        <v>0</v>
      </c>
      <c r="C1198" s="1">
        <v>37722</v>
      </c>
    </row>
    <row r="1199" spans="2:3" x14ac:dyDescent="0.3">
      <c r="B1199">
        <v>0</v>
      </c>
      <c r="C1199" s="1">
        <v>37723</v>
      </c>
    </row>
    <row r="1200" spans="2:3" x14ac:dyDescent="0.3">
      <c r="B1200">
        <v>0</v>
      </c>
      <c r="C1200" s="1">
        <v>37724</v>
      </c>
    </row>
    <row r="1201" spans="2:3" x14ac:dyDescent="0.3">
      <c r="B1201">
        <v>0.10929</v>
      </c>
      <c r="C1201" s="1">
        <v>37725</v>
      </c>
    </row>
    <row r="1202" spans="2:3" x14ac:dyDescent="0.3">
      <c r="B1202">
        <v>0.148699</v>
      </c>
      <c r="C1202" s="1">
        <v>37726</v>
      </c>
    </row>
    <row r="1203" spans="2:3" x14ac:dyDescent="0.3">
      <c r="B1203">
        <v>0.12578600000000001</v>
      </c>
      <c r="C1203" s="1">
        <v>37727</v>
      </c>
    </row>
    <row r="1204" spans="2:3" x14ac:dyDescent="0.3">
      <c r="B1204">
        <v>4.6620000000000002E-2</v>
      </c>
      <c r="C1204" s="1">
        <v>37728</v>
      </c>
    </row>
    <row r="1205" spans="2:3" x14ac:dyDescent="0.3">
      <c r="B1205">
        <v>0</v>
      </c>
      <c r="C1205" s="1">
        <v>37729</v>
      </c>
    </row>
    <row r="1206" spans="2:3" x14ac:dyDescent="0.3">
      <c r="B1206">
        <v>0</v>
      </c>
      <c r="C1206" s="1">
        <v>37730</v>
      </c>
    </row>
    <row r="1207" spans="2:3" x14ac:dyDescent="0.3">
      <c r="B1207">
        <v>0</v>
      </c>
      <c r="C1207" s="1">
        <v>37731</v>
      </c>
    </row>
    <row r="1208" spans="2:3" x14ac:dyDescent="0.3">
      <c r="B1208">
        <v>0.111702</v>
      </c>
      <c r="C1208" s="1">
        <v>37732</v>
      </c>
    </row>
    <row r="1209" spans="2:3" x14ac:dyDescent="0.3">
      <c r="B1209">
        <v>9.5238000000000003E-2</v>
      </c>
      <c r="C1209" s="1">
        <v>37733</v>
      </c>
    </row>
    <row r="1210" spans="2:3" x14ac:dyDescent="0.3">
      <c r="B1210">
        <v>3.5335999999999999E-2</v>
      </c>
      <c r="C1210" s="1">
        <v>37734</v>
      </c>
    </row>
    <row r="1211" spans="2:3" x14ac:dyDescent="0.3">
      <c r="B1211">
        <v>6.1538000000000002E-2</v>
      </c>
      <c r="C1211" s="1">
        <v>37735</v>
      </c>
    </row>
    <row r="1212" spans="2:3" x14ac:dyDescent="0.3">
      <c r="B1212">
        <v>5.6243000000000001E-2</v>
      </c>
      <c r="C1212" s="1">
        <v>37736</v>
      </c>
    </row>
    <row r="1213" spans="2:3" x14ac:dyDescent="0.3">
      <c r="B1213">
        <v>0</v>
      </c>
      <c r="C1213" s="1">
        <v>37737</v>
      </c>
    </row>
    <row r="1214" spans="2:3" x14ac:dyDescent="0.3">
      <c r="B1214">
        <v>0</v>
      </c>
      <c r="C1214" s="1">
        <v>37738</v>
      </c>
    </row>
    <row r="1215" spans="2:3" x14ac:dyDescent="0.3">
      <c r="B1215">
        <v>7.2202000000000002E-2</v>
      </c>
      <c r="C1215" s="1">
        <v>37739</v>
      </c>
    </row>
    <row r="1216" spans="2:3" x14ac:dyDescent="0.3">
      <c r="B1216">
        <v>6.8953E-2</v>
      </c>
      <c r="C1216" s="1">
        <v>37740</v>
      </c>
    </row>
    <row r="1217" spans="2:3" x14ac:dyDescent="0.3">
      <c r="B1217">
        <v>7.7148999999999995E-2</v>
      </c>
      <c r="C1217" s="1">
        <v>37741</v>
      </c>
    </row>
    <row r="1218" spans="2:3" x14ac:dyDescent="0.3">
      <c r="B1218">
        <v>9.8039000000000001E-2</v>
      </c>
      <c r="C1218" s="1">
        <v>37742</v>
      </c>
    </row>
    <row r="1219" spans="2:3" x14ac:dyDescent="0.3">
      <c r="B1219">
        <v>9.7673999999999997E-2</v>
      </c>
      <c r="C1219" s="1">
        <v>37743</v>
      </c>
    </row>
    <row r="1220" spans="2:3" x14ac:dyDescent="0.3">
      <c r="B1220">
        <v>0</v>
      </c>
      <c r="C1220" s="1">
        <v>37744</v>
      </c>
    </row>
    <row r="1221" spans="2:3" x14ac:dyDescent="0.3">
      <c r="B1221">
        <v>0</v>
      </c>
      <c r="C1221" s="1">
        <v>37745</v>
      </c>
    </row>
    <row r="1222" spans="2:3" x14ac:dyDescent="0.3">
      <c r="B1222">
        <v>4.3667999999999998E-2</v>
      </c>
      <c r="C1222" s="1">
        <v>37746</v>
      </c>
    </row>
    <row r="1223" spans="2:3" x14ac:dyDescent="0.3">
      <c r="B1223">
        <v>3.4334999999999997E-2</v>
      </c>
      <c r="C1223" s="1">
        <v>37747</v>
      </c>
    </row>
    <row r="1224" spans="2:3" x14ac:dyDescent="0.3">
      <c r="B1224">
        <v>6.1265E-2</v>
      </c>
      <c r="C1224" s="1">
        <v>37748</v>
      </c>
    </row>
    <row r="1225" spans="2:3" x14ac:dyDescent="0.3">
      <c r="B1225">
        <v>9.1743000000000005E-2</v>
      </c>
      <c r="C1225" s="1">
        <v>37749</v>
      </c>
    </row>
    <row r="1226" spans="2:3" x14ac:dyDescent="0.3">
      <c r="B1226">
        <v>8.4711999999999996E-2</v>
      </c>
      <c r="C1226" s="1">
        <v>37750</v>
      </c>
    </row>
    <row r="1227" spans="2:3" x14ac:dyDescent="0.3">
      <c r="B1227">
        <v>0</v>
      </c>
      <c r="C1227" s="1">
        <v>37751</v>
      </c>
    </row>
    <row r="1228" spans="2:3" x14ac:dyDescent="0.3">
      <c r="B1228">
        <v>0</v>
      </c>
      <c r="C1228" s="1">
        <v>37752</v>
      </c>
    </row>
    <row r="1229" spans="2:3" x14ac:dyDescent="0.3">
      <c r="B1229">
        <v>7.6336000000000001E-2</v>
      </c>
      <c r="C1229" s="1">
        <v>37753</v>
      </c>
    </row>
    <row r="1230" spans="2:3" x14ac:dyDescent="0.3">
      <c r="B1230">
        <v>6.0883E-2</v>
      </c>
      <c r="C1230" s="1">
        <v>37754</v>
      </c>
    </row>
    <row r="1231" spans="2:3" x14ac:dyDescent="0.3">
      <c r="B1231">
        <v>0.10917</v>
      </c>
      <c r="C1231" s="1">
        <v>37755</v>
      </c>
    </row>
    <row r="1232" spans="2:3" x14ac:dyDescent="0.3">
      <c r="B1232">
        <v>8.2031000000000007E-2</v>
      </c>
      <c r="C1232" s="1">
        <v>37756</v>
      </c>
    </row>
    <row r="1233" spans="2:3" x14ac:dyDescent="0.3">
      <c r="B1233">
        <v>7.0546999999999999E-2</v>
      </c>
      <c r="C1233" s="1">
        <v>37757</v>
      </c>
    </row>
    <row r="1234" spans="2:3" x14ac:dyDescent="0.3">
      <c r="B1234">
        <v>0</v>
      </c>
      <c r="C1234" s="1">
        <v>37758</v>
      </c>
    </row>
    <row r="1235" spans="2:3" x14ac:dyDescent="0.3">
      <c r="B1235">
        <v>0</v>
      </c>
      <c r="C1235" s="1">
        <v>37759</v>
      </c>
    </row>
    <row r="1236" spans="2:3" x14ac:dyDescent="0.3">
      <c r="B1236">
        <v>5.5045999999999998E-2</v>
      </c>
      <c r="C1236" s="1">
        <v>37760</v>
      </c>
    </row>
    <row r="1237" spans="2:3" x14ac:dyDescent="0.3">
      <c r="B1237">
        <v>6.5210000000000004E-2</v>
      </c>
      <c r="C1237" s="1">
        <v>37761</v>
      </c>
    </row>
    <row r="1238" spans="2:3" x14ac:dyDescent="0.3">
      <c r="B1238">
        <v>9.0909000000000004E-2</v>
      </c>
      <c r="C1238" s="1">
        <v>37762</v>
      </c>
    </row>
    <row r="1239" spans="2:3" x14ac:dyDescent="0.3">
      <c r="B1239">
        <v>7.8652E-2</v>
      </c>
      <c r="C1239" s="1">
        <v>37763</v>
      </c>
    </row>
    <row r="1240" spans="2:3" x14ac:dyDescent="0.3">
      <c r="B1240">
        <v>0.133156</v>
      </c>
      <c r="C1240" s="1">
        <v>37764</v>
      </c>
    </row>
    <row r="1241" spans="2:3" x14ac:dyDescent="0.3">
      <c r="B1241">
        <v>6.6297999999999996E-2</v>
      </c>
      <c r="C1241" s="1">
        <v>37765</v>
      </c>
    </row>
    <row r="1242" spans="2:3" x14ac:dyDescent="0.3">
      <c r="B1242">
        <v>0</v>
      </c>
      <c r="C1242" s="1">
        <v>37766</v>
      </c>
    </row>
    <row r="1243" spans="2:3" x14ac:dyDescent="0.3">
      <c r="B1243">
        <v>3.6697E-2</v>
      </c>
      <c r="C1243" s="1">
        <v>37767</v>
      </c>
    </row>
    <row r="1244" spans="2:3" x14ac:dyDescent="0.3">
      <c r="B1244">
        <v>7.5758000000000006E-2</v>
      </c>
      <c r="C1244" s="1">
        <v>37768</v>
      </c>
    </row>
    <row r="1245" spans="2:3" x14ac:dyDescent="0.3">
      <c r="B1245">
        <v>4.3033000000000002E-2</v>
      </c>
      <c r="C1245" s="1">
        <v>37769</v>
      </c>
    </row>
    <row r="1246" spans="2:3" x14ac:dyDescent="0.3">
      <c r="B1246">
        <v>3.8594999999999997E-2</v>
      </c>
      <c r="C1246" s="1">
        <v>37770</v>
      </c>
    </row>
    <row r="1247" spans="2:3" x14ac:dyDescent="0.3">
      <c r="B1247">
        <v>4.4553000000000002E-2</v>
      </c>
      <c r="C1247" s="1">
        <v>37771</v>
      </c>
    </row>
    <row r="1248" spans="2:3" x14ac:dyDescent="0.3">
      <c r="B1248">
        <v>0</v>
      </c>
      <c r="C1248" s="1">
        <v>37772</v>
      </c>
    </row>
    <row r="1249" spans="2:3" x14ac:dyDescent="0.3">
      <c r="B1249">
        <v>0</v>
      </c>
      <c r="C1249" s="1">
        <v>37773</v>
      </c>
    </row>
    <row r="1250" spans="2:3" x14ac:dyDescent="0.3">
      <c r="B1250">
        <v>8.0244999999999997E-2</v>
      </c>
      <c r="C1250" s="1">
        <v>37774</v>
      </c>
    </row>
    <row r="1251" spans="2:3" x14ac:dyDescent="0.3">
      <c r="B1251">
        <v>5.8139999999999997E-2</v>
      </c>
      <c r="C1251" s="1">
        <v>37775</v>
      </c>
    </row>
    <row r="1252" spans="2:3" x14ac:dyDescent="0.3">
      <c r="B1252">
        <v>6.0422999999999998E-2</v>
      </c>
      <c r="C1252" s="1">
        <v>37776</v>
      </c>
    </row>
    <row r="1253" spans="2:3" x14ac:dyDescent="0.3">
      <c r="B1253">
        <v>6.4047000000000007E-2</v>
      </c>
      <c r="C1253" s="1">
        <v>37777</v>
      </c>
    </row>
    <row r="1254" spans="2:3" x14ac:dyDescent="0.3">
      <c r="B1254">
        <v>8.5836999999999997E-2</v>
      </c>
      <c r="C1254" s="1">
        <v>37778</v>
      </c>
    </row>
    <row r="1255" spans="2:3" x14ac:dyDescent="0.3">
      <c r="B1255">
        <v>0</v>
      </c>
      <c r="C1255" s="1">
        <v>37779</v>
      </c>
    </row>
    <row r="1256" spans="2:3" x14ac:dyDescent="0.3">
      <c r="B1256">
        <v>0</v>
      </c>
      <c r="C1256" s="1">
        <v>37780</v>
      </c>
    </row>
    <row r="1257" spans="2:3" x14ac:dyDescent="0.3">
      <c r="B1257">
        <v>0.28409099999999998</v>
      </c>
      <c r="C1257" s="1">
        <v>37781</v>
      </c>
    </row>
    <row r="1258" spans="2:3" x14ac:dyDescent="0.3">
      <c r="B1258">
        <v>0.123153</v>
      </c>
      <c r="C1258" s="1">
        <v>37782</v>
      </c>
    </row>
    <row r="1259" spans="2:3" x14ac:dyDescent="0.3">
      <c r="B1259">
        <v>0.105727</v>
      </c>
      <c r="C1259" s="1">
        <v>37783</v>
      </c>
    </row>
    <row r="1260" spans="2:3" x14ac:dyDescent="0.3">
      <c r="B1260">
        <v>8.4876999999999994E-2</v>
      </c>
      <c r="C1260" s="1">
        <v>37784</v>
      </c>
    </row>
    <row r="1261" spans="2:3" x14ac:dyDescent="0.3">
      <c r="B1261">
        <v>4.8899999999999999E-2</v>
      </c>
      <c r="C1261" s="1">
        <v>37785</v>
      </c>
    </row>
    <row r="1262" spans="2:3" x14ac:dyDescent="0.3">
      <c r="B1262">
        <v>0</v>
      </c>
      <c r="C1262" s="1">
        <v>37786</v>
      </c>
    </row>
    <row r="1263" spans="2:3" x14ac:dyDescent="0.3">
      <c r="B1263">
        <v>0</v>
      </c>
      <c r="C1263" s="1">
        <v>37787</v>
      </c>
    </row>
    <row r="1264" spans="2:3" x14ac:dyDescent="0.3">
      <c r="B1264">
        <v>8.6767999999999998E-2</v>
      </c>
      <c r="C1264" s="1">
        <v>37788</v>
      </c>
    </row>
    <row r="1265" spans="2:3" x14ac:dyDescent="0.3">
      <c r="B1265">
        <v>3.6791999999999998E-2</v>
      </c>
      <c r="C1265" s="1">
        <v>37789</v>
      </c>
    </row>
    <row r="1266" spans="2:3" x14ac:dyDescent="0.3">
      <c r="B1266">
        <v>2.6667E-2</v>
      </c>
      <c r="C1266" s="1">
        <v>37790</v>
      </c>
    </row>
    <row r="1267" spans="2:3" x14ac:dyDescent="0.3">
      <c r="B1267">
        <v>4.3526000000000002E-2</v>
      </c>
      <c r="C1267" s="1">
        <v>37791</v>
      </c>
    </row>
    <row r="1268" spans="2:3" x14ac:dyDescent="0.3">
      <c r="B1268">
        <v>7.0299E-2</v>
      </c>
      <c r="C1268" s="1">
        <v>37792</v>
      </c>
    </row>
    <row r="1269" spans="2:3" x14ac:dyDescent="0.3">
      <c r="B1269">
        <v>0</v>
      </c>
      <c r="C1269" s="1">
        <v>37793</v>
      </c>
    </row>
    <row r="1270" spans="2:3" x14ac:dyDescent="0.3">
      <c r="B1270">
        <v>0</v>
      </c>
      <c r="C1270" s="1">
        <v>37794</v>
      </c>
    </row>
    <row r="1271" spans="2:3" x14ac:dyDescent="0.3">
      <c r="B1271">
        <v>7.9808000000000004E-2</v>
      </c>
      <c r="C1271" s="1">
        <v>37795</v>
      </c>
    </row>
    <row r="1272" spans="2:3" x14ac:dyDescent="0.3">
      <c r="B1272">
        <v>0</v>
      </c>
      <c r="C1272" s="1">
        <v>37796</v>
      </c>
    </row>
    <row r="1273" spans="2:3" x14ac:dyDescent="0.3">
      <c r="B1273">
        <v>9.9057000000000006E-2</v>
      </c>
      <c r="C1273" s="1">
        <v>37797</v>
      </c>
    </row>
    <row r="1274" spans="2:3" x14ac:dyDescent="0.3">
      <c r="B1274">
        <v>0.108247</v>
      </c>
      <c r="C1274" s="1">
        <v>37798</v>
      </c>
    </row>
    <row r="1275" spans="2:3" x14ac:dyDescent="0.3">
      <c r="B1275">
        <v>8.1136E-2</v>
      </c>
      <c r="C1275" s="1">
        <v>37799</v>
      </c>
    </row>
    <row r="1276" spans="2:3" x14ac:dyDescent="0.3">
      <c r="B1276">
        <v>0</v>
      </c>
      <c r="C1276" s="1">
        <v>37800</v>
      </c>
    </row>
    <row r="1277" spans="2:3" x14ac:dyDescent="0.3">
      <c r="B1277">
        <v>0</v>
      </c>
      <c r="C1277" s="1">
        <v>37801</v>
      </c>
    </row>
    <row r="1278" spans="2:3" x14ac:dyDescent="0.3">
      <c r="B1278">
        <v>7.9050999999999996E-2</v>
      </c>
      <c r="C1278" s="1">
        <v>37802</v>
      </c>
    </row>
    <row r="1279" spans="2:3" x14ac:dyDescent="0.3">
      <c r="B1279">
        <v>8.4388000000000005E-2</v>
      </c>
      <c r="C1279" s="1">
        <v>37803</v>
      </c>
    </row>
    <row r="1280" spans="2:3" x14ac:dyDescent="0.3">
      <c r="B1280">
        <v>6.2734999999999999E-2</v>
      </c>
      <c r="C1280" s="1">
        <v>37804</v>
      </c>
    </row>
    <row r="1281" spans="2:3" x14ac:dyDescent="0.3">
      <c r="B1281">
        <v>3.8835000000000001E-2</v>
      </c>
      <c r="C1281" s="1">
        <v>37805</v>
      </c>
    </row>
    <row r="1282" spans="2:3" x14ac:dyDescent="0.3">
      <c r="B1282">
        <v>0</v>
      </c>
      <c r="C1282" s="1">
        <v>37806</v>
      </c>
    </row>
    <row r="1283" spans="2:3" x14ac:dyDescent="0.3">
      <c r="B1283">
        <v>0</v>
      </c>
      <c r="C1283" s="1">
        <v>37807</v>
      </c>
    </row>
    <row r="1284" spans="2:3" x14ac:dyDescent="0.3">
      <c r="B1284">
        <v>0</v>
      </c>
      <c r="C1284" s="1">
        <v>37808</v>
      </c>
    </row>
    <row r="1285" spans="2:3" x14ac:dyDescent="0.3">
      <c r="B1285">
        <v>5.0865E-2</v>
      </c>
      <c r="C1285" s="1">
        <v>37809</v>
      </c>
    </row>
    <row r="1286" spans="2:3" x14ac:dyDescent="0.3">
      <c r="B1286">
        <v>0.10989</v>
      </c>
      <c r="C1286" s="1">
        <v>37810</v>
      </c>
    </row>
    <row r="1287" spans="2:3" x14ac:dyDescent="0.3">
      <c r="B1287">
        <v>5.1020000000000003E-2</v>
      </c>
      <c r="C1287" s="1">
        <v>37811</v>
      </c>
    </row>
    <row r="1288" spans="2:3" x14ac:dyDescent="0.3">
      <c r="B1288">
        <v>5.3121000000000002E-2</v>
      </c>
      <c r="C1288" s="1">
        <v>37812</v>
      </c>
    </row>
    <row r="1289" spans="2:3" x14ac:dyDescent="0.3">
      <c r="B1289">
        <v>0.136519</v>
      </c>
      <c r="C1289" s="1">
        <v>37813</v>
      </c>
    </row>
    <row r="1290" spans="2:3" x14ac:dyDescent="0.3">
      <c r="B1290">
        <v>0</v>
      </c>
      <c r="C1290" s="1">
        <v>37814</v>
      </c>
    </row>
    <row r="1291" spans="2:3" x14ac:dyDescent="0.3">
      <c r="B1291">
        <v>0</v>
      </c>
      <c r="C1291" s="1">
        <v>37815</v>
      </c>
    </row>
    <row r="1292" spans="2:3" x14ac:dyDescent="0.3">
      <c r="B1292">
        <v>9.7323999999999994E-2</v>
      </c>
      <c r="C1292" s="1">
        <v>37816</v>
      </c>
    </row>
    <row r="1293" spans="2:3" x14ac:dyDescent="0.3">
      <c r="B1293">
        <v>5.3332999999999998E-2</v>
      </c>
      <c r="C1293" s="1">
        <v>37817</v>
      </c>
    </row>
    <row r="1294" spans="2:3" x14ac:dyDescent="0.3">
      <c r="B1294">
        <v>9.9651000000000003E-2</v>
      </c>
      <c r="C1294" s="1">
        <v>37818</v>
      </c>
    </row>
    <row r="1295" spans="2:3" x14ac:dyDescent="0.3">
      <c r="B1295">
        <v>4.1873E-2</v>
      </c>
      <c r="C1295" s="1">
        <v>37819</v>
      </c>
    </row>
    <row r="1296" spans="2:3" x14ac:dyDescent="0.3">
      <c r="B1296">
        <v>7.1301000000000003E-2</v>
      </c>
      <c r="C1296" s="1">
        <v>37820</v>
      </c>
    </row>
    <row r="1297" spans="2:3" x14ac:dyDescent="0.3">
      <c r="B1297">
        <v>0</v>
      </c>
      <c r="C1297" s="1">
        <v>37821</v>
      </c>
    </row>
    <row r="1298" spans="2:3" x14ac:dyDescent="0.3">
      <c r="B1298">
        <v>0</v>
      </c>
      <c r="C1298" s="1">
        <v>37822</v>
      </c>
    </row>
    <row r="1299" spans="2:3" x14ac:dyDescent="0.3">
      <c r="B1299">
        <v>0.16176499999999999</v>
      </c>
      <c r="C1299" s="1">
        <v>37823</v>
      </c>
    </row>
    <row r="1300" spans="2:3" x14ac:dyDescent="0.3">
      <c r="B1300">
        <v>8.7526999999999994E-2</v>
      </c>
      <c r="C1300" s="1">
        <v>37824</v>
      </c>
    </row>
    <row r="1301" spans="2:3" x14ac:dyDescent="0.3">
      <c r="B1301">
        <v>3.7843000000000002E-2</v>
      </c>
      <c r="C1301" s="1">
        <v>37825</v>
      </c>
    </row>
    <row r="1302" spans="2:3" x14ac:dyDescent="0.3">
      <c r="B1302">
        <v>0.117302</v>
      </c>
      <c r="C1302" s="1">
        <v>37826</v>
      </c>
    </row>
    <row r="1303" spans="2:3" x14ac:dyDescent="0.3">
      <c r="B1303">
        <v>0.1386</v>
      </c>
      <c r="C1303" s="1">
        <v>37827</v>
      </c>
    </row>
    <row r="1304" spans="2:3" x14ac:dyDescent="0.3">
      <c r="B1304">
        <v>0</v>
      </c>
      <c r="C1304" s="1">
        <v>37828</v>
      </c>
    </row>
    <row r="1305" spans="2:3" x14ac:dyDescent="0.3">
      <c r="B1305">
        <v>0</v>
      </c>
      <c r="C1305" s="1">
        <v>37829</v>
      </c>
    </row>
    <row r="1306" spans="2:3" x14ac:dyDescent="0.3">
      <c r="B1306">
        <v>0.16053500000000001</v>
      </c>
      <c r="C1306" s="1">
        <v>37830</v>
      </c>
    </row>
    <row r="1307" spans="2:3" x14ac:dyDescent="0.3">
      <c r="B1307">
        <v>8.5193000000000005E-2</v>
      </c>
      <c r="C1307" s="1">
        <v>37831</v>
      </c>
    </row>
    <row r="1308" spans="2:3" x14ac:dyDescent="0.3">
      <c r="B1308">
        <v>4.5198000000000002E-2</v>
      </c>
      <c r="C1308" s="1">
        <v>37832</v>
      </c>
    </row>
    <row r="1309" spans="2:3" x14ac:dyDescent="0.3">
      <c r="B1309">
        <v>0.102302</v>
      </c>
      <c r="C1309" s="1">
        <v>37833</v>
      </c>
    </row>
    <row r="1310" spans="2:3" x14ac:dyDescent="0.3">
      <c r="B1310">
        <v>0.123457</v>
      </c>
      <c r="C1310" s="1">
        <v>37834</v>
      </c>
    </row>
    <row r="1311" spans="2:3" x14ac:dyDescent="0.3">
      <c r="B1311">
        <v>9.0909000000000004E-2</v>
      </c>
      <c r="C1311" s="1">
        <v>37835</v>
      </c>
    </row>
    <row r="1312" spans="2:3" x14ac:dyDescent="0.3">
      <c r="B1312">
        <v>0</v>
      </c>
      <c r="C1312" s="1">
        <v>37836</v>
      </c>
    </row>
    <row r="1313" spans="2:3" x14ac:dyDescent="0.3">
      <c r="B1313">
        <v>8.5836999999999997E-2</v>
      </c>
      <c r="C1313" s="1">
        <v>37837</v>
      </c>
    </row>
    <row r="1314" spans="2:3" x14ac:dyDescent="0.3">
      <c r="B1314">
        <v>0.154667</v>
      </c>
      <c r="C1314" s="1">
        <v>37838</v>
      </c>
    </row>
    <row r="1315" spans="2:3" x14ac:dyDescent="0.3">
      <c r="B1315">
        <v>8.0808000000000005E-2</v>
      </c>
      <c r="C1315" s="1">
        <v>37839</v>
      </c>
    </row>
    <row r="1316" spans="2:3" x14ac:dyDescent="0.3">
      <c r="B1316">
        <v>0.15671599999999999</v>
      </c>
      <c r="C1316" s="1">
        <v>37840</v>
      </c>
    </row>
    <row r="1317" spans="2:3" x14ac:dyDescent="0.3">
      <c r="B1317">
        <v>0.163934</v>
      </c>
      <c r="C1317" s="1">
        <v>37841</v>
      </c>
    </row>
    <row r="1318" spans="2:3" x14ac:dyDescent="0.3">
      <c r="B1318">
        <v>0</v>
      </c>
      <c r="C1318" s="1">
        <v>37842</v>
      </c>
    </row>
    <row r="1319" spans="2:3" x14ac:dyDescent="0.3">
      <c r="B1319">
        <v>0.57142899999999996</v>
      </c>
      <c r="C1319" s="1">
        <v>37843</v>
      </c>
    </row>
    <row r="1320" spans="2:3" x14ac:dyDescent="0.3">
      <c r="B1320">
        <v>0.19512199999999999</v>
      </c>
      <c r="C1320" s="1">
        <v>37844</v>
      </c>
    </row>
    <row r="1321" spans="2:3" x14ac:dyDescent="0.3">
      <c r="B1321">
        <v>0.137931</v>
      </c>
      <c r="C1321" s="1">
        <v>37845</v>
      </c>
    </row>
    <row r="1322" spans="2:3" x14ac:dyDescent="0.3">
      <c r="B1322">
        <v>9.7087000000000007E-2</v>
      </c>
      <c r="C1322" s="1">
        <v>37846</v>
      </c>
    </row>
    <row r="1323" spans="2:3" x14ac:dyDescent="0.3">
      <c r="B1323">
        <v>0.115274</v>
      </c>
      <c r="C1323" s="1">
        <v>37847</v>
      </c>
    </row>
    <row r="1324" spans="2:3" x14ac:dyDescent="0.3">
      <c r="B1324">
        <v>6.6667000000000004E-2</v>
      </c>
      <c r="C1324" s="1">
        <v>37848</v>
      </c>
    </row>
    <row r="1325" spans="2:3" x14ac:dyDescent="0.3">
      <c r="B1325">
        <v>0</v>
      </c>
      <c r="C1325" s="1">
        <v>37849</v>
      </c>
    </row>
    <row r="1326" spans="2:3" x14ac:dyDescent="0.3">
      <c r="B1326">
        <v>0</v>
      </c>
      <c r="C1326" s="1">
        <v>37850</v>
      </c>
    </row>
    <row r="1327" spans="2:3" x14ac:dyDescent="0.3">
      <c r="B1327">
        <v>0.16806699999999999</v>
      </c>
      <c r="C1327" s="1">
        <v>37851</v>
      </c>
    </row>
    <row r="1328" spans="2:3" x14ac:dyDescent="0.3">
      <c r="B1328">
        <v>9.9156999999999995E-2</v>
      </c>
      <c r="C1328" s="1">
        <v>37852</v>
      </c>
    </row>
    <row r="1329" spans="2:3" x14ac:dyDescent="0.3">
      <c r="B1329">
        <v>5.3332999999999998E-2</v>
      </c>
      <c r="C1329" s="1">
        <v>37853</v>
      </c>
    </row>
    <row r="1330" spans="2:3" x14ac:dyDescent="0.3">
      <c r="B1330">
        <v>0.114713</v>
      </c>
      <c r="C1330" s="1">
        <v>37854</v>
      </c>
    </row>
    <row r="1331" spans="2:3" x14ac:dyDescent="0.3">
      <c r="B1331">
        <v>0.13733500000000001</v>
      </c>
      <c r="C1331" s="1">
        <v>37855</v>
      </c>
    </row>
    <row r="1332" spans="2:3" x14ac:dyDescent="0.3">
      <c r="B1332">
        <v>0</v>
      </c>
      <c r="C1332" s="1">
        <v>37856</v>
      </c>
    </row>
    <row r="1333" spans="2:3" x14ac:dyDescent="0.3">
      <c r="B1333">
        <v>0</v>
      </c>
      <c r="C1333" s="1">
        <v>37857</v>
      </c>
    </row>
    <row r="1334" spans="2:3" x14ac:dyDescent="0.3">
      <c r="B1334">
        <v>0.101885</v>
      </c>
      <c r="C1334" s="1">
        <v>37858</v>
      </c>
    </row>
    <row r="1335" spans="2:3" x14ac:dyDescent="0.3">
      <c r="B1335">
        <v>6.4575999999999995E-2</v>
      </c>
      <c r="C1335" s="1">
        <v>37859</v>
      </c>
    </row>
    <row r="1336" spans="2:3" x14ac:dyDescent="0.3">
      <c r="B1336">
        <v>7.4102000000000001E-2</v>
      </c>
      <c r="C1336" s="1">
        <v>37860</v>
      </c>
    </row>
    <row r="1337" spans="2:3" x14ac:dyDescent="0.3">
      <c r="B1337">
        <v>7.8524999999999998E-2</v>
      </c>
      <c r="C1337" s="1">
        <v>37861</v>
      </c>
    </row>
    <row r="1338" spans="2:3" x14ac:dyDescent="0.3">
      <c r="B1338">
        <v>5.3850000000000002E-2</v>
      </c>
      <c r="C1338" s="1">
        <v>37862</v>
      </c>
    </row>
    <row r="1339" spans="2:3" x14ac:dyDescent="0.3">
      <c r="B1339">
        <v>0</v>
      </c>
      <c r="C1339" s="1">
        <v>37863</v>
      </c>
    </row>
    <row r="1340" spans="2:3" x14ac:dyDescent="0.3">
      <c r="B1340">
        <v>0</v>
      </c>
      <c r="C1340" s="1">
        <v>37864</v>
      </c>
    </row>
    <row r="1341" spans="2:3" x14ac:dyDescent="0.3">
      <c r="B1341">
        <v>4.0730000000000002E-3</v>
      </c>
      <c r="C1341" s="1">
        <v>37865</v>
      </c>
    </row>
    <row r="1342" spans="2:3" x14ac:dyDescent="0.3">
      <c r="B1342">
        <v>6.5253000000000005E-2</v>
      </c>
      <c r="C1342" s="1">
        <v>37866</v>
      </c>
    </row>
    <row r="1343" spans="2:3" x14ac:dyDescent="0.3">
      <c r="B1343">
        <v>8.3612000000000006E-2</v>
      </c>
      <c r="C1343" s="1">
        <v>37867</v>
      </c>
    </row>
    <row r="1344" spans="2:3" x14ac:dyDescent="0.3">
      <c r="B1344">
        <v>5.2206000000000002E-2</v>
      </c>
      <c r="C1344" s="1">
        <v>37868</v>
      </c>
    </row>
    <row r="1345" spans="2:3" x14ac:dyDescent="0.3">
      <c r="B1345">
        <v>3.9841000000000001E-2</v>
      </c>
      <c r="C1345" s="1">
        <v>37869</v>
      </c>
    </row>
    <row r="1346" spans="2:3" x14ac:dyDescent="0.3">
      <c r="B1346">
        <v>0</v>
      </c>
      <c r="C1346" s="1">
        <v>37870</v>
      </c>
    </row>
    <row r="1347" spans="2:3" x14ac:dyDescent="0.3">
      <c r="B1347">
        <v>0</v>
      </c>
      <c r="C1347" s="1">
        <v>37871</v>
      </c>
    </row>
    <row r="1348" spans="2:3" x14ac:dyDescent="0.3">
      <c r="B1348">
        <v>8.3228999999999997E-2</v>
      </c>
      <c r="C1348" s="1">
        <v>37872</v>
      </c>
    </row>
    <row r="1349" spans="2:3" x14ac:dyDescent="0.3">
      <c r="B1349">
        <v>7.9649999999999999E-2</v>
      </c>
      <c r="C1349" s="1">
        <v>37873</v>
      </c>
    </row>
    <row r="1350" spans="2:3" x14ac:dyDescent="0.3">
      <c r="B1350">
        <v>8.9404999999999998E-2</v>
      </c>
      <c r="C1350" s="1">
        <v>37874</v>
      </c>
    </row>
    <row r="1351" spans="2:3" x14ac:dyDescent="0.3">
      <c r="B1351">
        <v>5.9032000000000001E-2</v>
      </c>
      <c r="C1351" s="1">
        <v>37875</v>
      </c>
    </row>
    <row r="1352" spans="2:3" x14ac:dyDescent="0.3">
      <c r="B1352">
        <v>6.0086000000000001E-2</v>
      </c>
      <c r="C1352" s="1">
        <v>37876</v>
      </c>
    </row>
    <row r="1353" spans="2:3" x14ac:dyDescent="0.3">
      <c r="B1353">
        <v>0</v>
      </c>
      <c r="C1353" s="1">
        <v>37877</v>
      </c>
    </row>
    <row r="1354" spans="2:3" x14ac:dyDescent="0.3">
      <c r="B1354">
        <v>0</v>
      </c>
      <c r="C1354" s="1">
        <v>37878</v>
      </c>
    </row>
    <row r="1355" spans="2:3" x14ac:dyDescent="0.3">
      <c r="B1355">
        <v>0.121118</v>
      </c>
      <c r="C1355" s="1">
        <v>37879</v>
      </c>
    </row>
    <row r="1356" spans="2:3" x14ac:dyDescent="0.3">
      <c r="B1356">
        <v>9.9547999999999998E-2</v>
      </c>
      <c r="C1356" s="1">
        <v>37880</v>
      </c>
    </row>
    <row r="1357" spans="2:3" x14ac:dyDescent="0.3">
      <c r="B1357">
        <v>0.10333299999999999</v>
      </c>
      <c r="C1357" s="1">
        <v>37881</v>
      </c>
    </row>
    <row r="1358" spans="2:3" x14ac:dyDescent="0.3">
      <c r="B1358">
        <v>8.6384000000000002E-2</v>
      </c>
      <c r="C1358" s="1">
        <v>37882</v>
      </c>
    </row>
    <row r="1359" spans="2:3" x14ac:dyDescent="0.3">
      <c r="B1359">
        <v>0.18085100000000001</v>
      </c>
      <c r="C1359" s="1">
        <v>37883</v>
      </c>
    </row>
    <row r="1360" spans="2:3" x14ac:dyDescent="0.3">
      <c r="B1360">
        <v>0</v>
      </c>
      <c r="C1360" s="1">
        <v>37884</v>
      </c>
    </row>
    <row r="1361" spans="2:3" x14ac:dyDescent="0.3">
      <c r="B1361">
        <v>0</v>
      </c>
      <c r="C1361" s="1">
        <v>37885</v>
      </c>
    </row>
    <row r="1362" spans="2:3" x14ac:dyDescent="0.3">
      <c r="B1362">
        <v>0.12158099999999999</v>
      </c>
      <c r="C1362" s="1">
        <v>37886</v>
      </c>
    </row>
    <row r="1363" spans="2:3" x14ac:dyDescent="0.3">
      <c r="B1363">
        <v>5.6980000000000003E-2</v>
      </c>
      <c r="C1363" s="1">
        <v>37887</v>
      </c>
    </row>
    <row r="1364" spans="2:3" x14ac:dyDescent="0.3">
      <c r="B1364">
        <v>4.7169999999999997E-2</v>
      </c>
      <c r="C1364" s="1">
        <v>37888</v>
      </c>
    </row>
    <row r="1365" spans="2:3" x14ac:dyDescent="0.3">
      <c r="B1365">
        <v>5.0971000000000002E-2</v>
      </c>
      <c r="C1365" s="1">
        <v>37889</v>
      </c>
    </row>
    <row r="1366" spans="2:3" x14ac:dyDescent="0.3">
      <c r="B1366">
        <v>6.2304999999999999E-2</v>
      </c>
      <c r="C1366" s="1">
        <v>37890</v>
      </c>
    </row>
    <row r="1367" spans="2:3" x14ac:dyDescent="0.3">
      <c r="B1367">
        <v>0</v>
      </c>
      <c r="C1367" s="1">
        <v>37891</v>
      </c>
    </row>
    <row r="1368" spans="2:3" x14ac:dyDescent="0.3">
      <c r="B1368">
        <v>0</v>
      </c>
      <c r="C1368" s="1">
        <v>37892</v>
      </c>
    </row>
    <row r="1369" spans="2:3" x14ac:dyDescent="0.3">
      <c r="B1369">
        <v>5.2700999999999998E-2</v>
      </c>
      <c r="C1369" s="1">
        <v>37893</v>
      </c>
    </row>
    <row r="1370" spans="2:3" x14ac:dyDescent="0.3">
      <c r="B1370">
        <v>0.12698400000000001</v>
      </c>
      <c r="C1370" s="1">
        <v>37894</v>
      </c>
    </row>
    <row r="1371" spans="2:3" x14ac:dyDescent="0.3">
      <c r="B1371">
        <v>0.110193</v>
      </c>
      <c r="C1371" s="1">
        <v>37895</v>
      </c>
    </row>
    <row r="1372" spans="2:3" x14ac:dyDescent="0.3">
      <c r="B1372">
        <v>0.114144</v>
      </c>
      <c r="C1372" s="1">
        <v>37896</v>
      </c>
    </row>
    <row r="1373" spans="2:3" x14ac:dyDescent="0.3">
      <c r="B1373">
        <v>8.0268000000000006E-2</v>
      </c>
      <c r="C1373" s="1">
        <v>37897</v>
      </c>
    </row>
    <row r="1374" spans="2:3" x14ac:dyDescent="0.3">
      <c r="B1374">
        <v>0</v>
      </c>
      <c r="C1374" s="1">
        <v>37898</v>
      </c>
    </row>
    <row r="1375" spans="2:3" x14ac:dyDescent="0.3">
      <c r="B1375">
        <v>0</v>
      </c>
      <c r="C1375" s="1">
        <v>37899</v>
      </c>
    </row>
    <row r="1376" spans="2:3" x14ac:dyDescent="0.3">
      <c r="B1376">
        <v>0</v>
      </c>
      <c r="C1376" s="1">
        <v>37900</v>
      </c>
    </row>
    <row r="1377" spans="2:3" x14ac:dyDescent="0.3">
      <c r="B1377">
        <v>3.4165000000000001E-2</v>
      </c>
      <c r="C1377" s="1">
        <v>37901</v>
      </c>
    </row>
    <row r="1378" spans="2:3" x14ac:dyDescent="0.3">
      <c r="B1378">
        <v>6.5185000000000007E-2</v>
      </c>
      <c r="C1378" s="1">
        <v>37902</v>
      </c>
    </row>
    <row r="1379" spans="2:3" x14ac:dyDescent="0.3">
      <c r="B1379">
        <v>9.5390000000000003E-2</v>
      </c>
      <c r="C1379" s="1">
        <v>37903</v>
      </c>
    </row>
    <row r="1380" spans="2:3" x14ac:dyDescent="0.3">
      <c r="B1380">
        <v>7.6046000000000002E-2</v>
      </c>
      <c r="C1380" s="1">
        <v>37904</v>
      </c>
    </row>
    <row r="1381" spans="2:3" x14ac:dyDescent="0.3">
      <c r="B1381">
        <v>0</v>
      </c>
      <c r="C1381" s="1">
        <v>37905</v>
      </c>
    </row>
    <row r="1382" spans="2:3" x14ac:dyDescent="0.3">
      <c r="B1382">
        <v>0.33333299999999999</v>
      </c>
      <c r="C1382" s="1">
        <v>37906</v>
      </c>
    </row>
    <row r="1383" spans="2:3" x14ac:dyDescent="0.3">
      <c r="B1383">
        <v>7.3482000000000006E-2</v>
      </c>
      <c r="C1383" s="1">
        <v>37907</v>
      </c>
    </row>
    <row r="1384" spans="2:3" x14ac:dyDescent="0.3">
      <c r="B1384">
        <v>6.2140000000000001E-2</v>
      </c>
      <c r="C1384" s="1">
        <v>37908</v>
      </c>
    </row>
    <row r="1385" spans="2:3" x14ac:dyDescent="0.3">
      <c r="B1385">
        <v>0</v>
      </c>
      <c r="C1385" s="1">
        <v>37909</v>
      </c>
    </row>
    <row r="1386" spans="2:3" x14ac:dyDescent="0.3">
      <c r="B1386">
        <v>2.5974000000000001E-2</v>
      </c>
      <c r="C1386" s="1">
        <v>37910</v>
      </c>
    </row>
    <row r="1387" spans="2:3" x14ac:dyDescent="0.3">
      <c r="B1387">
        <v>6.0749999999999998E-2</v>
      </c>
      <c r="C1387" s="1">
        <v>37911</v>
      </c>
    </row>
    <row r="1388" spans="2:3" x14ac:dyDescent="0.3">
      <c r="B1388">
        <v>0</v>
      </c>
      <c r="C1388" s="1">
        <v>37912</v>
      </c>
    </row>
    <row r="1389" spans="2:3" x14ac:dyDescent="0.3">
      <c r="B1389">
        <v>0.2</v>
      </c>
      <c r="C1389" s="1">
        <v>37913</v>
      </c>
    </row>
    <row r="1390" spans="2:3" x14ac:dyDescent="0.3">
      <c r="B1390">
        <v>4.3290000000000002E-2</v>
      </c>
      <c r="C1390" s="1">
        <v>37914</v>
      </c>
    </row>
    <row r="1391" spans="2:3" x14ac:dyDescent="0.3">
      <c r="B1391">
        <v>9.2199000000000003E-2</v>
      </c>
      <c r="C1391" s="1">
        <v>37915</v>
      </c>
    </row>
    <row r="1392" spans="2:3" x14ac:dyDescent="0.3">
      <c r="B1392">
        <v>8.9358000000000007E-2</v>
      </c>
      <c r="C1392" s="1">
        <v>37916</v>
      </c>
    </row>
    <row r="1393" spans="2:3" x14ac:dyDescent="0.3">
      <c r="B1393">
        <v>6.9543999999999995E-2</v>
      </c>
      <c r="C1393" s="1">
        <v>37917</v>
      </c>
    </row>
    <row r="1394" spans="2:3" x14ac:dyDescent="0.3">
      <c r="B1394">
        <v>9.8406999999999994E-2</v>
      </c>
      <c r="C1394" s="1">
        <v>37918</v>
      </c>
    </row>
    <row r="1395" spans="2:3" x14ac:dyDescent="0.3">
      <c r="B1395">
        <v>0</v>
      </c>
      <c r="C1395" s="1">
        <v>37919</v>
      </c>
    </row>
    <row r="1396" spans="2:3" x14ac:dyDescent="0.3">
      <c r="B1396">
        <v>0</v>
      </c>
      <c r="C1396" s="1">
        <v>37920</v>
      </c>
    </row>
    <row r="1397" spans="2:3" x14ac:dyDescent="0.3">
      <c r="B1397">
        <v>0.131579</v>
      </c>
      <c r="C1397" s="1">
        <v>37921</v>
      </c>
    </row>
    <row r="1398" spans="2:3" x14ac:dyDescent="0.3">
      <c r="B1398">
        <v>9.1904E-2</v>
      </c>
      <c r="C1398" s="1">
        <v>37922</v>
      </c>
    </row>
    <row r="1399" spans="2:3" x14ac:dyDescent="0.3">
      <c r="B1399">
        <v>0</v>
      </c>
      <c r="C1399" s="1">
        <v>37923</v>
      </c>
    </row>
    <row r="1400" spans="2:3" x14ac:dyDescent="0.3">
      <c r="B1400">
        <v>0</v>
      </c>
      <c r="C1400" s="1">
        <v>37924</v>
      </c>
    </row>
    <row r="1401" spans="2:3" x14ac:dyDescent="0.3">
      <c r="B1401">
        <v>0</v>
      </c>
      <c r="C1401" s="1">
        <v>37925</v>
      </c>
    </row>
    <row r="1402" spans="2:3" x14ac:dyDescent="0.3">
      <c r="B1402">
        <v>0</v>
      </c>
      <c r="C1402" s="1">
        <v>37926</v>
      </c>
    </row>
    <row r="1403" spans="2:3" x14ac:dyDescent="0.3">
      <c r="B1403">
        <v>0</v>
      </c>
      <c r="C1403" s="1">
        <v>37927</v>
      </c>
    </row>
    <row r="1404" spans="2:3" x14ac:dyDescent="0.3">
      <c r="B1404">
        <v>0.08</v>
      </c>
      <c r="C1404" s="1">
        <v>37928</v>
      </c>
    </row>
    <row r="1405" spans="2:3" x14ac:dyDescent="0.3">
      <c r="B1405">
        <v>0.101942</v>
      </c>
      <c r="C1405" s="1">
        <v>37929</v>
      </c>
    </row>
    <row r="1406" spans="2:3" x14ac:dyDescent="0.3">
      <c r="B1406">
        <v>5.1085999999999999E-2</v>
      </c>
      <c r="C1406" s="1">
        <v>37930</v>
      </c>
    </row>
    <row r="1407" spans="2:3" x14ac:dyDescent="0.3">
      <c r="B1407">
        <v>3.8600000000000002E-2</v>
      </c>
      <c r="C1407" s="1">
        <v>37931</v>
      </c>
    </row>
    <row r="1408" spans="2:3" x14ac:dyDescent="0.3">
      <c r="B1408">
        <v>7.0921999999999999E-2</v>
      </c>
      <c r="C1408" s="1">
        <v>37932</v>
      </c>
    </row>
    <row r="1409" spans="2:3" x14ac:dyDescent="0.3">
      <c r="B1409">
        <v>0</v>
      </c>
      <c r="C1409" s="1">
        <v>37933</v>
      </c>
    </row>
    <row r="1410" spans="2:3" x14ac:dyDescent="0.3">
      <c r="B1410">
        <v>0</v>
      </c>
      <c r="C1410" s="1">
        <v>37934</v>
      </c>
    </row>
    <row r="1411" spans="2:3" x14ac:dyDescent="0.3">
      <c r="B1411">
        <v>0.11204500000000001</v>
      </c>
      <c r="C1411" s="1">
        <v>37935</v>
      </c>
    </row>
    <row r="1412" spans="2:3" x14ac:dyDescent="0.3">
      <c r="B1412">
        <v>8.6392999999999998E-2</v>
      </c>
      <c r="C1412" s="1">
        <v>37936</v>
      </c>
    </row>
    <row r="1413" spans="2:3" x14ac:dyDescent="0.3">
      <c r="B1413">
        <v>6.1880999999999999E-2</v>
      </c>
      <c r="C1413" s="1">
        <v>37937</v>
      </c>
    </row>
    <row r="1414" spans="2:3" x14ac:dyDescent="0.3">
      <c r="B1414">
        <v>0.15822800000000001</v>
      </c>
      <c r="C1414" s="1">
        <v>37938</v>
      </c>
    </row>
    <row r="1415" spans="2:3" x14ac:dyDescent="0.3">
      <c r="B1415">
        <v>0.103093</v>
      </c>
      <c r="C1415" s="1">
        <v>37939</v>
      </c>
    </row>
    <row r="1416" spans="2:3" x14ac:dyDescent="0.3">
      <c r="B1416">
        <v>0</v>
      </c>
      <c r="C1416" s="1">
        <v>37940</v>
      </c>
    </row>
    <row r="1417" spans="2:3" x14ac:dyDescent="0.3">
      <c r="B1417">
        <v>0</v>
      </c>
      <c r="C1417" s="1">
        <v>37941</v>
      </c>
    </row>
    <row r="1418" spans="2:3" x14ac:dyDescent="0.3">
      <c r="B1418">
        <v>6.7924999999999999E-2</v>
      </c>
      <c r="C1418" s="1">
        <v>37942</v>
      </c>
    </row>
    <row r="1419" spans="2:3" x14ac:dyDescent="0.3">
      <c r="B1419">
        <v>5.4468999999999997E-2</v>
      </c>
      <c r="C1419" s="1">
        <v>37943</v>
      </c>
    </row>
    <row r="1420" spans="2:3" x14ac:dyDescent="0.3">
      <c r="B1420">
        <v>9.6617999999999996E-2</v>
      </c>
      <c r="C1420" s="1">
        <v>37944</v>
      </c>
    </row>
    <row r="1421" spans="2:3" x14ac:dyDescent="0.3">
      <c r="B1421">
        <v>0.12652099999999999</v>
      </c>
      <c r="C1421" s="1">
        <v>37945</v>
      </c>
    </row>
    <row r="1422" spans="2:3" x14ac:dyDescent="0.3">
      <c r="B1422">
        <v>0.14011000000000001</v>
      </c>
      <c r="C1422" s="1">
        <v>37946</v>
      </c>
    </row>
    <row r="1423" spans="2:3" x14ac:dyDescent="0.3">
      <c r="B1423">
        <v>4.5455000000000002E-2</v>
      </c>
      <c r="C1423" s="1">
        <v>37947</v>
      </c>
    </row>
    <row r="1424" spans="2:3" x14ac:dyDescent="0.3">
      <c r="B1424">
        <v>0</v>
      </c>
      <c r="C1424" s="1">
        <v>37948</v>
      </c>
    </row>
    <row r="1425" spans="2:3" x14ac:dyDescent="0.3">
      <c r="B1425">
        <v>7.5188000000000005E-2</v>
      </c>
      <c r="C1425" s="1">
        <v>37949</v>
      </c>
    </row>
    <row r="1426" spans="2:3" x14ac:dyDescent="0.3">
      <c r="B1426">
        <v>8.1465999999999997E-2</v>
      </c>
      <c r="C1426" s="1">
        <v>37950</v>
      </c>
    </row>
    <row r="1427" spans="2:3" x14ac:dyDescent="0.3">
      <c r="B1427">
        <v>7.6923000000000005E-2</v>
      </c>
      <c r="C1427" s="1">
        <v>37951</v>
      </c>
    </row>
    <row r="1428" spans="2:3" x14ac:dyDescent="0.3">
      <c r="B1428">
        <v>1.2849999999999999E-3</v>
      </c>
      <c r="C1428" s="1">
        <v>37952</v>
      </c>
    </row>
    <row r="1429" spans="2:3" x14ac:dyDescent="0.3">
      <c r="B1429">
        <v>2.9666000000000001E-2</v>
      </c>
      <c r="C1429" s="1">
        <v>37953</v>
      </c>
    </row>
    <row r="1430" spans="2:3" x14ac:dyDescent="0.3">
      <c r="B1430">
        <v>0</v>
      </c>
      <c r="C1430" s="1">
        <v>37954</v>
      </c>
    </row>
    <row r="1431" spans="2:3" x14ac:dyDescent="0.3">
      <c r="B1431">
        <v>5.3189999999999999E-3</v>
      </c>
      <c r="C1431" s="1">
        <v>37955</v>
      </c>
    </row>
    <row r="1432" spans="2:3" x14ac:dyDescent="0.3">
      <c r="B1432">
        <v>5.1220000000000002E-2</v>
      </c>
      <c r="C1432" s="1">
        <v>37956</v>
      </c>
    </row>
    <row r="1433" spans="2:3" x14ac:dyDescent="0.3">
      <c r="B1433">
        <v>5.1880999999999997E-2</v>
      </c>
      <c r="C1433" s="1">
        <v>37957</v>
      </c>
    </row>
    <row r="1434" spans="2:3" x14ac:dyDescent="0.3">
      <c r="B1434">
        <v>5.5703000000000003E-2</v>
      </c>
      <c r="C1434" s="1">
        <v>37958</v>
      </c>
    </row>
    <row r="1435" spans="2:3" x14ac:dyDescent="0.3">
      <c r="B1435">
        <v>7.9050999999999996E-2</v>
      </c>
      <c r="C1435" s="1">
        <v>37959</v>
      </c>
    </row>
    <row r="1436" spans="2:3" x14ac:dyDescent="0.3">
      <c r="B1436">
        <v>5.9435000000000002E-2</v>
      </c>
      <c r="C1436" s="1">
        <v>37960</v>
      </c>
    </row>
    <row r="1437" spans="2:3" x14ac:dyDescent="0.3">
      <c r="B1437">
        <v>0.140351</v>
      </c>
      <c r="C1437" s="1">
        <v>37961</v>
      </c>
    </row>
    <row r="1438" spans="2:3" x14ac:dyDescent="0.3">
      <c r="B1438">
        <v>0</v>
      </c>
      <c r="C1438" s="1">
        <v>37962</v>
      </c>
    </row>
    <row r="1439" spans="2:3" x14ac:dyDescent="0.3">
      <c r="B1439">
        <v>0.12537300000000001</v>
      </c>
      <c r="C1439" s="1">
        <v>37963</v>
      </c>
    </row>
    <row r="1440" spans="2:3" x14ac:dyDescent="0.3">
      <c r="B1440">
        <v>6.2227999999999999E-2</v>
      </c>
      <c r="C1440" s="1">
        <v>37964</v>
      </c>
    </row>
    <row r="1441" spans="2:3" x14ac:dyDescent="0.3">
      <c r="B1441">
        <v>7.9681000000000002E-2</v>
      </c>
      <c r="C1441" s="1">
        <v>37965</v>
      </c>
    </row>
    <row r="1442" spans="2:3" x14ac:dyDescent="0.3">
      <c r="B1442">
        <v>9.1603000000000004E-2</v>
      </c>
      <c r="C1442" s="1">
        <v>37966</v>
      </c>
    </row>
    <row r="1443" spans="2:3" x14ac:dyDescent="0.3">
      <c r="B1443">
        <v>4.0486000000000001E-2</v>
      </c>
      <c r="C1443" s="1">
        <v>37967</v>
      </c>
    </row>
    <row r="1444" spans="2:3" x14ac:dyDescent="0.3">
      <c r="B1444">
        <v>0</v>
      </c>
      <c r="C1444" s="1">
        <v>37968</v>
      </c>
    </row>
    <row r="1445" spans="2:3" x14ac:dyDescent="0.3">
      <c r="B1445">
        <v>7.6923000000000005E-2</v>
      </c>
      <c r="C1445" s="1">
        <v>37969</v>
      </c>
    </row>
    <row r="1446" spans="2:3" x14ac:dyDescent="0.3">
      <c r="B1446">
        <v>0.110497</v>
      </c>
      <c r="C1446" s="1">
        <v>37970</v>
      </c>
    </row>
    <row r="1447" spans="2:3" x14ac:dyDescent="0.3">
      <c r="B1447">
        <v>7.1555999999999995E-2</v>
      </c>
      <c r="C1447" s="1">
        <v>37971</v>
      </c>
    </row>
    <row r="1448" spans="2:3" x14ac:dyDescent="0.3">
      <c r="B1448">
        <v>7.5591000000000005E-2</v>
      </c>
      <c r="C1448" s="1">
        <v>37972</v>
      </c>
    </row>
    <row r="1449" spans="2:3" x14ac:dyDescent="0.3">
      <c r="B1449">
        <v>7.7876000000000001E-2</v>
      </c>
      <c r="C1449" s="1">
        <v>37973</v>
      </c>
    </row>
    <row r="1450" spans="2:3" x14ac:dyDescent="0.3">
      <c r="B1450">
        <v>8.1900000000000001E-2</v>
      </c>
      <c r="C1450" s="1">
        <v>37974</v>
      </c>
    </row>
    <row r="1451" spans="2:3" x14ac:dyDescent="0.3">
      <c r="B1451">
        <v>0</v>
      </c>
      <c r="C1451" s="1">
        <v>37975</v>
      </c>
    </row>
    <row r="1452" spans="2:3" x14ac:dyDescent="0.3">
      <c r="B1452">
        <v>0</v>
      </c>
      <c r="C1452" s="1">
        <v>37976</v>
      </c>
    </row>
    <row r="1453" spans="2:3" x14ac:dyDescent="0.3">
      <c r="B1453">
        <v>7.3427000000000006E-2</v>
      </c>
      <c r="C1453" s="1">
        <v>37977</v>
      </c>
    </row>
    <row r="1454" spans="2:3" x14ac:dyDescent="0.3">
      <c r="B1454">
        <v>5.1020000000000003E-2</v>
      </c>
      <c r="C1454" s="1">
        <v>37978</v>
      </c>
    </row>
    <row r="1455" spans="2:3" x14ac:dyDescent="0.3">
      <c r="B1455">
        <v>6.25E-2</v>
      </c>
      <c r="C1455" s="1">
        <v>37979</v>
      </c>
    </row>
    <row r="1456" spans="2:3" x14ac:dyDescent="0.3">
      <c r="B1456">
        <v>0</v>
      </c>
      <c r="C1456" s="1">
        <v>37980</v>
      </c>
    </row>
    <row r="1457" spans="2:3" x14ac:dyDescent="0.3">
      <c r="B1457">
        <v>0.90909099999999998</v>
      </c>
      <c r="C1457" s="1">
        <v>37981</v>
      </c>
    </row>
    <row r="1458" spans="2:3" x14ac:dyDescent="0.3">
      <c r="B1458">
        <v>0</v>
      </c>
      <c r="C1458" s="1">
        <v>37982</v>
      </c>
    </row>
    <row r="1459" spans="2:3" x14ac:dyDescent="0.3">
      <c r="B1459">
        <v>0.19047600000000001</v>
      </c>
      <c r="C1459" s="1">
        <v>37983</v>
      </c>
    </row>
    <row r="1460" spans="2:3" x14ac:dyDescent="0.3">
      <c r="B1460">
        <v>4.3344000000000001E-2</v>
      </c>
      <c r="C1460" s="1">
        <v>37984</v>
      </c>
    </row>
    <row r="1461" spans="2:3" x14ac:dyDescent="0.3">
      <c r="B1461">
        <v>0.10040200000000001</v>
      </c>
      <c r="C1461" s="1">
        <v>37985</v>
      </c>
    </row>
    <row r="1462" spans="2:3" x14ac:dyDescent="0.3">
      <c r="B1462">
        <v>0.10627</v>
      </c>
      <c r="C1462" s="1">
        <v>37986</v>
      </c>
    </row>
    <row r="1463" spans="2:3" x14ac:dyDescent="0.3">
      <c r="B1463">
        <v>0</v>
      </c>
      <c r="C1463" s="1">
        <v>37987</v>
      </c>
    </row>
    <row r="1464" spans="2:3" x14ac:dyDescent="0.3">
      <c r="B1464">
        <v>0.179372</v>
      </c>
      <c r="C1464" s="1">
        <v>37988</v>
      </c>
    </row>
    <row r="1465" spans="2:3" x14ac:dyDescent="0.3">
      <c r="B1465">
        <v>4.3478000000000003E-2</v>
      </c>
      <c r="C1465" s="1">
        <v>37989</v>
      </c>
    </row>
    <row r="1466" spans="2:3" x14ac:dyDescent="0.3">
      <c r="B1466">
        <v>0</v>
      </c>
      <c r="C1466" s="1">
        <v>37990</v>
      </c>
    </row>
    <row r="1467" spans="2:3" x14ac:dyDescent="0.3">
      <c r="B1467">
        <v>0.131579</v>
      </c>
      <c r="C1467" s="1">
        <v>37991</v>
      </c>
    </row>
    <row r="1468" spans="2:3" x14ac:dyDescent="0.3">
      <c r="B1468">
        <v>3.7523000000000001E-2</v>
      </c>
      <c r="C1468" s="1">
        <v>37992</v>
      </c>
    </row>
    <row r="1469" spans="2:3" x14ac:dyDescent="0.3">
      <c r="B1469">
        <v>5.1242999999999997E-2</v>
      </c>
      <c r="C1469" s="1">
        <v>37993</v>
      </c>
    </row>
    <row r="1470" spans="2:3" x14ac:dyDescent="0.3">
      <c r="B1470">
        <v>3.3223000000000003E-2</v>
      </c>
      <c r="C1470" s="1">
        <v>37994</v>
      </c>
    </row>
    <row r="1471" spans="2:3" x14ac:dyDescent="0.3">
      <c r="B1471">
        <v>8.6893999999999999E-2</v>
      </c>
      <c r="C1471" s="1">
        <v>37995</v>
      </c>
    </row>
    <row r="1472" spans="2:3" x14ac:dyDescent="0.3">
      <c r="B1472">
        <v>7.273E-3</v>
      </c>
      <c r="C1472" s="1">
        <v>37996</v>
      </c>
    </row>
    <row r="1473" spans="2:3" x14ac:dyDescent="0.3">
      <c r="B1473">
        <v>0</v>
      </c>
      <c r="C1473" s="1">
        <v>37997</v>
      </c>
    </row>
    <row r="1474" spans="2:3" x14ac:dyDescent="0.3">
      <c r="B1474">
        <v>9.0909000000000004E-2</v>
      </c>
      <c r="C1474" s="1">
        <v>37998</v>
      </c>
    </row>
    <row r="1475" spans="2:3" x14ac:dyDescent="0.3">
      <c r="B1475">
        <v>0</v>
      </c>
      <c r="C1475" s="1">
        <v>37999</v>
      </c>
    </row>
    <row r="1476" spans="2:3" x14ac:dyDescent="0.3">
      <c r="B1476">
        <v>0.141264</v>
      </c>
      <c r="C1476" s="1">
        <v>38000</v>
      </c>
    </row>
    <row r="1477" spans="2:3" x14ac:dyDescent="0.3">
      <c r="B1477">
        <v>5.2700999999999998E-2</v>
      </c>
      <c r="C1477" s="1">
        <v>38001</v>
      </c>
    </row>
    <row r="1478" spans="2:3" x14ac:dyDescent="0.3">
      <c r="B1478">
        <v>0.14121300000000001</v>
      </c>
      <c r="C1478" s="1">
        <v>38002</v>
      </c>
    </row>
    <row r="1479" spans="2:3" x14ac:dyDescent="0.3">
      <c r="B1479">
        <v>0</v>
      </c>
      <c r="C1479" s="1">
        <v>38003</v>
      </c>
    </row>
    <row r="1480" spans="2:3" x14ac:dyDescent="0.3">
      <c r="B1480">
        <v>0.230769</v>
      </c>
      <c r="C1480" s="1">
        <v>38004</v>
      </c>
    </row>
    <row r="1481" spans="2:3" x14ac:dyDescent="0.3">
      <c r="B1481">
        <v>1.2579E-2</v>
      </c>
      <c r="C1481" s="1">
        <v>38005</v>
      </c>
    </row>
    <row r="1482" spans="2:3" x14ac:dyDescent="0.3">
      <c r="B1482">
        <v>8.8496000000000005E-2</v>
      </c>
      <c r="C1482" s="1">
        <v>38006</v>
      </c>
    </row>
    <row r="1483" spans="2:3" x14ac:dyDescent="0.3">
      <c r="B1483">
        <v>7.2020000000000001E-2</v>
      </c>
      <c r="C1483" s="1">
        <v>38007</v>
      </c>
    </row>
    <row r="1484" spans="2:3" x14ac:dyDescent="0.3">
      <c r="B1484">
        <v>0.123457</v>
      </c>
      <c r="C1484" s="1">
        <v>38008</v>
      </c>
    </row>
    <row r="1485" spans="2:3" x14ac:dyDescent="0.3">
      <c r="B1485">
        <v>7.9599000000000003E-2</v>
      </c>
      <c r="C1485" s="1">
        <v>38009</v>
      </c>
    </row>
    <row r="1486" spans="2:3" x14ac:dyDescent="0.3">
      <c r="B1486">
        <v>0</v>
      </c>
      <c r="C1486" s="1">
        <v>38010</v>
      </c>
    </row>
    <row r="1487" spans="2:3" x14ac:dyDescent="0.3">
      <c r="B1487">
        <v>0</v>
      </c>
      <c r="C1487" s="1">
        <v>38011</v>
      </c>
    </row>
    <row r="1488" spans="2:3" x14ac:dyDescent="0.3">
      <c r="B1488">
        <v>8.9087E-2</v>
      </c>
      <c r="C1488" s="1">
        <v>38012</v>
      </c>
    </row>
    <row r="1489" spans="2:3" x14ac:dyDescent="0.3">
      <c r="B1489">
        <v>5.5633000000000002E-2</v>
      </c>
      <c r="C1489" s="1">
        <v>38013</v>
      </c>
    </row>
    <row r="1490" spans="2:3" x14ac:dyDescent="0.3">
      <c r="B1490">
        <v>5.6250000000000001E-2</v>
      </c>
      <c r="C1490" s="1">
        <v>38014</v>
      </c>
    </row>
    <row r="1491" spans="2:3" x14ac:dyDescent="0.3">
      <c r="B1491">
        <v>6.9565000000000002E-2</v>
      </c>
      <c r="C1491" s="1">
        <v>38015</v>
      </c>
    </row>
    <row r="1492" spans="2:3" x14ac:dyDescent="0.3">
      <c r="B1492">
        <v>0.27080599999999999</v>
      </c>
      <c r="C1492" s="1">
        <v>38016</v>
      </c>
    </row>
    <row r="1493" spans="2:3" x14ac:dyDescent="0.3">
      <c r="B1493">
        <v>0</v>
      </c>
      <c r="C1493" s="1">
        <v>38017</v>
      </c>
    </row>
    <row r="1494" spans="2:3" x14ac:dyDescent="0.3">
      <c r="B1494">
        <v>0</v>
      </c>
      <c r="C1494" s="1">
        <v>38018</v>
      </c>
    </row>
    <row r="1495" spans="2:3" x14ac:dyDescent="0.3">
      <c r="B1495">
        <v>0.108247</v>
      </c>
      <c r="C1495" s="1">
        <v>38019</v>
      </c>
    </row>
    <row r="1496" spans="2:3" x14ac:dyDescent="0.3">
      <c r="B1496">
        <v>0.13861399999999999</v>
      </c>
      <c r="C1496" s="1">
        <v>38020</v>
      </c>
    </row>
    <row r="1497" spans="2:3" x14ac:dyDescent="0.3">
      <c r="B1497">
        <v>9.5367999999999994E-2</v>
      </c>
      <c r="C1497" s="1">
        <v>38021</v>
      </c>
    </row>
    <row r="1498" spans="2:3" x14ac:dyDescent="0.3">
      <c r="B1498">
        <v>4.5913000000000002E-2</v>
      </c>
      <c r="C1498" s="1">
        <v>38022</v>
      </c>
    </row>
    <row r="1499" spans="2:3" x14ac:dyDescent="0.3">
      <c r="B1499">
        <v>0.10023899999999999</v>
      </c>
      <c r="C1499" s="1">
        <v>38023</v>
      </c>
    </row>
    <row r="1500" spans="2:3" x14ac:dyDescent="0.3">
      <c r="B1500">
        <v>0</v>
      </c>
      <c r="C1500" s="1">
        <v>38024</v>
      </c>
    </row>
    <row r="1501" spans="2:3" x14ac:dyDescent="0.3">
      <c r="B1501">
        <v>0</v>
      </c>
      <c r="C1501" s="1">
        <v>38025</v>
      </c>
    </row>
    <row r="1502" spans="2:3" x14ac:dyDescent="0.3">
      <c r="B1502">
        <v>8.9286000000000004E-2</v>
      </c>
      <c r="C1502" s="1">
        <v>38026</v>
      </c>
    </row>
    <row r="1503" spans="2:3" x14ac:dyDescent="0.3">
      <c r="B1503">
        <v>9.4786999999999996E-2</v>
      </c>
      <c r="C1503" s="1">
        <v>38027</v>
      </c>
    </row>
    <row r="1504" spans="2:3" x14ac:dyDescent="0.3">
      <c r="B1504">
        <v>7.8431000000000001E-2</v>
      </c>
      <c r="C1504" s="1">
        <v>38028</v>
      </c>
    </row>
    <row r="1505" spans="2:3" x14ac:dyDescent="0.3">
      <c r="B1505">
        <v>5.2016E-2</v>
      </c>
      <c r="C1505" s="1">
        <v>38029</v>
      </c>
    </row>
    <row r="1506" spans="2:3" x14ac:dyDescent="0.3">
      <c r="B1506">
        <v>8.6957000000000007E-2</v>
      </c>
      <c r="C1506" s="1">
        <v>38030</v>
      </c>
    </row>
    <row r="1507" spans="2:3" x14ac:dyDescent="0.3">
      <c r="B1507">
        <v>0</v>
      </c>
      <c r="C1507" s="1">
        <v>38031</v>
      </c>
    </row>
    <row r="1508" spans="2:3" x14ac:dyDescent="0.3">
      <c r="B1508">
        <v>0</v>
      </c>
      <c r="C1508" s="1">
        <v>38032</v>
      </c>
    </row>
    <row r="1509" spans="2:3" x14ac:dyDescent="0.3">
      <c r="B1509">
        <v>6.5570000000000003E-3</v>
      </c>
      <c r="C1509" s="1">
        <v>38033</v>
      </c>
    </row>
    <row r="1510" spans="2:3" x14ac:dyDescent="0.3">
      <c r="B1510">
        <v>8.8496000000000005E-2</v>
      </c>
      <c r="C1510" s="1">
        <v>38034</v>
      </c>
    </row>
    <row r="1511" spans="2:3" x14ac:dyDescent="0.3">
      <c r="B1511">
        <v>6.9536000000000001E-2</v>
      </c>
      <c r="C1511" s="1">
        <v>38035</v>
      </c>
    </row>
    <row r="1512" spans="2:3" x14ac:dyDescent="0.3">
      <c r="B1512">
        <v>0.130548</v>
      </c>
      <c r="C1512" s="1">
        <v>38036</v>
      </c>
    </row>
    <row r="1513" spans="2:3" x14ac:dyDescent="0.3">
      <c r="B1513">
        <v>9.9099000000000007E-2</v>
      </c>
      <c r="C1513" s="1">
        <v>38037</v>
      </c>
    </row>
    <row r="1514" spans="2:3" x14ac:dyDescent="0.3">
      <c r="B1514">
        <v>0</v>
      </c>
      <c r="C1514" s="1">
        <v>38038</v>
      </c>
    </row>
    <row r="1515" spans="2:3" x14ac:dyDescent="0.3">
      <c r="B1515">
        <v>0</v>
      </c>
      <c r="C1515" s="1">
        <v>38039</v>
      </c>
    </row>
    <row r="1516" spans="2:3" x14ac:dyDescent="0.3">
      <c r="B1516">
        <v>8.4614999999999996E-2</v>
      </c>
      <c r="C1516" s="1">
        <v>38040</v>
      </c>
    </row>
    <row r="1517" spans="2:3" x14ac:dyDescent="0.3">
      <c r="B1517">
        <v>7.9755000000000006E-2</v>
      </c>
      <c r="C1517" s="1">
        <v>38041</v>
      </c>
    </row>
    <row r="1518" spans="2:3" x14ac:dyDescent="0.3">
      <c r="B1518">
        <v>9.5949000000000007E-2</v>
      </c>
      <c r="C1518" s="1">
        <v>38042</v>
      </c>
    </row>
    <row r="1519" spans="2:3" x14ac:dyDescent="0.3">
      <c r="B1519">
        <v>7.5675999999999993E-2</v>
      </c>
      <c r="C1519" s="1">
        <v>38043</v>
      </c>
    </row>
    <row r="1520" spans="2:3" x14ac:dyDescent="0.3">
      <c r="B1520">
        <v>9.2251E-2</v>
      </c>
      <c r="C1520" s="1">
        <v>38044</v>
      </c>
    </row>
    <row r="1521" spans="2:3" x14ac:dyDescent="0.3">
      <c r="B1521">
        <v>0</v>
      </c>
      <c r="C1521" s="1">
        <v>38045</v>
      </c>
    </row>
    <row r="1522" spans="2:3" x14ac:dyDescent="0.3">
      <c r="B1522">
        <v>0</v>
      </c>
      <c r="C1522" s="1">
        <v>38046</v>
      </c>
    </row>
    <row r="1523" spans="2:3" x14ac:dyDescent="0.3">
      <c r="B1523">
        <v>0.104603</v>
      </c>
      <c r="C1523" s="1">
        <v>38047</v>
      </c>
    </row>
    <row r="1524" spans="2:3" x14ac:dyDescent="0.3">
      <c r="B1524">
        <v>7.5215000000000004E-2</v>
      </c>
      <c r="C1524" s="1">
        <v>38048</v>
      </c>
    </row>
    <row r="1525" spans="2:3" x14ac:dyDescent="0.3">
      <c r="B1525">
        <v>6.2207999999999999E-2</v>
      </c>
      <c r="C1525" s="1">
        <v>38049</v>
      </c>
    </row>
    <row r="1526" spans="2:3" x14ac:dyDescent="0.3">
      <c r="B1526">
        <v>3.8314000000000001E-2</v>
      </c>
      <c r="C1526" s="1">
        <v>38050</v>
      </c>
    </row>
    <row r="1527" spans="2:3" x14ac:dyDescent="0.3">
      <c r="B1527">
        <v>9.6154000000000003E-2</v>
      </c>
      <c r="C1527" s="1">
        <v>38051</v>
      </c>
    </row>
    <row r="1528" spans="2:3" x14ac:dyDescent="0.3">
      <c r="B1528">
        <v>0</v>
      </c>
      <c r="C1528" s="1">
        <v>38052</v>
      </c>
    </row>
    <row r="1529" spans="2:3" x14ac:dyDescent="0.3">
      <c r="B1529">
        <v>0</v>
      </c>
      <c r="C1529" s="1">
        <v>38053</v>
      </c>
    </row>
    <row r="1530" spans="2:3" x14ac:dyDescent="0.3">
      <c r="B1530">
        <v>0.12578600000000001</v>
      </c>
      <c r="C1530" s="1">
        <v>38054</v>
      </c>
    </row>
    <row r="1531" spans="2:3" x14ac:dyDescent="0.3">
      <c r="B1531">
        <v>8.9744000000000004E-2</v>
      </c>
      <c r="C1531" s="1">
        <v>38055</v>
      </c>
    </row>
    <row r="1532" spans="2:3" x14ac:dyDescent="0.3">
      <c r="B1532">
        <v>6.1224000000000001E-2</v>
      </c>
      <c r="C1532" s="1">
        <v>38056</v>
      </c>
    </row>
    <row r="1533" spans="2:3" x14ac:dyDescent="0.3">
      <c r="B1533">
        <v>7.6132000000000005E-2</v>
      </c>
      <c r="C1533" s="1">
        <v>38057</v>
      </c>
    </row>
    <row r="1534" spans="2:3" x14ac:dyDescent="0.3">
      <c r="B1534">
        <v>8.2988000000000006E-2</v>
      </c>
      <c r="C1534" s="1">
        <v>38058</v>
      </c>
    </row>
    <row r="1535" spans="2:3" x14ac:dyDescent="0.3">
      <c r="B1535">
        <v>0</v>
      </c>
      <c r="C1535" s="1">
        <v>38059</v>
      </c>
    </row>
    <row r="1536" spans="2:3" x14ac:dyDescent="0.3">
      <c r="B1536">
        <v>0</v>
      </c>
      <c r="C1536" s="1">
        <v>38060</v>
      </c>
    </row>
    <row r="1537" spans="2:3" x14ac:dyDescent="0.3">
      <c r="B1537">
        <v>7.4906E-2</v>
      </c>
      <c r="C1537" s="1">
        <v>38061</v>
      </c>
    </row>
    <row r="1538" spans="2:3" x14ac:dyDescent="0.3">
      <c r="B1538">
        <v>8.9172000000000001E-2</v>
      </c>
      <c r="C1538" s="1">
        <v>38062</v>
      </c>
    </row>
    <row r="1539" spans="2:3" x14ac:dyDescent="0.3">
      <c r="B1539">
        <v>5.0696999999999999E-2</v>
      </c>
      <c r="C1539" s="1">
        <v>38063</v>
      </c>
    </row>
    <row r="1540" spans="2:3" x14ac:dyDescent="0.3">
      <c r="B1540">
        <v>4.5280000000000001E-2</v>
      </c>
      <c r="C1540" s="1">
        <v>38064</v>
      </c>
    </row>
    <row r="1541" spans="2:3" x14ac:dyDescent="0.3">
      <c r="B1541">
        <v>0.21782199999999999</v>
      </c>
      <c r="C1541" s="1">
        <v>38065</v>
      </c>
    </row>
    <row r="1542" spans="2:3" x14ac:dyDescent="0.3">
      <c r="B1542">
        <v>0</v>
      </c>
      <c r="C1542" s="1">
        <v>38066</v>
      </c>
    </row>
    <row r="1543" spans="2:3" x14ac:dyDescent="0.3">
      <c r="B1543">
        <v>0</v>
      </c>
      <c r="C1543" s="1">
        <v>38067</v>
      </c>
    </row>
    <row r="1544" spans="2:3" x14ac:dyDescent="0.3">
      <c r="B1544">
        <v>0.121655</v>
      </c>
      <c r="C1544" s="1">
        <v>38068</v>
      </c>
    </row>
    <row r="1545" spans="2:3" x14ac:dyDescent="0.3">
      <c r="B1545">
        <v>8.3021999999999999E-2</v>
      </c>
      <c r="C1545" s="1">
        <v>38069</v>
      </c>
    </row>
    <row r="1546" spans="2:3" x14ac:dyDescent="0.3">
      <c r="B1546">
        <v>8.0418000000000003E-2</v>
      </c>
      <c r="C1546" s="1">
        <v>38070</v>
      </c>
    </row>
    <row r="1547" spans="2:3" x14ac:dyDescent="0.3">
      <c r="B1547">
        <v>5.9427000000000001E-2</v>
      </c>
      <c r="C1547" s="1">
        <v>38071</v>
      </c>
    </row>
    <row r="1548" spans="2:3" x14ac:dyDescent="0.3">
      <c r="B1548">
        <v>8.1966999999999998E-2</v>
      </c>
      <c r="C1548" s="1">
        <v>38072</v>
      </c>
    </row>
    <row r="1549" spans="2:3" x14ac:dyDescent="0.3">
      <c r="B1549">
        <v>0</v>
      </c>
      <c r="C1549" s="1">
        <v>38073</v>
      </c>
    </row>
    <row r="1550" spans="2:3" x14ac:dyDescent="0.3">
      <c r="B1550">
        <v>0</v>
      </c>
      <c r="C1550" s="1">
        <v>38074</v>
      </c>
    </row>
    <row r="1551" spans="2:3" x14ac:dyDescent="0.3">
      <c r="B1551">
        <v>7.7219999999999997E-2</v>
      </c>
      <c r="C1551" s="1">
        <v>38075</v>
      </c>
    </row>
    <row r="1552" spans="2:3" x14ac:dyDescent="0.3">
      <c r="B1552">
        <v>9.8361000000000004E-2</v>
      </c>
      <c r="C1552" s="1">
        <v>38076</v>
      </c>
    </row>
    <row r="1553" spans="2:3" x14ac:dyDescent="0.3">
      <c r="B1553">
        <v>8.8106000000000004E-2</v>
      </c>
      <c r="C1553" s="1">
        <v>38077</v>
      </c>
    </row>
    <row r="1554" spans="2:3" x14ac:dyDescent="0.3">
      <c r="B1554">
        <v>7.0422999999999999E-2</v>
      </c>
      <c r="C1554" s="1">
        <v>38078</v>
      </c>
    </row>
    <row r="1555" spans="2:3" x14ac:dyDescent="0.3">
      <c r="B1555">
        <v>6.3694000000000001E-2</v>
      </c>
      <c r="C1555" s="1">
        <v>38079</v>
      </c>
    </row>
    <row r="1556" spans="2:3" x14ac:dyDescent="0.3">
      <c r="B1556">
        <v>0</v>
      </c>
      <c r="C1556" s="1">
        <v>38080</v>
      </c>
    </row>
    <row r="1557" spans="2:3" x14ac:dyDescent="0.3">
      <c r="B1557">
        <v>4.9750999999999997E-2</v>
      </c>
      <c r="C1557" s="1">
        <v>38081</v>
      </c>
    </row>
    <row r="1558" spans="2:3" x14ac:dyDescent="0.3">
      <c r="B1558">
        <v>0.10101</v>
      </c>
      <c r="C1558" s="1">
        <v>38082</v>
      </c>
    </row>
    <row r="1559" spans="2:3" x14ac:dyDescent="0.3">
      <c r="B1559">
        <v>8.2863000000000006E-2</v>
      </c>
      <c r="C1559" s="1">
        <v>38083</v>
      </c>
    </row>
    <row r="1560" spans="2:3" x14ac:dyDescent="0.3">
      <c r="B1560">
        <v>7.5758000000000006E-2</v>
      </c>
      <c r="C1560" s="1">
        <v>38084</v>
      </c>
    </row>
    <row r="1561" spans="2:3" x14ac:dyDescent="0.3">
      <c r="B1561">
        <v>7.6923000000000005E-2</v>
      </c>
      <c r="C1561" s="1">
        <v>38085</v>
      </c>
    </row>
    <row r="1562" spans="2:3" x14ac:dyDescent="0.3">
      <c r="B1562">
        <v>0</v>
      </c>
      <c r="C1562" s="1">
        <v>38086</v>
      </c>
    </row>
    <row r="1563" spans="2:3" x14ac:dyDescent="0.3">
      <c r="B1563">
        <v>0</v>
      </c>
      <c r="C1563" s="1">
        <v>38087</v>
      </c>
    </row>
    <row r="1564" spans="2:3" x14ac:dyDescent="0.3">
      <c r="B1564">
        <v>0</v>
      </c>
      <c r="C1564" s="1">
        <v>38088</v>
      </c>
    </row>
    <row r="1565" spans="2:3" x14ac:dyDescent="0.3">
      <c r="B1565">
        <v>0.147059</v>
      </c>
      <c r="C1565" s="1">
        <v>38089</v>
      </c>
    </row>
    <row r="1566" spans="2:3" x14ac:dyDescent="0.3">
      <c r="B1566">
        <v>0.103448</v>
      </c>
      <c r="C1566" s="1">
        <v>38090</v>
      </c>
    </row>
    <row r="1567" spans="2:3" x14ac:dyDescent="0.3">
      <c r="B1567">
        <v>9.5238000000000003E-2</v>
      </c>
      <c r="C1567" s="1">
        <v>38091</v>
      </c>
    </row>
    <row r="1568" spans="2:3" x14ac:dyDescent="0.3">
      <c r="B1568">
        <v>2.963E-2</v>
      </c>
      <c r="C1568" s="1">
        <v>38092</v>
      </c>
    </row>
    <row r="1569" spans="2:3" x14ac:dyDescent="0.3">
      <c r="B1569">
        <v>9.4381999999999994E-2</v>
      </c>
      <c r="C1569" s="1">
        <v>38093</v>
      </c>
    </row>
    <row r="1570" spans="2:3" x14ac:dyDescent="0.3">
      <c r="B1570">
        <v>0</v>
      </c>
      <c r="C1570" s="1">
        <v>38094</v>
      </c>
    </row>
    <row r="1571" spans="2:3" x14ac:dyDescent="0.3">
      <c r="B1571">
        <v>0</v>
      </c>
      <c r="C1571" s="1">
        <v>38095</v>
      </c>
    </row>
    <row r="1572" spans="2:3" x14ac:dyDescent="0.3">
      <c r="B1572">
        <v>0.144928</v>
      </c>
      <c r="C1572" s="1">
        <v>38096</v>
      </c>
    </row>
    <row r="1573" spans="2:3" x14ac:dyDescent="0.3">
      <c r="B1573">
        <v>8.6022000000000001E-2</v>
      </c>
      <c r="C1573" s="1">
        <v>38097</v>
      </c>
    </row>
    <row r="1574" spans="2:3" x14ac:dyDescent="0.3">
      <c r="B1574">
        <v>9.4473000000000001E-2</v>
      </c>
      <c r="C1574" s="1">
        <v>38098</v>
      </c>
    </row>
    <row r="1575" spans="2:3" x14ac:dyDescent="0.3">
      <c r="B1575">
        <v>0.137931</v>
      </c>
      <c r="C1575" s="1">
        <v>38099</v>
      </c>
    </row>
    <row r="1576" spans="2:3" x14ac:dyDescent="0.3">
      <c r="B1576">
        <v>0.11396000000000001</v>
      </c>
      <c r="C1576" s="1">
        <v>38100</v>
      </c>
    </row>
    <row r="1577" spans="2:3" x14ac:dyDescent="0.3">
      <c r="B1577">
        <v>0.125</v>
      </c>
      <c r="C1577" s="1">
        <v>38101</v>
      </c>
    </row>
    <row r="1578" spans="2:3" x14ac:dyDescent="0.3">
      <c r="B1578">
        <v>0</v>
      </c>
      <c r="C1578" s="1">
        <v>38102</v>
      </c>
    </row>
    <row r="1579" spans="2:3" x14ac:dyDescent="0.3">
      <c r="B1579">
        <v>0.2</v>
      </c>
      <c r="C1579" s="1">
        <v>38103</v>
      </c>
    </row>
    <row r="1580" spans="2:3" x14ac:dyDescent="0.3">
      <c r="B1580">
        <v>0.11869399999999999</v>
      </c>
      <c r="C1580" s="1">
        <v>38104</v>
      </c>
    </row>
    <row r="1581" spans="2:3" x14ac:dyDescent="0.3">
      <c r="B1581">
        <v>6.6978999999999997E-2</v>
      </c>
      <c r="C1581" s="1">
        <v>38105</v>
      </c>
    </row>
    <row r="1582" spans="2:3" x14ac:dyDescent="0.3">
      <c r="B1582">
        <v>9.8039000000000001E-2</v>
      </c>
      <c r="C1582" s="1">
        <v>38106</v>
      </c>
    </row>
    <row r="1583" spans="2:3" x14ac:dyDescent="0.3">
      <c r="B1583">
        <v>0.11926100000000001</v>
      </c>
      <c r="C1583" s="1">
        <v>38107</v>
      </c>
    </row>
    <row r="1584" spans="2:3" x14ac:dyDescent="0.3">
      <c r="B1584">
        <v>0</v>
      </c>
      <c r="C1584" s="1">
        <v>38108</v>
      </c>
    </row>
    <row r="1585" spans="2:3" x14ac:dyDescent="0.3">
      <c r="B1585">
        <v>0</v>
      </c>
      <c r="C1585" s="1">
        <v>38109</v>
      </c>
    </row>
    <row r="1586" spans="2:3" x14ac:dyDescent="0.3">
      <c r="B1586">
        <v>9.6525E-2</v>
      </c>
      <c r="C1586" s="1">
        <v>38110</v>
      </c>
    </row>
    <row r="1587" spans="2:3" x14ac:dyDescent="0.3">
      <c r="B1587">
        <v>0.124378</v>
      </c>
      <c r="C1587" s="1">
        <v>38111</v>
      </c>
    </row>
    <row r="1588" spans="2:3" x14ac:dyDescent="0.3">
      <c r="B1588">
        <v>0.126662</v>
      </c>
      <c r="C1588" s="1">
        <v>38112</v>
      </c>
    </row>
    <row r="1589" spans="2:3" x14ac:dyDescent="0.3">
      <c r="B1589">
        <v>4.6959000000000001E-2</v>
      </c>
      <c r="C1589" s="1">
        <v>38113</v>
      </c>
    </row>
    <row r="1590" spans="2:3" x14ac:dyDescent="0.3">
      <c r="B1590">
        <v>0.11140600000000001</v>
      </c>
      <c r="C1590" s="1">
        <v>38114</v>
      </c>
    </row>
    <row r="1591" spans="2:3" x14ac:dyDescent="0.3">
      <c r="B1591">
        <v>0</v>
      </c>
      <c r="C1591" s="1">
        <v>38115</v>
      </c>
    </row>
    <row r="1592" spans="2:3" x14ac:dyDescent="0.3">
      <c r="B1592">
        <v>5.8824000000000001E-2</v>
      </c>
      <c r="C1592" s="1">
        <v>38116</v>
      </c>
    </row>
    <row r="1593" spans="2:3" x14ac:dyDescent="0.3">
      <c r="B1593">
        <v>0</v>
      </c>
      <c r="C1593" s="1">
        <v>38117</v>
      </c>
    </row>
    <row r="1594" spans="2:3" x14ac:dyDescent="0.3">
      <c r="B1594">
        <v>5.6022000000000002E-2</v>
      </c>
      <c r="C1594" s="1">
        <v>38118</v>
      </c>
    </row>
    <row r="1595" spans="2:3" x14ac:dyDescent="0.3">
      <c r="B1595">
        <v>0.10929</v>
      </c>
      <c r="C1595" s="1">
        <v>38119</v>
      </c>
    </row>
    <row r="1596" spans="2:3" x14ac:dyDescent="0.3">
      <c r="B1596">
        <v>8.0644999999999994E-2</v>
      </c>
      <c r="C1596" s="1">
        <v>38120</v>
      </c>
    </row>
    <row r="1597" spans="2:3" x14ac:dyDescent="0.3">
      <c r="B1597">
        <v>0.104738</v>
      </c>
      <c r="C1597" s="1">
        <v>38121</v>
      </c>
    </row>
    <row r="1598" spans="2:3" x14ac:dyDescent="0.3">
      <c r="B1598">
        <v>0</v>
      </c>
      <c r="C1598" s="1">
        <v>38122</v>
      </c>
    </row>
    <row r="1599" spans="2:3" x14ac:dyDescent="0.3">
      <c r="B1599">
        <v>0</v>
      </c>
      <c r="C1599" s="1">
        <v>38123</v>
      </c>
    </row>
    <row r="1600" spans="2:3" x14ac:dyDescent="0.3">
      <c r="B1600">
        <v>8.6392999999999998E-2</v>
      </c>
      <c r="C1600" s="1">
        <v>38124</v>
      </c>
    </row>
    <row r="1601" spans="2:3" x14ac:dyDescent="0.3">
      <c r="B1601">
        <v>8.5580000000000003E-2</v>
      </c>
      <c r="C1601" s="1">
        <v>38125</v>
      </c>
    </row>
    <row r="1602" spans="2:3" x14ac:dyDescent="0.3">
      <c r="B1602">
        <v>5.1954E-2</v>
      </c>
      <c r="C1602" s="1">
        <v>38126</v>
      </c>
    </row>
    <row r="1603" spans="2:3" x14ac:dyDescent="0.3">
      <c r="B1603">
        <v>6.5359E-2</v>
      </c>
      <c r="C1603" s="1">
        <v>38127</v>
      </c>
    </row>
    <row r="1604" spans="2:3" x14ac:dyDescent="0.3">
      <c r="B1604">
        <v>0.16528899999999999</v>
      </c>
      <c r="C1604" s="1">
        <v>38128</v>
      </c>
    </row>
    <row r="1605" spans="2:3" x14ac:dyDescent="0.3">
      <c r="B1605">
        <v>0</v>
      </c>
      <c r="C1605" s="1">
        <v>38129</v>
      </c>
    </row>
    <row r="1606" spans="2:3" x14ac:dyDescent="0.3">
      <c r="B1606">
        <v>1.6878000000000001E-2</v>
      </c>
      <c r="C1606" s="1">
        <v>38130</v>
      </c>
    </row>
    <row r="1607" spans="2:3" x14ac:dyDescent="0.3">
      <c r="B1607">
        <v>0.102689</v>
      </c>
      <c r="C1607" s="1">
        <v>38131</v>
      </c>
    </row>
    <row r="1608" spans="2:3" x14ac:dyDescent="0.3">
      <c r="B1608">
        <v>0.107527</v>
      </c>
      <c r="C1608" s="1">
        <v>38132</v>
      </c>
    </row>
    <row r="1609" spans="2:3" x14ac:dyDescent="0.3">
      <c r="B1609">
        <v>8.1521999999999997E-2</v>
      </c>
      <c r="C1609" s="1">
        <v>38133</v>
      </c>
    </row>
    <row r="1610" spans="2:3" x14ac:dyDescent="0.3">
      <c r="B1610">
        <v>3.2884999999999998E-2</v>
      </c>
      <c r="C1610" s="1">
        <v>38134</v>
      </c>
    </row>
    <row r="1611" spans="2:3" x14ac:dyDescent="0.3">
      <c r="B1611">
        <v>6.0060000000000002E-2</v>
      </c>
      <c r="C1611" s="1">
        <v>38135</v>
      </c>
    </row>
    <row r="1612" spans="2:3" x14ac:dyDescent="0.3">
      <c r="B1612">
        <v>0.114286</v>
      </c>
      <c r="C1612" s="1">
        <v>38136</v>
      </c>
    </row>
    <row r="1613" spans="2:3" x14ac:dyDescent="0.3">
      <c r="B1613">
        <v>0.18181800000000001</v>
      </c>
      <c r="C1613" s="1">
        <v>38137</v>
      </c>
    </row>
    <row r="1614" spans="2:3" x14ac:dyDescent="0.3">
      <c r="B1614">
        <v>0</v>
      </c>
      <c r="C1614" s="1">
        <v>38138</v>
      </c>
    </row>
    <row r="1615" spans="2:3" x14ac:dyDescent="0.3">
      <c r="B1615">
        <v>5.9435000000000002E-2</v>
      </c>
      <c r="C1615" s="1">
        <v>38139</v>
      </c>
    </row>
    <row r="1616" spans="2:3" x14ac:dyDescent="0.3">
      <c r="B1616">
        <v>7.9173999999999994E-2</v>
      </c>
      <c r="C1616" s="1">
        <v>38140</v>
      </c>
    </row>
    <row r="1617" spans="2:3" x14ac:dyDescent="0.3">
      <c r="B1617">
        <v>7.4204999999999993E-2</v>
      </c>
      <c r="C1617" s="1">
        <v>38141</v>
      </c>
    </row>
    <row r="1618" spans="2:3" x14ac:dyDescent="0.3">
      <c r="B1618">
        <v>0.143322</v>
      </c>
      <c r="C1618" s="1">
        <v>38142</v>
      </c>
    </row>
    <row r="1619" spans="2:3" x14ac:dyDescent="0.3">
      <c r="B1619">
        <v>0</v>
      </c>
      <c r="C1619" s="1">
        <v>38143</v>
      </c>
    </row>
    <row r="1620" spans="2:3" x14ac:dyDescent="0.3">
      <c r="B1620">
        <v>0</v>
      </c>
      <c r="C1620" s="1">
        <v>38144</v>
      </c>
    </row>
    <row r="1621" spans="2:3" x14ac:dyDescent="0.3">
      <c r="B1621">
        <v>0.110803</v>
      </c>
      <c r="C1621" s="1">
        <v>38145</v>
      </c>
    </row>
    <row r="1622" spans="2:3" x14ac:dyDescent="0.3">
      <c r="B1622">
        <v>6.8798999999999999E-2</v>
      </c>
      <c r="C1622" s="1">
        <v>38146</v>
      </c>
    </row>
    <row r="1623" spans="2:3" x14ac:dyDescent="0.3">
      <c r="B1623">
        <v>5.5095999999999999E-2</v>
      </c>
      <c r="C1623" s="1">
        <v>38147</v>
      </c>
    </row>
    <row r="1624" spans="2:3" x14ac:dyDescent="0.3">
      <c r="B1624">
        <v>5.3191000000000002E-2</v>
      </c>
      <c r="C1624" s="1">
        <v>38148</v>
      </c>
    </row>
    <row r="1625" spans="2:3" x14ac:dyDescent="0.3">
      <c r="B1625">
        <v>0.125</v>
      </c>
      <c r="C1625" s="1">
        <v>38149</v>
      </c>
    </row>
    <row r="1626" spans="2:3" x14ac:dyDescent="0.3">
      <c r="B1626">
        <v>0</v>
      </c>
      <c r="C1626" s="1">
        <v>38150</v>
      </c>
    </row>
    <row r="1627" spans="2:3" x14ac:dyDescent="0.3">
      <c r="B1627">
        <v>0</v>
      </c>
      <c r="C1627" s="1">
        <v>38151</v>
      </c>
    </row>
    <row r="1628" spans="2:3" x14ac:dyDescent="0.3">
      <c r="B1628">
        <v>0.224719</v>
      </c>
      <c r="C1628" s="1">
        <v>38152</v>
      </c>
    </row>
    <row r="1629" spans="2:3" x14ac:dyDescent="0.3">
      <c r="B1629">
        <v>0.125392</v>
      </c>
      <c r="C1629" s="1">
        <v>38153</v>
      </c>
    </row>
    <row r="1630" spans="2:3" x14ac:dyDescent="0.3">
      <c r="B1630">
        <v>0.162075</v>
      </c>
      <c r="C1630" s="1">
        <v>38154</v>
      </c>
    </row>
    <row r="1631" spans="2:3" x14ac:dyDescent="0.3">
      <c r="B1631">
        <v>0.15</v>
      </c>
      <c r="C1631" s="1">
        <v>38155</v>
      </c>
    </row>
    <row r="1632" spans="2:3" x14ac:dyDescent="0.3">
      <c r="B1632">
        <v>0.32786900000000002</v>
      </c>
      <c r="C1632" s="1">
        <v>38156</v>
      </c>
    </row>
    <row r="1633" spans="2:3" x14ac:dyDescent="0.3">
      <c r="B1633">
        <v>0</v>
      </c>
      <c r="C1633" s="1">
        <v>38157</v>
      </c>
    </row>
    <row r="1634" spans="2:3" x14ac:dyDescent="0.3">
      <c r="B1634">
        <v>0</v>
      </c>
      <c r="C1634" s="1">
        <v>38158</v>
      </c>
    </row>
    <row r="1635" spans="2:3" x14ac:dyDescent="0.3">
      <c r="B1635">
        <v>8.1465999999999997E-2</v>
      </c>
      <c r="C1635" s="1">
        <v>38159</v>
      </c>
    </row>
    <row r="1636" spans="2:3" x14ac:dyDescent="0.3">
      <c r="B1636">
        <v>0.28169</v>
      </c>
      <c r="C1636" s="1">
        <v>38160</v>
      </c>
    </row>
    <row r="1637" spans="2:3" x14ac:dyDescent="0.3">
      <c r="B1637">
        <v>0.12158099999999999</v>
      </c>
      <c r="C1637" s="1">
        <v>38161</v>
      </c>
    </row>
    <row r="1638" spans="2:3" x14ac:dyDescent="0.3">
      <c r="B1638">
        <v>0.107527</v>
      </c>
      <c r="C1638" s="1">
        <v>38162</v>
      </c>
    </row>
    <row r="1639" spans="2:3" x14ac:dyDescent="0.3">
      <c r="B1639">
        <v>0.15673999999999999</v>
      </c>
      <c r="C1639" s="1">
        <v>38163</v>
      </c>
    </row>
    <row r="1640" spans="2:3" x14ac:dyDescent="0.3">
      <c r="B1640">
        <v>3.9216000000000001E-2</v>
      </c>
      <c r="C1640" s="1">
        <v>38164</v>
      </c>
    </row>
    <row r="1641" spans="2:3" x14ac:dyDescent="0.3">
      <c r="B1641">
        <v>0</v>
      </c>
      <c r="C1641" s="1">
        <v>38165</v>
      </c>
    </row>
    <row r="1642" spans="2:3" x14ac:dyDescent="0.3">
      <c r="B1642">
        <v>0.41106700000000002</v>
      </c>
      <c r="C1642" s="1">
        <v>38166</v>
      </c>
    </row>
    <row r="1643" spans="2:3" x14ac:dyDescent="0.3">
      <c r="B1643">
        <v>0.13684199999999999</v>
      </c>
      <c r="C1643" s="1">
        <v>38167</v>
      </c>
    </row>
    <row r="1644" spans="2:3" x14ac:dyDescent="0.3">
      <c r="B1644">
        <v>0.191388</v>
      </c>
      <c r="C1644" s="1">
        <v>38168</v>
      </c>
    </row>
    <row r="1645" spans="2:3" x14ac:dyDescent="0.3">
      <c r="B1645">
        <v>0</v>
      </c>
      <c r="C1645" s="1">
        <v>38169</v>
      </c>
    </row>
    <row r="1646" spans="2:3" x14ac:dyDescent="0.3">
      <c r="B1646">
        <v>3.9139E-2</v>
      </c>
      <c r="C1646" s="1">
        <v>38170</v>
      </c>
    </row>
    <row r="1647" spans="2:3" x14ac:dyDescent="0.3">
      <c r="B1647">
        <v>0</v>
      </c>
      <c r="C1647" s="1">
        <v>38171</v>
      </c>
    </row>
    <row r="1648" spans="2:3" x14ac:dyDescent="0.3">
      <c r="B1648">
        <v>0.111111</v>
      </c>
      <c r="C1648" s="1">
        <v>38172</v>
      </c>
    </row>
    <row r="1649" spans="2:3" x14ac:dyDescent="0.3">
      <c r="B1649">
        <v>0</v>
      </c>
      <c r="C1649" s="1">
        <v>38173</v>
      </c>
    </row>
    <row r="1650" spans="2:3" x14ac:dyDescent="0.3">
      <c r="B1650">
        <v>4.3534999999999997E-2</v>
      </c>
      <c r="C1650" s="1">
        <v>38174</v>
      </c>
    </row>
    <row r="1651" spans="2:3" x14ac:dyDescent="0.3">
      <c r="B1651">
        <v>0.1</v>
      </c>
      <c r="C1651" s="1">
        <v>38175</v>
      </c>
    </row>
    <row r="1652" spans="2:3" x14ac:dyDescent="0.3">
      <c r="B1652">
        <v>7.3630000000000001E-2</v>
      </c>
      <c r="C1652" s="1">
        <v>38176</v>
      </c>
    </row>
    <row r="1653" spans="2:3" x14ac:dyDescent="0.3">
      <c r="B1653">
        <v>0.13672899999999999</v>
      </c>
      <c r="C1653" s="1">
        <v>38177</v>
      </c>
    </row>
    <row r="1654" spans="2:3" x14ac:dyDescent="0.3">
      <c r="B1654">
        <v>0</v>
      </c>
      <c r="C1654" s="1">
        <v>38178</v>
      </c>
    </row>
    <row r="1655" spans="2:3" x14ac:dyDescent="0.3">
      <c r="B1655">
        <v>0</v>
      </c>
      <c r="C1655" s="1">
        <v>38179</v>
      </c>
    </row>
    <row r="1656" spans="2:3" x14ac:dyDescent="0.3">
      <c r="B1656">
        <v>0.41237099999999999</v>
      </c>
      <c r="C1656" s="1">
        <v>38180</v>
      </c>
    </row>
    <row r="1657" spans="2:3" x14ac:dyDescent="0.3">
      <c r="B1657">
        <v>0.37036999999999998</v>
      </c>
      <c r="C1657" s="1">
        <v>38181</v>
      </c>
    </row>
    <row r="1658" spans="2:3" x14ac:dyDescent="0.3">
      <c r="B1658">
        <v>0.15094299999999999</v>
      </c>
      <c r="C1658" s="1">
        <v>38182</v>
      </c>
    </row>
    <row r="1659" spans="2:3" x14ac:dyDescent="0.3">
      <c r="B1659">
        <v>7.9522999999999996E-2</v>
      </c>
      <c r="C1659" s="1">
        <v>38183</v>
      </c>
    </row>
    <row r="1660" spans="2:3" x14ac:dyDescent="0.3">
      <c r="B1660">
        <v>9.7703999999999999E-2</v>
      </c>
      <c r="C1660" s="1">
        <v>38184</v>
      </c>
    </row>
    <row r="1661" spans="2:3" x14ac:dyDescent="0.3">
      <c r="B1661">
        <v>0</v>
      </c>
      <c r="C1661" s="1">
        <v>38185</v>
      </c>
    </row>
    <row r="1662" spans="2:3" x14ac:dyDescent="0.3">
      <c r="B1662">
        <v>0</v>
      </c>
      <c r="C1662" s="1">
        <v>38186</v>
      </c>
    </row>
    <row r="1663" spans="2:3" x14ac:dyDescent="0.3">
      <c r="B1663">
        <v>0.57142899999999996</v>
      </c>
      <c r="C1663" s="1">
        <v>38187</v>
      </c>
    </row>
    <row r="1664" spans="2:3" x14ac:dyDescent="0.3">
      <c r="B1664">
        <v>0.163934</v>
      </c>
      <c r="C1664" s="1">
        <v>38188</v>
      </c>
    </row>
    <row r="1665" spans="2:3" x14ac:dyDescent="0.3">
      <c r="B1665">
        <v>6.5041000000000002E-2</v>
      </c>
      <c r="C1665" s="1">
        <v>38189</v>
      </c>
    </row>
    <row r="1666" spans="2:3" x14ac:dyDescent="0.3">
      <c r="B1666">
        <v>6.2794000000000003E-2</v>
      </c>
      <c r="C1666" s="1">
        <v>38190</v>
      </c>
    </row>
    <row r="1667" spans="2:3" x14ac:dyDescent="0.3">
      <c r="B1667">
        <v>0.25157200000000002</v>
      </c>
      <c r="C1667" s="1">
        <v>38191</v>
      </c>
    </row>
    <row r="1668" spans="2:3" x14ac:dyDescent="0.3">
      <c r="B1668">
        <v>0</v>
      </c>
      <c r="C1668" s="1">
        <v>38192</v>
      </c>
    </row>
    <row r="1669" spans="2:3" x14ac:dyDescent="0.3">
      <c r="B1669">
        <v>0.25</v>
      </c>
      <c r="C1669" s="1">
        <v>38193</v>
      </c>
    </row>
    <row r="1670" spans="2:3" x14ac:dyDescent="0.3">
      <c r="B1670">
        <v>9.1533000000000003E-2</v>
      </c>
      <c r="C1670" s="1">
        <v>38194</v>
      </c>
    </row>
    <row r="1671" spans="2:3" x14ac:dyDescent="0.3">
      <c r="B1671">
        <v>6.9444000000000006E-2</v>
      </c>
      <c r="C1671" s="1">
        <v>38195</v>
      </c>
    </row>
    <row r="1672" spans="2:3" x14ac:dyDescent="0.3">
      <c r="B1672">
        <v>3.5575000000000002E-2</v>
      </c>
      <c r="C1672" s="1">
        <v>38196</v>
      </c>
    </row>
    <row r="1673" spans="2:3" x14ac:dyDescent="0.3">
      <c r="B1673">
        <v>9.2165999999999998E-2</v>
      </c>
      <c r="C1673" s="1">
        <v>38197</v>
      </c>
    </row>
    <row r="1674" spans="2:3" x14ac:dyDescent="0.3">
      <c r="B1674">
        <v>0.18181800000000001</v>
      </c>
      <c r="C1674" s="1">
        <v>38198</v>
      </c>
    </row>
    <row r="1675" spans="2:3" x14ac:dyDescent="0.3">
      <c r="B1675">
        <v>0</v>
      </c>
      <c r="C1675" s="1">
        <v>38199</v>
      </c>
    </row>
    <row r="1676" spans="2:3" x14ac:dyDescent="0.3">
      <c r="B1676">
        <v>0.75</v>
      </c>
      <c r="C1676" s="1">
        <v>38200</v>
      </c>
    </row>
    <row r="1677" spans="2:3" x14ac:dyDescent="0.3">
      <c r="B1677">
        <v>6.6225000000000006E-2</v>
      </c>
      <c r="C1677" s="1">
        <v>38201</v>
      </c>
    </row>
    <row r="1678" spans="2:3" x14ac:dyDescent="0.3">
      <c r="B1678">
        <v>9.1904E-2</v>
      </c>
      <c r="C1678" s="1">
        <v>38202</v>
      </c>
    </row>
    <row r="1679" spans="2:3" x14ac:dyDescent="0.3">
      <c r="B1679">
        <v>8.7641999999999998E-2</v>
      </c>
      <c r="C1679" s="1">
        <v>38203</v>
      </c>
    </row>
    <row r="1680" spans="2:3" x14ac:dyDescent="0.3">
      <c r="B1680">
        <v>4.7789999999999999E-2</v>
      </c>
      <c r="C1680" s="1">
        <v>38204</v>
      </c>
    </row>
    <row r="1681" spans="2:3" x14ac:dyDescent="0.3">
      <c r="B1681">
        <v>2.7664999999999999E-2</v>
      </c>
      <c r="C1681" s="1">
        <v>38205</v>
      </c>
    </row>
    <row r="1682" spans="2:3" x14ac:dyDescent="0.3">
      <c r="B1682">
        <v>2.1052999999999999E-2</v>
      </c>
      <c r="C1682" s="1">
        <v>38206</v>
      </c>
    </row>
    <row r="1683" spans="2:3" x14ac:dyDescent="0.3">
      <c r="B1683">
        <v>0</v>
      </c>
      <c r="C1683" s="1">
        <v>38207</v>
      </c>
    </row>
    <row r="1684" spans="2:3" x14ac:dyDescent="0.3">
      <c r="B1684">
        <v>6.3492000000000007E-2</v>
      </c>
      <c r="C1684" s="1">
        <v>38208</v>
      </c>
    </row>
    <row r="1685" spans="2:3" x14ac:dyDescent="0.3">
      <c r="B1685">
        <v>0</v>
      </c>
      <c r="C1685" s="1">
        <v>38209</v>
      </c>
    </row>
    <row r="1686" spans="2:3" x14ac:dyDescent="0.3">
      <c r="B1686">
        <v>3.7807E-2</v>
      </c>
      <c r="C1686" s="1">
        <v>38210</v>
      </c>
    </row>
    <row r="1687" spans="2:3" x14ac:dyDescent="0.3">
      <c r="B1687">
        <v>4.0783E-2</v>
      </c>
      <c r="C1687" s="1">
        <v>38211</v>
      </c>
    </row>
    <row r="1688" spans="2:3" x14ac:dyDescent="0.3">
      <c r="B1688">
        <v>5.1001999999999999E-2</v>
      </c>
      <c r="C1688" s="1">
        <v>38212</v>
      </c>
    </row>
    <row r="1689" spans="2:3" x14ac:dyDescent="0.3">
      <c r="B1689">
        <v>5.4053999999999998E-2</v>
      </c>
      <c r="C1689" s="1">
        <v>38213</v>
      </c>
    </row>
    <row r="1690" spans="2:3" x14ac:dyDescent="0.3">
      <c r="B1690">
        <v>0</v>
      </c>
      <c r="C1690" s="1">
        <v>38214</v>
      </c>
    </row>
    <row r="1691" spans="2:3" x14ac:dyDescent="0.3">
      <c r="B1691">
        <v>6.8966E-2</v>
      </c>
      <c r="C1691" s="1">
        <v>38215</v>
      </c>
    </row>
    <row r="1692" spans="2:3" x14ac:dyDescent="0.3">
      <c r="B1692">
        <v>7.4348999999999998E-2</v>
      </c>
      <c r="C1692" s="1">
        <v>38216</v>
      </c>
    </row>
    <row r="1693" spans="2:3" x14ac:dyDescent="0.3">
      <c r="B1693">
        <v>4.1131000000000001E-2</v>
      </c>
      <c r="C1693" s="1">
        <v>38217</v>
      </c>
    </row>
    <row r="1694" spans="2:3" x14ac:dyDescent="0.3">
      <c r="B1694">
        <v>2.7321999999999999E-2</v>
      </c>
      <c r="C1694" s="1">
        <v>38218</v>
      </c>
    </row>
    <row r="1695" spans="2:3" x14ac:dyDescent="0.3">
      <c r="B1695">
        <v>8.7912000000000004E-2</v>
      </c>
      <c r="C1695" s="1">
        <v>38219</v>
      </c>
    </row>
    <row r="1696" spans="2:3" x14ac:dyDescent="0.3">
      <c r="B1696">
        <v>0</v>
      </c>
      <c r="C1696" s="1">
        <v>38220</v>
      </c>
    </row>
    <row r="1697" spans="2:3" x14ac:dyDescent="0.3">
      <c r="B1697">
        <v>0.111111</v>
      </c>
      <c r="C1697" s="1">
        <v>38221</v>
      </c>
    </row>
    <row r="1698" spans="2:3" x14ac:dyDescent="0.3">
      <c r="B1698">
        <v>5.4186999999999999E-2</v>
      </c>
      <c r="C1698" s="1">
        <v>38222</v>
      </c>
    </row>
    <row r="1699" spans="2:3" x14ac:dyDescent="0.3">
      <c r="B1699">
        <v>5.6939999999999998E-2</v>
      </c>
      <c r="C1699" s="1">
        <v>38223</v>
      </c>
    </row>
    <row r="1700" spans="2:3" x14ac:dyDescent="0.3">
      <c r="B1700">
        <v>3.4397999999999998E-2</v>
      </c>
      <c r="C1700" s="1">
        <v>38224</v>
      </c>
    </row>
    <row r="1701" spans="2:3" x14ac:dyDescent="0.3">
      <c r="B1701">
        <v>5.6577000000000002E-2</v>
      </c>
      <c r="C1701" s="1">
        <v>38225</v>
      </c>
    </row>
    <row r="1702" spans="2:3" x14ac:dyDescent="0.3">
      <c r="B1702">
        <v>0.10335900000000001</v>
      </c>
      <c r="C1702" s="1">
        <v>38226</v>
      </c>
    </row>
    <row r="1703" spans="2:3" x14ac:dyDescent="0.3">
      <c r="B1703">
        <v>0</v>
      </c>
      <c r="C1703" s="1">
        <v>38227</v>
      </c>
    </row>
    <row r="1704" spans="2:3" x14ac:dyDescent="0.3">
      <c r="B1704">
        <v>4.3478000000000003E-2</v>
      </c>
      <c r="C1704" s="1">
        <v>38228</v>
      </c>
    </row>
    <row r="1705" spans="2:3" x14ac:dyDescent="0.3">
      <c r="B1705">
        <v>6.25E-2</v>
      </c>
      <c r="C1705" s="1">
        <v>38229</v>
      </c>
    </row>
    <row r="1706" spans="2:3" x14ac:dyDescent="0.3">
      <c r="B1706">
        <v>4.6462999999999997E-2</v>
      </c>
      <c r="C1706" s="1">
        <v>38230</v>
      </c>
    </row>
    <row r="1707" spans="2:3" x14ac:dyDescent="0.3">
      <c r="B1707">
        <v>3.0464999999999999E-2</v>
      </c>
      <c r="C1707" s="1">
        <v>38231</v>
      </c>
    </row>
    <row r="1708" spans="2:3" x14ac:dyDescent="0.3">
      <c r="B1708">
        <v>5.1382999999999998E-2</v>
      </c>
      <c r="C1708" s="1">
        <v>38232</v>
      </c>
    </row>
    <row r="1709" spans="2:3" x14ac:dyDescent="0.3">
      <c r="B1709">
        <v>5.3302000000000002E-2</v>
      </c>
      <c r="C1709" s="1">
        <v>38233</v>
      </c>
    </row>
    <row r="1710" spans="2:3" x14ac:dyDescent="0.3">
      <c r="B1710">
        <v>0.17391300000000001</v>
      </c>
      <c r="C1710" s="1">
        <v>38234</v>
      </c>
    </row>
    <row r="1711" spans="2:3" x14ac:dyDescent="0.3">
      <c r="B1711">
        <v>0.189189</v>
      </c>
      <c r="C1711" s="1">
        <v>38235</v>
      </c>
    </row>
    <row r="1712" spans="2:3" x14ac:dyDescent="0.3">
      <c r="B1712">
        <v>5.2847999999999999E-2</v>
      </c>
      <c r="C1712" s="1">
        <v>38236</v>
      </c>
    </row>
    <row r="1713" spans="2:3" x14ac:dyDescent="0.3">
      <c r="B1713">
        <v>2.503E-2</v>
      </c>
      <c r="C1713" s="1">
        <v>38237</v>
      </c>
    </row>
    <row r="1714" spans="2:3" x14ac:dyDescent="0.3">
      <c r="B1714">
        <v>5.1546000000000002E-2</v>
      </c>
      <c r="C1714" s="1">
        <v>38238</v>
      </c>
    </row>
    <row r="1715" spans="2:3" x14ac:dyDescent="0.3">
      <c r="B1715">
        <v>9.8655000000000007E-2</v>
      </c>
      <c r="C1715" s="1">
        <v>38239</v>
      </c>
    </row>
    <row r="1716" spans="2:3" x14ac:dyDescent="0.3">
      <c r="B1716">
        <v>7.8767000000000004E-2</v>
      </c>
      <c r="C1716" s="1">
        <v>38240</v>
      </c>
    </row>
    <row r="1717" spans="2:3" x14ac:dyDescent="0.3">
      <c r="B1717">
        <v>0</v>
      </c>
      <c r="C1717" s="1">
        <v>38241</v>
      </c>
    </row>
    <row r="1718" spans="2:3" x14ac:dyDescent="0.3">
      <c r="B1718">
        <v>7.6923000000000005E-2</v>
      </c>
      <c r="C1718" s="1">
        <v>38242</v>
      </c>
    </row>
    <row r="1719" spans="2:3" x14ac:dyDescent="0.3">
      <c r="B1719">
        <v>5.7731999999999999E-2</v>
      </c>
      <c r="C1719" s="1">
        <v>38243</v>
      </c>
    </row>
    <row r="1720" spans="2:3" x14ac:dyDescent="0.3">
      <c r="B1720">
        <v>8.2816000000000001E-2</v>
      </c>
      <c r="C1720" s="1">
        <v>38244</v>
      </c>
    </row>
    <row r="1721" spans="2:3" x14ac:dyDescent="0.3">
      <c r="B1721">
        <v>5.4644999999999999E-2</v>
      </c>
      <c r="C1721" s="1">
        <v>38245</v>
      </c>
    </row>
    <row r="1722" spans="2:3" x14ac:dyDescent="0.3">
      <c r="B1722">
        <v>6.5573999999999993E-2</v>
      </c>
      <c r="C1722" s="1">
        <v>38246</v>
      </c>
    </row>
    <row r="1723" spans="2:3" x14ac:dyDescent="0.3">
      <c r="B1723">
        <v>7.0670999999999998E-2</v>
      </c>
      <c r="C1723" s="1">
        <v>38247</v>
      </c>
    </row>
    <row r="1724" spans="2:3" x14ac:dyDescent="0.3">
      <c r="B1724">
        <v>0</v>
      </c>
      <c r="C1724" s="1">
        <v>38248</v>
      </c>
    </row>
    <row r="1725" spans="2:3" x14ac:dyDescent="0.3">
      <c r="B1725">
        <v>0</v>
      </c>
      <c r="C1725" s="1">
        <v>38249</v>
      </c>
    </row>
    <row r="1726" spans="2:3" x14ac:dyDescent="0.3">
      <c r="B1726">
        <v>0.113314</v>
      </c>
      <c r="C1726" s="1">
        <v>38250</v>
      </c>
    </row>
    <row r="1727" spans="2:3" x14ac:dyDescent="0.3">
      <c r="B1727">
        <v>5.0377999999999999E-2</v>
      </c>
      <c r="C1727" s="1">
        <v>38251</v>
      </c>
    </row>
    <row r="1728" spans="2:3" x14ac:dyDescent="0.3">
      <c r="B1728">
        <v>5.6818E-2</v>
      </c>
      <c r="C1728" s="1">
        <v>38252</v>
      </c>
    </row>
    <row r="1729" spans="2:3" x14ac:dyDescent="0.3">
      <c r="B1729">
        <v>8.0159999999999995E-2</v>
      </c>
      <c r="C1729" s="1">
        <v>38253</v>
      </c>
    </row>
    <row r="1730" spans="2:3" x14ac:dyDescent="0.3">
      <c r="B1730">
        <v>6.8376000000000006E-2</v>
      </c>
      <c r="C1730" s="1">
        <v>38254</v>
      </c>
    </row>
    <row r="1731" spans="2:3" x14ac:dyDescent="0.3">
      <c r="B1731">
        <v>0</v>
      </c>
      <c r="C1731" s="1">
        <v>38255</v>
      </c>
    </row>
    <row r="1732" spans="2:3" x14ac:dyDescent="0.3">
      <c r="B1732">
        <v>0</v>
      </c>
      <c r="C1732" s="1">
        <v>38256</v>
      </c>
    </row>
    <row r="1733" spans="2:3" x14ac:dyDescent="0.3">
      <c r="B1733">
        <v>0.114035</v>
      </c>
      <c r="C1733" s="1">
        <v>38257</v>
      </c>
    </row>
    <row r="1734" spans="2:3" x14ac:dyDescent="0.3">
      <c r="B1734">
        <v>3.8462000000000003E-2</v>
      </c>
      <c r="C1734" s="1">
        <v>38258</v>
      </c>
    </row>
    <row r="1735" spans="2:3" x14ac:dyDescent="0.3">
      <c r="B1735">
        <v>5.2979999999999999E-2</v>
      </c>
      <c r="C1735" s="1">
        <v>38259</v>
      </c>
    </row>
    <row r="1736" spans="2:3" x14ac:dyDescent="0.3">
      <c r="B1736">
        <v>7.9037999999999997E-2</v>
      </c>
      <c r="C1736" s="1">
        <v>38260</v>
      </c>
    </row>
    <row r="1737" spans="2:3" x14ac:dyDescent="0.3">
      <c r="B1737">
        <v>6.1369E-2</v>
      </c>
      <c r="C1737" s="1">
        <v>38261</v>
      </c>
    </row>
    <row r="1738" spans="2:3" x14ac:dyDescent="0.3">
      <c r="B1738">
        <v>0</v>
      </c>
      <c r="C1738" s="1">
        <v>38262</v>
      </c>
    </row>
    <row r="1739" spans="2:3" x14ac:dyDescent="0.3">
      <c r="B1739">
        <v>0</v>
      </c>
      <c r="C1739" s="1">
        <v>38263</v>
      </c>
    </row>
    <row r="1740" spans="2:3" x14ac:dyDescent="0.3">
      <c r="B1740">
        <v>8.2610000000000003E-2</v>
      </c>
      <c r="C1740" s="1">
        <v>38264</v>
      </c>
    </row>
    <row r="1741" spans="2:3" x14ac:dyDescent="0.3">
      <c r="B1741">
        <v>9.9501999999999993E-2</v>
      </c>
      <c r="C1741" s="1">
        <v>38265</v>
      </c>
    </row>
    <row r="1742" spans="2:3" x14ac:dyDescent="0.3">
      <c r="B1742">
        <v>5.2885000000000001E-2</v>
      </c>
      <c r="C1742" s="1">
        <v>38266</v>
      </c>
    </row>
    <row r="1743" spans="2:3" x14ac:dyDescent="0.3">
      <c r="B1743">
        <v>9.3022999999999995E-2</v>
      </c>
      <c r="C1743" s="1">
        <v>38267</v>
      </c>
    </row>
    <row r="1744" spans="2:3" x14ac:dyDescent="0.3">
      <c r="B1744">
        <v>4.4042999999999999E-2</v>
      </c>
      <c r="C1744" s="1">
        <v>38268</v>
      </c>
    </row>
    <row r="1745" spans="2:3" x14ac:dyDescent="0.3">
      <c r="B1745">
        <v>0</v>
      </c>
      <c r="C1745" s="1">
        <v>38269</v>
      </c>
    </row>
    <row r="1746" spans="2:3" x14ac:dyDescent="0.3">
      <c r="B1746">
        <v>0</v>
      </c>
      <c r="C1746" s="1">
        <v>38270</v>
      </c>
    </row>
    <row r="1747" spans="2:3" x14ac:dyDescent="0.3">
      <c r="B1747">
        <v>2.6525E-2</v>
      </c>
      <c r="C1747" s="1">
        <v>38271</v>
      </c>
    </row>
    <row r="1748" spans="2:3" x14ac:dyDescent="0.3">
      <c r="B1748">
        <v>0</v>
      </c>
      <c r="C1748" s="1">
        <v>38272</v>
      </c>
    </row>
    <row r="1749" spans="2:3" x14ac:dyDescent="0.3">
      <c r="B1749">
        <v>0</v>
      </c>
      <c r="C1749" s="1">
        <v>38273</v>
      </c>
    </row>
    <row r="1750" spans="2:3" x14ac:dyDescent="0.3">
      <c r="B1750">
        <v>2.5349E-2</v>
      </c>
      <c r="C1750" s="1">
        <v>38274</v>
      </c>
    </row>
    <row r="1751" spans="2:3" x14ac:dyDescent="0.3">
      <c r="B1751">
        <v>7.0546999999999999E-2</v>
      </c>
      <c r="C1751" s="1">
        <v>38275</v>
      </c>
    </row>
    <row r="1752" spans="2:3" x14ac:dyDescent="0.3">
      <c r="B1752">
        <v>0</v>
      </c>
      <c r="C1752" s="1">
        <v>38276</v>
      </c>
    </row>
    <row r="1753" spans="2:3" x14ac:dyDescent="0.3">
      <c r="B1753">
        <v>0</v>
      </c>
      <c r="C1753" s="1">
        <v>38277</v>
      </c>
    </row>
    <row r="1754" spans="2:3" x14ac:dyDescent="0.3">
      <c r="B1754">
        <v>2.9828E-2</v>
      </c>
      <c r="C1754" s="1">
        <v>38278</v>
      </c>
    </row>
    <row r="1755" spans="2:3" x14ac:dyDescent="0.3">
      <c r="B1755">
        <v>2.6720000000000001E-2</v>
      </c>
      <c r="C1755" s="1">
        <v>38279</v>
      </c>
    </row>
    <row r="1756" spans="2:3" x14ac:dyDescent="0.3">
      <c r="B1756">
        <v>2.3028E-2</v>
      </c>
      <c r="C1756" s="1">
        <v>38280</v>
      </c>
    </row>
    <row r="1757" spans="2:3" x14ac:dyDescent="0.3">
      <c r="B1757">
        <v>2.9222999999999999E-2</v>
      </c>
      <c r="C1757" s="1">
        <v>38281</v>
      </c>
    </row>
    <row r="1758" spans="2:3" x14ac:dyDescent="0.3">
      <c r="B1758">
        <v>1.9231000000000002E-2</v>
      </c>
      <c r="C1758" s="1">
        <v>38282</v>
      </c>
    </row>
    <row r="1759" spans="2:3" x14ac:dyDescent="0.3">
      <c r="B1759">
        <v>7.4074000000000001E-2</v>
      </c>
      <c r="C1759" s="1">
        <v>38283</v>
      </c>
    </row>
    <row r="1760" spans="2:3" x14ac:dyDescent="0.3">
      <c r="B1760">
        <v>0</v>
      </c>
      <c r="C1760" s="1">
        <v>38284</v>
      </c>
    </row>
    <row r="1761" spans="2:3" x14ac:dyDescent="0.3">
      <c r="B1761">
        <v>2.4660999999999999E-2</v>
      </c>
      <c r="C1761" s="1">
        <v>38285</v>
      </c>
    </row>
    <row r="1762" spans="2:3" x14ac:dyDescent="0.3">
      <c r="B1762">
        <v>3.4842999999999999E-2</v>
      </c>
      <c r="C1762" s="1">
        <v>38286</v>
      </c>
    </row>
    <row r="1763" spans="2:3" x14ac:dyDescent="0.3">
      <c r="B1763">
        <v>5.9880000000000003E-2</v>
      </c>
      <c r="C1763" s="1">
        <v>38287</v>
      </c>
    </row>
    <row r="1764" spans="2:3" x14ac:dyDescent="0.3">
      <c r="B1764">
        <v>8.4681999999999993E-2</v>
      </c>
      <c r="C1764" s="1">
        <v>38288</v>
      </c>
    </row>
    <row r="1765" spans="2:3" x14ac:dyDescent="0.3">
      <c r="B1765">
        <v>3.8921999999999998E-2</v>
      </c>
      <c r="C1765" s="1">
        <v>38289</v>
      </c>
    </row>
    <row r="1766" spans="2:3" x14ac:dyDescent="0.3">
      <c r="B1766">
        <v>0</v>
      </c>
      <c r="C1766" s="1">
        <v>38290</v>
      </c>
    </row>
    <row r="1767" spans="2:3" x14ac:dyDescent="0.3">
      <c r="B1767">
        <v>0</v>
      </c>
      <c r="C1767" s="1">
        <v>38291</v>
      </c>
    </row>
    <row r="1768" spans="2:3" x14ac:dyDescent="0.3">
      <c r="B1768">
        <v>3.4334999999999997E-2</v>
      </c>
      <c r="C1768" s="1">
        <v>38292</v>
      </c>
    </row>
    <row r="1769" spans="2:3" x14ac:dyDescent="0.3">
      <c r="B1769">
        <v>2.9274000000000001E-2</v>
      </c>
      <c r="C1769" s="1">
        <v>38293</v>
      </c>
    </row>
    <row r="1770" spans="2:3" x14ac:dyDescent="0.3">
      <c r="B1770">
        <v>4.1431000000000003E-2</v>
      </c>
      <c r="C1770" s="1">
        <v>38294</v>
      </c>
    </row>
    <row r="1771" spans="2:3" x14ac:dyDescent="0.3">
      <c r="B1771">
        <v>0.2</v>
      </c>
      <c r="C1771" s="1">
        <v>38295</v>
      </c>
    </row>
    <row r="1772" spans="2:3" x14ac:dyDescent="0.3">
      <c r="B1772">
        <v>2.5850000000000001E-2</v>
      </c>
      <c r="C1772" s="1">
        <v>38296</v>
      </c>
    </row>
    <row r="1773" spans="2:3" x14ac:dyDescent="0.3">
      <c r="B1773">
        <v>1.4388E-2</v>
      </c>
      <c r="C1773" s="1">
        <v>38297</v>
      </c>
    </row>
    <row r="1774" spans="2:3" x14ac:dyDescent="0.3">
      <c r="B1774">
        <v>0</v>
      </c>
      <c r="C1774" s="1">
        <v>38298</v>
      </c>
    </row>
    <row r="1775" spans="2:3" x14ac:dyDescent="0.3">
      <c r="B1775">
        <v>1.2940999999999999E-2</v>
      </c>
      <c r="C1775" s="1">
        <v>38299</v>
      </c>
    </row>
    <row r="1776" spans="2:3" x14ac:dyDescent="0.3">
      <c r="B1776">
        <v>1.0514000000000001E-2</v>
      </c>
      <c r="C1776" s="1">
        <v>38300</v>
      </c>
    </row>
    <row r="1777" spans="2:3" x14ac:dyDescent="0.3">
      <c r="B1777">
        <v>1.0621E-2</v>
      </c>
      <c r="C1777" s="1">
        <v>38301</v>
      </c>
    </row>
    <row r="1778" spans="2:3" x14ac:dyDescent="0.3">
      <c r="B1778">
        <v>1.7559000000000002E-2</v>
      </c>
      <c r="C1778" s="1">
        <v>38302</v>
      </c>
    </row>
    <row r="1779" spans="2:3" x14ac:dyDescent="0.3">
      <c r="B1779">
        <v>2.7164000000000001E-2</v>
      </c>
      <c r="C1779" s="1">
        <v>38303</v>
      </c>
    </row>
    <row r="1780" spans="2:3" x14ac:dyDescent="0.3">
      <c r="B1780">
        <v>0</v>
      </c>
      <c r="C1780" s="1">
        <v>38304</v>
      </c>
    </row>
    <row r="1781" spans="2:3" x14ac:dyDescent="0.3">
      <c r="B1781">
        <v>0</v>
      </c>
      <c r="C1781" s="1">
        <v>38305</v>
      </c>
    </row>
    <row r="1782" spans="2:3" x14ac:dyDescent="0.3">
      <c r="B1782">
        <v>0</v>
      </c>
      <c r="C1782" s="1">
        <v>38306</v>
      </c>
    </row>
    <row r="1783" spans="2:3" x14ac:dyDescent="0.3">
      <c r="B1783">
        <v>3.7594000000000002E-2</v>
      </c>
      <c r="C1783" s="1">
        <v>38307</v>
      </c>
    </row>
    <row r="1784" spans="2:3" x14ac:dyDescent="0.3">
      <c r="B1784">
        <v>1.6379999999999999E-2</v>
      </c>
      <c r="C1784" s="1">
        <v>38308</v>
      </c>
    </row>
    <row r="1785" spans="2:3" x14ac:dyDescent="0.3">
      <c r="B1785">
        <v>2.2053E-2</v>
      </c>
      <c r="C1785" s="1">
        <v>38309</v>
      </c>
    </row>
    <row r="1786" spans="2:3" x14ac:dyDescent="0.3">
      <c r="B1786">
        <v>3.0634999999999999E-2</v>
      </c>
      <c r="C1786" s="1">
        <v>38310</v>
      </c>
    </row>
    <row r="1787" spans="2:3" x14ac:dyDescent="0.3">
      <c r="B1787">
        <v>0</v>
      </c>
      <c r="C1787" s="1">
        <v>38311</v>
      </c>
    </row>
    <row r="1788" spans="2:3" x14ac:dyDescent="0.3">
      <c r="B1788">
        <v>0</v>
      </c>
      <c r="C1788" s="1">
        <v>38312</v>
      </c>
    </row>
    <row r="1789" spans="2:3" x14ac:dyDescent="0.3">
      <c r="B1789">
        <v>3.0303E-2</v>
      </c>
      <c r="C1789" s="1">
        <v>38313</v>
      </c>
    </row>
    <row r="1790" spans="2:3" x14ac:dyDescent="0.3">
      <c r="B1790">
        <v>3.5180000000000003E-2</v>
      </c>
      <c r="C1790" s="1">
        <v>38314</v>
      </c>
    </row>
    <row r="1791" spans="2:3" x14ac:dyDescent="0.3">
      <c r="B1791">
        <v>6.0484000000000003E-2</v>
      </c>
      <c r="C1791" s="1">
        <v>38315</v>
      </c>
    </row>
    <row r="1792" spans="2:3" x14ac:dyDescent="0.3">
      <c r="B1792">
        <v>0</v>
      </c>
      <c r="C1792" s="1">
        <v>38316</v>
      </c>
    </row>
    <row r="1793" spans="2:3" x14ac:dyDescent="0.3">
      <c r="B1793">
        <v>7.9096E-2</v>
      </c>
      <c r="C1793" s="1">
        <v>38317</v>
      </c>
    </row>
    <row r="1794" spans="2:3" x14ac:dyDescent="0.3">
      <c r="B1794">
        <v>0</v>
      </c>
      <c r="C1794" s="1">
        <v>38318</v>
      </c>
    </row>
    <row r="1795" spans="2:3" x14ac:dyDescent="0.3">
      <c r="B1795">
        <v>0</v>
      </c>
      <c r="C1795" s="1">
        <v>38319</v>
      </c>
    </row>
    <row r="1796" spans="2:3" x14ac:dyDescent="0.3">
      <c r="B1796">
        <v>6.0345000000000003E-2</v>
      </c>
      <c r="C1796" s="1">
        <v>38320</v>
      </c>
    </row>
    <row r="1797" spans="2:3" x14ac:dyDescent="0.3">
      <c r="B1797">
        <v>2.7848000000000001E-2</v>
      </c>
      <c r="C1797" s="1">
        <v>38321</v>
      </c>
    </row>
    <row r="1798" spans="2:3" x14ac:dyDescent="0.3">
      <c r="B1798">
        <v>5.4123999999999999E-2</v>
      </c>
      <c r="C1798" s="1">
        <v>38322</v>
      </c>
    </row>
    <row r="1799" spans="2:3" x14ac:dyDescent="0.3">
      <c r="B1799">
        <v>6.3646999999999995E-2</v>
      </c>
      <c r="C1799" s="1">
        <v>38323</v>
      </c>
    </row>
    <row r="1800" spans="2:3" x14ac:dyDescent="0.3">
      <c r="B1800">
        <v>6.7055000000000003E-2</v>
      </c>
      <c r="C1800" s="1">
        <v>38324</v>
      </c>
    </row>
    <row r="1801" spans="2:3" x14ac:dyDescent="0.3">
      <c r="B1801">
        <v>0.108108</v>
      </c>
      <c r="C1801" s="1">
        <v>38325</v>
      </c>
    </row>
    <row r="1802" spans="2:3" x14ac:dyDescent="0.3">
      <c r="B1802">
        <v>0</v>
      </c>
      <c r="C1802" s="1">
        <v>38326</v>
      </c>
    </row>
    <row r="1803" spans="2:3" x14ac:dyDescent="0.3">
      <c r="B1803">
        <v>4.9548000000000002E-2</v>
      </c>
      <c r="C1803" s="1">
        <v>38327</v>
      </c>
    </row>
    <row r="1804" spans="2:3" x14ac:dyDescent="0.3">
      <c r="B1804">
        <v>7.0552000000000004E-2</v>
      </c>
      <c r="C1804" s="1">
        <v>38328</v>
      </c>
    </row>
    <row r="1805" spans="2:3" x14ac:dyDescent="0.3">
      <c r="B1805">
        <v>8.4746000000000002E-2</v>
      </c>
      <c r="C1805" s="1">
        <v>38329</v>
      </c>
    </row>
    <row r="1806" spans="2:3" x14ac:dyDescent="0.3">
      <c r="B1806">
        <v>6.3694000000000001E-2</v>
      </c>
      <c r="C1806" s="1">
        <v>38330</v>
      </c>
    </row>
    <row r="1807" spans="2:3" x14ac:dyDescent="0.3">
      <c r="B1807">
        <v>0.25</v>
      </c>
      <c r="C1807" s="1">
        <v>38331</v>
      </c>
    </row>
    <row r="1808" spans="2:3" x14ac:dyDescent="0.3">
      <c r="B1808">
        <v>0</v>
      </c>
      <c r="C1808" s="1">
        <v>38332</v>
      </c>
    </row>
    <row r="1809" spans="2:3" x14ac:dyDescent="0.3">
      <c r="B1809">
        <v>0</v>
      </c>
      <c r="C1809" s="1">
        <v>38333</v>
      </c>
    </row>
    <row r="1810" spans="2:3" x14ac:dyDescent="0.3">
      <c r="B1810">
        <v>0.10033400000000001</v>
      </c>
      <c r="C1810" s="1">
        <v>38334</v>
      </c>
    </row>
    <row r="1811" spans="2:3" x14ac:dyDescent="0.3">
      <c r="B1811">
        <v>6.3852000000000006E-2</v>
      </c>
      <c r="C1811" s="1">
        <v>38335</v>
      </c>
    </row>
    <row r="1812" spans="2:3" x14ac:dyDescent="0.3">
      <c r="B1812">
        <v>5.8997000000000001E-2</v>
      </c>
      <c r="C1812" s="1">
        <v>38336</v>
      </c>
    </row>
    <row r="1813" spans="2:3" x14ac:dyDescent="0.3">
      <c r="B1813">
        <v>4.5662000000000001E-2</v>
      </c>
      <c r="C1813" s="1">
        <v>38337</v>
      </c>
    </row>
    <row r="1814" spans="2:3" x14ac:dyDescent="0.3">
      <c r="B1814">
        <v>3.8078000000000001E-2</v>
      </c>
      <c r="C1814" s="1">
        <v>38338</v>
      </c>
    </row>
    <row r="1815" spans="2:3" x14ac:dyDescent="0.3">
      <c r="B1815">
        <v>0</v>
      </c>
      <c r="C1815" s="1">
        <v>38339</v>
      </c>
    </row>
    <row r="1816" spans="2:3" x14ac:dyDescent="0.3">
      <c r="B1816">
        <v>0</v>
      </c>
      <c r="C1816" s="1">
        <v>38340</v>
      </c>
    </row>
    <row r="1817" spans="2:3" x14ac:dyDescent="0.3">
      <c r="B1817">
        <v>7.4765999999999999E-2</v>
      </c>
      <c r="C1817" s="1">
        <v>38341</v>
      </c>
    </row>
    <row r="1818" spans="2:3" x14ac:dyDescent="0.3">
      <c r="B1818">
        <v>5.7757999999999997E-2</v>
      </c>
      <c r="C1818" s="1">
        <v>38342</v>
      </c>
    </row>
    <row r="1819" spans="2:3" x14ac:dyDescent="0.3">
      <c r="B1819">
        <v>4.3956000000000002E-2</v>
      </c>
      <c r="C1819" s="1">
        <v>38343</v>
      </c>
    </row>
    <row r="1820" spans="2:3" x14ac:dyDescent="0.3">
      <c r="B1820">
        <v>4.1701000000000002E-2</v>
      </c>
      <c r="C1820" s="1">
        <v>38344</v>
      </c>
    </row>
    <row r="1821" spans="2:3" x14ac:dyDescent="0.3">
      <c r="B1821">
        <v>6.7796999999999996E-2</v>
      </c>
      <c r="C1821" s="1">
        <v>38345</v>
      </c>
    </row>
    <row r="1822" spans="2:3" x14ac:dyDescent="0.3">
      <c r="B1822">
        <v>0</v>
      </c>
      <c r="C1822" s="1">
        <v>38346</v>
      </c>
    </row>
    <row r="1823" spans="2:3" x14ac:dyDescent="0.3">
      <c r="B1823">
        <v>0.1875</v>
      </c>
      <c r="C1823" s="1">
        <v>38347</v>
      </c>
    </row>
    <row r="1824" spans="2:3" x14ac:dyDescent="0.3">
      <c r="B1824">
        <v>7.0299E-2</v>
      </c>
      <c r="C1824" s="1">
        <v>38348</v>
      </c>
    </row>
    <row r="1825" spans="2:3" x14ac:dyDescent="0.3">
      <c r="B1825">
        <v>4.5045000000000002E-2</v>
      </c>
      <c r="C1825" s="1">
        <v>38349</v>
      </c>
    </row>
    <row r="1826" spans="2:3" x14ac:dyDescent="0.3">
      <c r="B1826">
        <v>2.9474E-2</v>
      </c>
      <c r="C1826" s="1">
        <v>38350</v>
      </c>
    </row>
    <row r="1827" spans="2:3" x14ac:dyDescent="0.3">
      <c r="B1827">
        <v>9.3332999999999999E-2</v>
      </c>
      <c r="C1827" s="1">
        <v>38351</v>
      </c>
    </row>
    <row r="1828" spans="2:3" x14ac:dyDescent="0.3">
      <c r="B1828">
        <v>0</v>
      </c>
      <c r="C1828" s="1">
        <v>38352</v>
      </c>
    </row>
    <row r="1829" spans="2:3" x14ac:dyDescent="0.3">
      <c r="B1829">
        <v>0.33333299999999999</v>
      </c>
      <c r="C1829" s="1">
        <v>38353</v>
      </c>
    </row>
    <row r="1830" spans="2:3" x14ac:dyDescent="0.3">
      <c r="B1830">
        <v>0.17647099999999999</v>
      </c>
      <c r="C1830" s="1">
        <v>38354</v>
      </c>
    </row>
    <row r="1831" spans="2:3" x14ac:dyDescent="0.3">
      <c r="B1831">
        <v>8.3531999999999995E-2</v>
      </c>
      <c r="C1831" s="1">
        <v>38355</v>
      </c>
    </row>
    <row r="1832" spans="2:3" x14ac:dyDescent="0.3">
      <c r="B1832">
        <v>2.9412000000000001E-2</v>
      </c>
      <c r="C1832" s="1">
        <v>38356</v>
      </c>
    </row>
    <row r="1833" spans="2:3" x14ac:dyDescent="0.3">
      <c r="B1833">
        <v>7.3171E-2</v>
      </c>
      <c r="C1833" s="1">
        <v>38357</v>
      </c>
    </row>
    <row r="1834" spans="2:3" x14ac:dyDescent="0.3">
      <c r="B1834">
        <v>7.2859999999999994E-2</v>
      </c>
      <c r="C1834" s="1">
        <v>38358</v>
      </c>
    </row>
    <row r="1835" spans="2:3" x14ac:dyDescent="0.3">
      <c r="B1835">
        <v>8.2305000000000003E-2</v>
      </c>
      <c r="C1835" s="1">
        <v>38359</v>
      </c>
    </row>
    <row r="1836" spans="2:3" x14ac:dyDescent="0.3">
      <c r="B1836">
        <v>0</v>
      </c>
      <c r="C1836" s="1">
        <v>38360</v>
      </c>
    </row>
    <row r="1837" spans="2:3" x14ac:dyDescent="0.3">
      <c r="B1837">
        <v>0.20408200000000001</v>
      </c>
      <c r="C1837" s="1">
        <v>38361</v>
      </c>
    </row>
    <row r="1838" spans="2:3" x14ac:dyDescent="0.3">
      <c r="B1838">
        <v>6.0377E-2</v>
      </c>
      <c r="C1838" s="1">
        <v>38362</v>
      </c>
    </row>
    <row r="1839" spans="2:3" x14ac:dyDescent="0.3">
      <c r="B1839">
        <v>6.6201999999999997E-2</v>
      </c>
      <c r="C1839" s="1">
        <v>38363</v>
      </c>
    </row>
    <row r="1840" spans="2:3" x14ac:dyDescent="0.3">
      <c r="B1840">
        <v>5.4517000000000003E-2</v>
      </c>
      <c r="C1840" s="1">
        <v>38364</v>
      </c>
    </row>
    <row r="1841" spans="2:3" x14ac:dyDescent="0.3">
      <c r="B1841">
        <v>6.1110999999999999E-2</v>
      </c>
      <c r="C1841" s="1">
        <v>38365</v>
      </c>
    </row>
    <row r="1842" spans="2:3" x14ac:dyDescent="0.3">
      <c r="B1842">
        <v>9.2379000000000003E-2</v>
      </c>
      <c r="C1842" s="1">
        <v>38366</v>
      </c>
    </row>
    <row r="1843" spans="2:3" x14ac:dyDescent="0.3">
      <c r="B1843">
        <v>3.125E-2</v>
      </c>
      <c r="C1843" s="1">
        <v>38367</v>
      </c>
    </row>
    <row r="1844" spans="2:3" x14ac:dyDescent="0.3">
      <c r="B1844">
        <v>0.34482800000000002</v>
      </c>
      <c r="C1844" s="1">
        <v>38368</v>
      </c>
    </row>
    <row r="1845" spans="2:3" x14ac:dyDescent="0.3">
      <c r="B1845">
        <v>0</v>
      </c>
      <c r="C1845" s="1">
        <v>38369</v>
      </c>
    </row>
    <row r="1846" spans="2:3" x14ac:dyDescent="0.3">
      <c r="B1846">
        <v>5.1534000000000003E-2</v>
      </c>
      <c r="C1846" s="1">
        <v>38370</v>
      </c>
    </row>
    <row r="1847" spans="2:3" x14ac:dyDescent="0.3">
      <c r="B1847">
        <v>5.9322E-2</v>
      </c>
      <c r="C1847" s="1">
        <v>38371</v>
      </c>
    </row>
    <row r="1848" spans="2:3" x14ac:dyDescent="0.3">
      <c r="B1848">
        <v>7.1777999999999995E-2</v>
      </c>
      <c r="C1848" s="1">
        <v>38372</v>
      </c>
    </row>
    <row r="1849" spans="2:3" x14ac:dyDescent="0.3">
      <c r="B1849">
        <v>2.2221999999999999E-2</v>
      </c>
      <c r="C1849" s="1">
        <v>38373</v>
      </c>
    </row>
    <row r="1850" spans="2:3" x14ac:dyDescent="0.3">
      <c r="B1850">
        <v>0</v>
      </c>
      <c r="C1850" s="1">
        <v>38374</v>
      </c>
    </row>
    <row r="1851" spans="2:3" x14ac:dyDescent="0.3">
      <c r="B1851">
        <v>0.28571400000000002</v>
      </c>
      <c r="C1851" s="1">
        <v>38375</v>
      </c>
    </row>
    <row r="1852" spans="2:3" x14ac:dyDescent="0.3">
      <c r="B1852">
        <v>3.9454000000000003E-2</v>
      </c>
      <c r="C1852" s="1">
        <v>38376</v>
      </c>
    </row>
    <row r="1853" spans="2:3" x14ac:dyDescent="0.3">
      <c r="B1853">
        <v>2.3897000000000002E-2</v>
      </c>
      <c r="C1853" s="1">
        <v>38377</v>
      </c>
    </row>
    <row r="1854" spans="2:3" x14ac:dyDescent="0.3">
      <c r="B1854">
        <v>3.9258000000000001E-2</v>
      </c>
      <c r="C1854" s="1">
        <v>38378</v>
      </c>
    </row>
    <row r="1855" spans="2:3" x14ac:dyDescent="0.3">
      <c r="B1855">
        <v>4.8024999999999998E-2</v>
      </c>
      <c r="C1855" s="1">
        <v>38379</v>
      </c>
    </row>
    <row r="1856" spans="2:3" x14ac:dyDescent="0.3">
      <c r="B1856">
        <v>6.2520000000000006E-2</v>
      </c>
      <c r="C1856" s="1">
        <v>38380</v>
      </c>
    </row>
    <row r="1857" spans="2:3" x14ac:dyDescent="0.3">
      <c r="B1857">
        <v>2.7778000000000001E-2</v>
      </c>
      <c r="C1857" s="1">
        <v>38381</v>
      </c>
    </row>
    <row r="1858" spans="2:3" x14ac:dyDescent="0.3">
      <c r="B1858">
        <v>0</v>
      </c>
      <c r="C1858" s="1">
        <v>38382</v>
      </c>
    </row>
    <row r="1859" spans="2:3" x14ac:dyDescent="0.3">
      <c r="B1859">
        <v>6.9193000000000005E-2</v>
      </c>
      <c r="C1859" s="1">
        <v>38383</v>
      </c>
    </row>
    <row r="1860" spans="2:3" x14ac:dyDescent="0.3">
      <c r="B1860">
        <v>2.8368999999999998E-2</v>
      </c>
      <c r="C1860" s="1">
        <v>38384</v>
      </c>
    </row>
    <row r="1861" spans="2:3" x14ac:dyDescent="0.3">
      <c r="B1861">
        <v>2.7869999999999999E-2</v>
      </c>
      <c r="C1861" s="1">
        <v>38385</v>
      </c>
    </row>
    <row r="1862" spans="2:3" x14ac:dyDescent="0.3">
      <c r="B1862">
        <v>4.9515000000000003E-2</v>
      </c>
      <c r="C1862" s="1">
        <v>38386</v>
      </c>
    </row>
    <row r="1863" spans="2:3" x14ac:dyDescent="0.3">
      <c r="B1863">
        <v>6.2677999999999998E-2</v>
      </c>
      <c r="C1863" s="1">
        <v>38387</v>
      </c>
    </row>
    <row r="1864" spans="2:3" x14ac:dyDescent="0.3">
      <c r="B1864">
        <v>0</v>
      </c>
      <c r="C1864" s="1">
        <v>38388</v>
      </c>
    </row>
    <row r="1865" spans="2:3" x14ac:dyDescent="0.3">
      <c r="B1865">
        <v>0.16666700000000001</v>
      </c>
      <c r="C1865" s="1">
        <v>38389</v>
      </c>
    </row>
    <row r="1866" spans="2:3" x14ac:dyDescent="0.3">
      <c r="B1866">
        <v>8.6580000000000004E-2</v>
      </c>
      <c r="C1866" s="1">
        <v>38390</v>
      </c>
    </row>
    <row r="1867" spans="2:3" x14ac:dyDescent="0.3">
      <c r="B1867">
        <v>2.2172999999999998E-2</v>
      </c>
      <c r="C1867" s="1">
        <v>38391</v>
      </c>
    </row>
    <row r="1868" spans="2:3" x14ac:dyDescent="0.3">
      <c r="B1868">
        <v>3.9604E-2</v>
      </c>
      <c r="C1868" s="1">
        <v>38392</v>
      </c>
    </row>
    <row r="1869" spans="2:3" x14ac:dyDescent="0.3">
      <c r="B1869">
        <v>0</v>
      </c>
      <c r="C1869" s="1">
        <v>38393</v>
      </c>
    </row>
    <row r="1870" spans="2:3" x14ac:dyDescent="0.3">
      <c r="B1870">
        <v>5.1282000000000001E-2</v>
      </c>
      <c r="C1870" s="1">
        <v>38394</v>
      </c>
    </row>
    <row r="1871" spans="2:3" x14ac:dyDescent="0.3">
      <c r="B1871">
        <v>2.4691000000000001E-2</v>
      </c>
      <c r="C1871" s="1">
        <v>38395</v>
      </c>
    </row>
    <row r="1872" spans="2:3" x14ac:dyDescent="0.3">
      <c r="B1872">
        <v>0</v>
      </c>
      <c r="C1872" s="1">
        <v>38396</v>
      </c>
    </row>
    <row r="1873" spans="2:3" x14ac:dyDescent="0.3">
      <c r="B1873">
        <v>4.8815999999999998E-2</v>
      </c>
      <c r="C1873" s="1">
        <v>38397</v>
      </c>
    </row>
    <row r="1874" spans="2:3" x14ac:dyDescent="0.3">
      <c r="B1874">
        <v>4.8611000000000001E-2</v>
      </c>
      <c r="C1874" s="1">
        <v>38398</v>
      </c>
    </row>
    <row r="1875" spans="2:3" x14ac:dyDescent="0.3">
      <c r="B1875">
        <v>2.9850999999999999E-2</v>
      </c>
      <c r="C1875" s="1">
        <v>38399</v>
      </c>
    </row>
    <row r="1876" spans="2:3" x14ac:dyDescent="0.3">
      <c r="B1876">
        <v>2.5284000000000001E-2</v>
      </c>
      <c r="C1876" s="1">
        <v>38400</v>
      </c>
    </row>
    <row r="1877" spans="2:3" x14ac:dyDescent="0.3">
      <c r="B1877">
        <v>4.0732999999999998E-2</v>
      </c>
      <c r="C1877" s="1">
        <v>38401</v>
      </c>
    </row>
    <row r="1878" spans="2:3" x14ac:dyDescent="0.3">
      <c r="B1878">
        <v>0</v>
      </c>
      <c r="C1878" s="1">
        <v>38402</v>
      </c>
    </row>
    <row r="1879" spans="2:3" x14ac:dyDescent="0.3">
      <c r="B1879">
        <v>0</v>
      </c>
      <c r="C1879" s="1">
        <v>38403</v>
      </c>
    </row>
    <row r="1880" spans="2:3" x14ac:dyDescent="0.3">
      <c r="B1880">
        <v>0</v>
      </c>
      <c r="C1880" s="1">
        <v>38404</v>
      </c>
    </row>
    <row r="1881" spans="2:3" x14ac:dyDescent="0.3">
      <c r="B1881">
        <v>9.0212000000000001E-2</v>
      </c>
      <c r="C1881" s="1">
        <v>38405</v>
      </c>
    </row>
    <row r="1882" spans="2:3" x14ac:dyDescent="0.3">
      <c r="B1882">
        <v>5.1865000000000001E-2</v>
      </c>
      <c r="C1882" s="1">
        <v>38406</v>
      </c>
    </row>
    <row r="1883" spans="2:3" x14ac:dyDescent="0.3">
      <c r="B1883">
        <v>3.8469000000000003E-2</v>
      </c>
      <c r="C1883" s="1">
        <v>38407</v>
      </c>
    </row>
    <row r="1884" spans="2:3" x14ac:dyDescent="0.3">
      <c r="B1884">
        <v>2.852E-2</v>
      </c>
      <c r="C1884" s="1">
        <v>38408</v>
      </c>
    </row>
    <row r="1885" spans="2:3" x14ac:dyDescent="0.3">
      <c r="B1885">
        <v>0</v>
      </c>
      <c r="C1885" s="1">
        <v>38409</v>
      </c>
    </row>
    <row r="1886" spans="2:3" x14ac:dyDescent="0.3">
      <c r="B1886">
        <v>0</v>
      </c>
      <c r="C1886" s="1">
        <v>38410</v>
      </c>
    </row>
    <row r="1887" spans="2:3" x14ac:dyDescent="0.3">
      <c r="B1887">
        <v>2.5099E-2</v>
      </c>
      <c r="C1887" s="1">
        <v>38411</v>
      </c>
    </row>
    <row r="1888" spans="2:3" x14ac:dyDescent="0.3">
      <c r="B1888">
        <v>2.7924999999999998E-2</v>
      </c>
      <c r="C1888" s="1">
        <v>38412</v>
      </c>
    </row>
    <row r="1889" spans="2:3" x14ac:dyDescent="0.3">
      <c r="B1889">
        <v>3.0415000000000001E-2</v>
      </c>
      <c r="C1889" s="1">
        <v>38413</v>
      </c>
    </row>
    <row r="1890" spans="2:3" x14ac:dyDescent="0.3">
      <c r="B1890">
        <v>0</v>
      </c>
      <c r="C1890" s="1">
        <v>38414</v>
      </c>
    </row>
    <row r="1891" spans="2:3" x14ac:dyDescent="0.3">
      <c r="B1891">
        <v>2.7213999999999999E-2</v>
      </c>
      <c r="C1891" s="1">
        <v>38415</v>
      </c>
    </row>
    <row r="1892" spans="2:3" x14ac:dyDescent="0.3">
      <c r="B1892">
        <v>0.15094299999999999</v>
      </c>
      <c r="C1892" s="1">
        <v>38416</v>
      </c>
    </row>
    <row r="1893" spans="2:3" x14ac:dyDescent="0.3">
      <c r="B1893">
        <v>7.2071999999999997E-2</v>
      </c>
      <c r="C1893" s="1">
        <v>38417</v>
      </c>
    </row>
    <row r="1894" spans="2:3" x14ac:dyDescent="0.3">
      <c r="B1894">
        <v>7.1110999999999994E-2</v>
      </c>
      <c r="C1894" s="1">
        <v>38418</v>
      </c>
    </row>
    <row r="1895" spans="2:3" x14ac:dyDescent="0.3">
      <c r="B1895">
        <v>3.5644000000000002E-2</v>
      </c>
      <c r="C1895" s="1">
        <v>38419</v>
      </c>
    </row>
    <row r="1896" spans="2:3" x14ac:dyDescent="0.3">
      <c r="B1896">
        <v>5.9276000000000002E-2</v>
      </c>
      <c r="C1896" s="1">
        <v>38420</v>
      </c>
    </row>
    <row r="1897" spans="2:3" x14ac:dyDescent="0.3">
      <c r="B1897">
        <v>3.2993000000000001E-2</v>
      </c>
      <c r="C1897" s="1">
        <v>38421</v>
      </c>
    </row>
    <row r="1898" spans="2:3" x14ac:dyDescent="0.3">
      <c r="B1898">
        <v>2.7954E-2</v>
      </c>
      <c r="C1898" s="1">
        <v>38422</v>
      </c>
    </row>
    <row r="1899" spans="2:3" x14ac:dyDescent="0.3">
      <c r="B1899">
        <v>0</v>
      </c>
      <c r="C1899" s="1">
        <v>38423</v>
      </c>
    </row>
    <row r="1900" spans="2:3" x14ac:dyDescent="0.3">
      <c r="B1900">
        <v>5.587E-3</v>
      </c>
      <c r="C1900" s="1">
        <v>38424</v>
      </c>
    </row>
    <row r="1901" spans="2:3" x14ac:dyDescent="0.3">
      <c r="B1901">
        <v>3.9076E-2</v>
      </c>
      <c r="C1901" s="1">
        <v>38425</v>
      </c>
    </row>
    <row r="1902" spans="2:3" x14ac:dyDescent="0.3">
      <c r="B1902">
        <v>3.7997999999999997E-2</v>
      </c>
      <c r="C1902" s="1">
        <v>38426</v>
      </c>
    </row>
    <row r="1903" spans="2:3" x14ac:dyDescent="0.3">
      <c r="B1903">
        <v>5.6994000000000003E-2</v>
      </c>
      <c r="C1903" s="1">
        <v>38427</v>
      </c>
    </row>
    <row r="1904" spans="2:3" x14ac:dyDescent="0.3">
      <c r="B1904">
        <v>3.6243999999999998E-2</v>
      </c>
      <c r="C1904" s="1">
        <v>38428</v>
      </c>
    </row>
    <row r="1905" spans="2:3" x14ac:dyDescent="0.3">
      <c r="B1905">
        <v>1.9387000000000001E-2</v>
      </c>
      <c r="C1905" s="1">
        <v>38429</v>
      </c>
    </row>
    <row r="1906" spans="2:3" x14ac:dyDescent="0.3">
      <c r="B1906">
        <v>2.3649E-2</v>
      </c>
      <c r="C1906" s="1">
        <v>38430</v>
      </c>
    </row>
    <row r="1907" spans="2:3" x14ac:dyDescent="0.3">
      <c r="B1907">
        <v>0</v>
      </c>
      <c r="C1907" s="1">
        <v>38431</v>
      </c>
    </row>
    <row r="1908" spans="2:3" x14ac:dyDescent="0.3">
      <c r="B1908">
        <v>2.1434999999999999E-2</v>
      </c>
      <c r="C1908" s="1">
        <v>38432</v>
      </c>
    </row>
    <row r="1909" spans="2:3" x14ac:dyDescent="0.3">
      <c r="B1909">
        <v>2.3177E-2</v>
      </c>
      <c r="C1909" s="1">
        <v>38433</v>
      </c>
    </row>
    <row r="1910" spans="2:3" x14ac:dyDescent="0.3">
      <c r="B1910">
        <v>1.9802E-2</v>
      </c>
      <c r="C1910" s="1">
        <v>38434</v>
      </c>
    </row>
    <row r="1911" spans="2:3" x14ac:dyDescent="0.3">
      <c r="B1911">
        <v>2.9038999999999999E-2</v>
      </c>
      <c r="C1911" s="1">
        <v>38435</v>
      </c>
    </row>
    <row r="1912" spans="2:3" x14ac:dyDescent="0.3">
      <c r="B1912">
        <v>4.4320000000000002E-3</v>
      </c>
      <c r="C1912" s="1">
        <v>38436</v>
      </c>
    </row>
    <row r="1913" spans="2:3" x14ac:dyDescent="0.3">
      <c r="B1913">
        <v>1.0501999999999999E-2</v>
      </c>
      <c r="C1913" s="1">
        <v>38437</v>
      </c>
    </row>
    <row r="1914" spans="2:3" x14ac:dyDescent="0.3">
      <c r="B1914">
        <v>0</v>
      </c>
      <c r="C1914" s="1">
        <v>38438</v>
      </c>
    </row>
    <row r="1915" spans="2:3" x14ac:dyDescent="0.3">
      <c r="B1915">
        <v>3.1022999999999998E-2</v>
      </c>
      <c r="C1915" s="1">
        <v>38439</v>
      </c>
    </row>
    <row r="1916" spans="2:3" x14ac:dyDescent="0.3">
      <c r="B1916">
        <v>4.0281999999999998E-2</v>
      </c>
      <c r="C1916" s="1">
        <v>38440</v>
      </c>
    </row>
    <row r="1917" spans="2:3" x14ac:dyDescent="0.3">
      <c r="B1917">
        <v>3.2832E-2</v>
      </c>
      <c r="C1917" s="1">
        <v>38441</v>
      </c>
    </row>
    <row r="1918" spans="2:3" x14ac:dyDescent="0.3">
      <c r="B1918">
        <v>5.5479000000000001E-2</v>
      </c>
      <c r="C1918" s="1">
        <v>38442</v>
      </c>
    </row>
    <row r="1919" spans="2:3" x14ac:dyDescent="0.3">
      <c r="B1919">
        <v>3.0216E-2</v>
      </c>
      <c r="C1919" s="1">
        <v>38443</v>
      </c>
    </row>
    <row r="1920" spans="2:3" x14ac:dyDescent="0.3">
      <c r="B1920">
        <v>1.3793E-2</v>
      </c>
      <c r="C1920" s="1">
        <v>38444</v>
      </c>
    </row>
    <row r="1921" spans="2:3" x14ac:dyDescent="0.3">
      <c r="B1921">
        <v>3.5293999999999999E-2</v>
      </c>
      <c r="C1921" s="1">
        <v>38445</v>
      </c>
    </row>
    <row r="1922" spans="2:3" x14ac:dyDescent="0.3">
      <c r="B1922">
        <v>7.0023000000000002E-2</v>
      </c>
      <c r="C1922" s="1">
        <v>38446</v>
      </c>
    </row>
    <row r="1923" spans="2:3" x14ac:dyDescent="0.3">
      <c r="B1923">
        <v>6.2288000000000003E-2</v>
      </c>
      <c r="C1923" s="1">
        <v>38447</v>
      </c>
    </row>
    <row r="1924" spans="2:3" x14ac:dyDescent="0.3">
      <c r="B1924">
        <v>0</v>
      </c>
      <c r="C1924" s="1">
        <v>38448</v>
      </c>
    </row>
    <row r="1925" spans="2:3" x14ac:dyDescent="0.3">
      <c r="B1925">
        <v>3.3641999999999998E-2</v>
      </c>
      <c r="C1925" s="1">
        <v>38449</v>
      </c>
    </row>
    <row r="1926" spans="2:3" x14ac:dyDescent="0.3">
      <c r="B1926">
        <v>0</v>
      </c>
      <c r="C1926" s="1">
        <v>38450</v>
      </c>
    </row>
    <row r="1927" spans="2:3" x14ac:dyDescent="0.3">
      <c r="B1927">
        <v>0</v>
      </c>
      <c r="C1927" s="1">
        <v>38451</v>
      </c>
    </row>
    <row r="1928" spans="2:3" x14ac:dyDescent="0.3">
      <c r="B1928">
        <v>0</v>
      </c>
      <c r="C1928" s="1">
        <v>38452</v>
      </c>
    </row>
    <row r="1929" spans="2:3" x14ac:dyDescent="0.3">
      <c r="B1929">
        <v>4.4145999999999998E-2</v>
      </c>
      <c r="C1929" s="1">
        <v>38453</v>
      </c>
    </row>
    <row r="1930" spans="2:3" x14ac:dyDescent="0.3">
      <c r="B1930">
        <v>3.6274000000000001E-2</v>
      </c>
      <c r="C1930" s="1">
        <v>38454</v>
      </c>
    </row>
    <row r="1931" spans="2:3" x14ac:dyDescent="0.3">
      <c r="B1931">
        <v>5.2853999999999998E-2</v>
      </c>
      <c r="C1931" s="1">
        <v>38455</v>
      </c>
    </row>
    <row r="1932" spans="2:3" x14ac:dyDescent="0.3">
      <c r="B1932">
        <v>6.9705000000000003E-2</v>
      </c>
      <c r="C1932" s="1">
        <v>38456</v>
      </c>
    </row>
    <row r="1933" spans="2:3" x14ac:dyDescent="0.3">
      <c r="B1933">
        <v>4.3748000000000002E-2</v>
      </c>
      <c r="C1933" s="1">
        <v>38457</v>
      </c>
    </row>
    <row r="1934" spans="2:3" x14ac:dyDescent="0.3">
      <c r="B1934">
        <v>1.2500000000000001E-2</v>
      </c>
      <c r="C1934" s="1">
        <v>38458</v>
      </c>
    </row>
    <row r="1935" spans="2:3" x14ac:dyDescent="0.3">
      <c r="B1935">
        <v>9.1603000000000004E-2</v>
      </c>
      <c r="C1935" s="1">
        <v>38459</v>
      </c>
    </row>
    <row r="1936" spans="2:3" x14ac:dyDescent="0.3">
      <c r="B1936">
        <v>6.5789E-2</v>
      </c>
      <c r="C1936" s="1">
        <v>38460</v>
      </c>
    </row>
    <row r="1937" spans="2:3" x14ac:dyDescent="0.3">
      <c r="B1937">
        <v>5.5069E-2</v>
      </c>
      <c r="C1937" s="1">
        <v>38461</v>
      </c>
    </row>
    <row r="1938" spans="2:3" x14ac:dyDescent="0.3">
      <c r="B1938">
        <v>2.3945000000000001E-2</v>
      </c>
      <c r="C1938" s="1">
        <v>38462</v>
      </c>
    </row>
    <row r="1939" spans="2:3" x14ac:dyDescent="0.3">
      <c r="B1939">
        <v>3.6562999999999998E-2</v>
      </c>
      <c r="C1939" s="1">
        <v>38463</v>
      </c>
    </row>
    <row r="1940" spans="2:3" x14ac:dyDescent="0.3">
      <c r="B1940">
        <v>6.037E-2</v>
      </c>
      <c r="C1940" s="1">
        <v>38464</v>
      </c>
    </row>
    <row r="1941" spans="2:3" x14ac:dyDescent="0.3">
      <c r="B1941">
        <v>0</v>
      </c>
      <c r="C1941" s="1">
        <v>38465</v>
      </c>
    </row>
    <row r="1942" spans="2:3" x14ac:dyDescent="0.3">
      <c r="B1942">
        <v>0.02</v>
      </c>
      <c r="C1942" s="1">
        <v>38466</v>
      </c>
    </row>
    <row r="1943" spans="2:3" x14ac:dyDescent="0.3">
      <c r="B1943">
        <v>4.0363000000000003E-2</v>
      </c>
      <c r="C1943" s="1">
        <v>38467</v>
      </c>
    </row>
    <row r="1944" spans="2:3" x14ac:dyDescent="0.3">
      <c r="B1944">
        <v>0.17254900000000001</v>
      </c>
      <c r="C1944" s="1">
        <v>38468</v>
      </c>
    </row>
    <row r="1945" spans="2:3" x14ac:dyDescent="0.3">
      <c r="B1945">
        <v>6.3451999999999995E-2</v>
      </c>
      <c r="C1945" s="1">
        <v>38469</v>
      </c>
    </row>
    <row r="1946" spans="2:3" x14ac:dyDescent="0.3">
      <c r="B1946">
        <v>4.1160000000000002E-2</v>
      </c>
      <c r="C1946" s="1">
        <v>38470</v>
      </c>
    </row>
    <row r="1947" spans="2:3" x14ac:dyDescent="0.3">
      <c r="B1947">
        <v>3.3195000000000002E-2</v>
      </c>
      <c r="C1947" s="1">
        <v>38471</v>
      </c>
    </row>
    <row r="1948" spans="2:3" x14ac:dyDescent="0.3">
      <c r="B1948">
        <v>0</v>
      </c>
      <c r="C1948" s="1">
        <v>38472</v>
      </c>
    </row>
    <row r="1949" spans="2:3" x14ac:dyDescent="0.3">
      <c r="B1949">
        <v>0</v>
      </c>
      <c r="C1949" s="1">
        <v>38473</v>
      </c>
    </row>
    <row r="1950" spans="2:3" x14ac:dyDescent="0.3">
      <c r="B1950">
        <v>6.7741999999999997E-2</v>
      </c>
      <c r="C1950" s="1">
        <v>38474</v>
      </c>
    </row>
    <row r="1951" spans="2:3" x14ac:dyDescent="0.3">
      <c r="B1951">
        <v>8.1948999999999994E-2</v>
      </c>
      <c r="C1951" s="1">
        <v>38475</v>
      </c>
    </row>
    <row r="1952" spans="2:3" x14ac:dyDescent="0.3">
      <c r="B1952">
        <v>4.9213E-2</v>
      </c>
      <c r="C1952" s="1">
        <v>38476</v>
      </c>
    </row>
    <row r="1953" spans="2:3" x14ac:dyDescent="0.3">
      <c r="B1953">
        <v>3.3333000000000002E-2</v>
      </c>
      <c r="C1953" s="1">
        <v>38477</v>
      </c>
    </row>
    <row r="1954" spans="2:3" x14ac:dyDescent="0.3">
      <c r="B1954">
        <v>3.7383E-2</v>
      </c>
      <c r="C1954" s="1">
        <v>38478</v>
      </c>
    </row>
    <row r="1955" spans="2:3" x14ac:dyDescent="0.3">
      <c r="B1955">
        <v>0</v>
      </c>
      <c r="C1955" s="1">
        <v>38479</v>
      </c>
    </row>
    <row r="1956" spans="2:3" x14ac:dyDescent="0.3">
      <c r="B1956">
        <v>0</v>
      </c>
      <c r="C1956" s="1">
        <v>38480</v>
      </c>
    </row>
    <row r="1957" spans="2:3" x14ac:dyDescent="0.3">
      <c r="B1957">
        <v>6.5727999999999995E-2</v>
      </c>
      <c r="C1957" s="1">
        <v>38481</v>
      </c>
    </row>
    <row r="1958" spans="2:3" x14ac:dyDescent="0.3">
      <c r="B1958">
        <v>4.2901000000000002E-2</v>
      </c>
      <c r="C1958" s="1">
        <v>38482</v>
      </c>
    </row>
    <row r="1959" spans="2:3" x14ac:dyDescent="0.3">
      <c r="B1959">
        <v>0</v>
      </c>
      <c r="C1959" s="1">
        <v>38483</v>
      </c>
    </row>
    <row r="1960" spans="2:3" x14ac:dyDescent="0.3">
      <c r="B1960">
        <v>4.3469000000000001E-2</v>
      </c>
      <c r="C1960" s="1">
        <v>38484</v>
      </c>
    </row>
    <row r="1961" spans="2:3" x14ac:dyDescent="0.3">
      <c r="B1961">
        <v>4.0106999999999997E-2</v>
      </c>
      <c r="C1961" s="1">
        <v>38485</v>
      </c>
    </row>
    <row r="1962" spans="2:3" x14ac:dyDescent="0.3">
      <c r="B1962">
        <v>5.8820000000000001E-3</v>
      </c>
      <c r="C1962" s="1">
        <v>38486</v>
      </c>
    </row>
    <row r="1963" spans="2:3" x14ac:dyDescent="0.3">
      <c r="B1963">
        <v>0</v>
      </c>
      <c r="C1963" s="1">
        <v>38487</v>
      </c>
    </row>
    <row r="1964" spans="2:3" x14ac:dyDescent="0.3">
      <c r="B1964">
        <v>8.0972000000000002E-2</v>
      </c>
      <c r="C1964" s="1">
        <v>38488</v>
      </c>
    </row>
    <row r="1965" spans="2:3" x14ac:dyDescent="0.3">
      <c r="B1965">
        <v>5.4644999999999999E-2</v>
      </c>
      <c r="C1965" s="1">
        <v>38489</v>
      </c>
    </row>
    <row r="1966" spans="2:3" x14ac:dyDescent="0.3">
      <c r="B1966">
        <v>5.5263E-2</v>
      </c>
      <c r="C1966" s="1">
        <v>38490</v>
      </c>
    </row>
    <row r="1967" spans="2:3" x14ac:dyDescent="0.3">
      <c r="B1967">
        <v>3.2494000000000002E-2</v>
      </c>
      <c r="C1967" s="1">
        <v>38491</v>
      </c>
    </row>
    <row r="1968" spans="2:3" x14ac:dyDescent="0.3">
      <c r="B1968">
        <v>1.9939999999999999E-2</v>
      </c>
      <c r="C1968" s="1">
        <v>38492</v>
      </c>
    </row>
    <row r="1969" spans="2:3" x14ac:dyDescent="0.3">
      <c r="B1969">
        <v>0</v>
      </c>
      <c r="C1969" s="1">
        <v>38493</v>
      </c>
    </row>
    <row r="1970" spans="2:3" x14ac:dyDescent="0.3">
      <c r="B1970">
        <v>0</v>
      </c>
      <c r="C1970" s="1">
        <v>38494</v>
      </c>
    </row>
    <row r="1971" spans="2:3" x14ac:dyDescent="0.3">
      <c r="B1971">
        <v>6.4394999999999994E-2</v>
      </c>
      <c r="C1971" s="1">
        <v>38495</v>
      </c>
    </row>
    <row r="1972" spans="2:3" x14ac:dyDescent="0.3">
      <c r="B1972">
        <v>4.9099999999999998E-2</v>
      </c>
      <c r="C1972" s="1">
        <v>38496</v>
      </c>
    </row>
    <row r="1973" spans="2:3" x14ac:dyDescent="0.3">
      <c r="B1973">
        <v>6.1443999999999999E-2</v>
      </c>
      <c r="C1973" s="1">
        <v>38497</v>
      </c>
    </row>
    <row r="1974" spans="2:3" x14ac:dyDescent="0.3">
      <c r="B1974">
        <v>4.5381999999999999E-2</v>
      </c>
      <c r="C1974" s="1">
        <v>38498</v>
      </c>
    </row>
    <row r="1975" spans="2:3" x14ac:dyDescent="0.3">
      <c r="B1975">
        <v>2.5904E-2</v>
      </c>
      <c r="C1975" s="1">
        <v>38499</v>
      </c>
    </row>
    <row r="1976" spans="2:3" x14ac:dyDescent="0.3">
      <c r="B1976">
        <v>0</v>
      </c>
      <c r="C1976" s="1">
        <v>38500</v>
      </c>
    </row>
    <row r="1977" spans="2:3" x14ac:dyDescent="0.3">
      <c r="B1977">
        <v>0</v>
      </c>
      <c r="C1977" s="1">
        <v>38501</v>
      </c>
    </row>
    <row r="1978" spans="2:3" x14ac:dyDescent="0.3">
      <c r="B1978">
        <v>3.839E-3</v>
      </c>
      <c r="C1978" s="1">
        <v>38502</v>
      </c>
    </row>
    <row r="1979" spans="2:3" x14ac:dyDescent="0.3">
      <c r="B1979">
        <v>6.9073999999999997E-2</v>
      </c>
      <c r="C1979" s="1">
        <v>38503</v>
      </c>
    </row>
    <row r="1980" spans="2:3" x14ac:dyDescent="0.3">
      <c r="B1980">
        <v>3.7898000000000001E-2</v>
      </c>
      <c r="C1980" s="1">
        <v>38504</v>
      </c>
    </row>
    <row r="1981" spans="2:3" x14ac:dyDescent="0.3">
      <c r="B1981">
        <v>4.9354000000000002E-2</v>
      </c>
      <c r="C1981" s="1">
        <v>38505</v>
      </c>
    </row>
    <row r="1982" spans="2:3" x14ac:dyDescent="0.3">
      <c r="B1982">
        <v>3.3156999999999999E-2</v>
      </c>
      <c r="C1982" s="1">
        <v>38506</v>
      </c>
    </row>
    <row r="1983" spans="2:3" x14ac:dyDescent="0.3">
      <c r="B1983">
        <v>0</v>
      </c>
      <c r="C1983" s="1">
        <v>38507</v>
      </c>
    </row>
    <row r="1984" spans="2:3" x14ac:dyDescent="0.3">
      <c r="B1984">
        <v>0</v>
      </c>
      <c r="C1984" s="1">
        <v>38508</v>
      </c>
    </row>
    <row r="1985" spans="2:3" x14ac:dyDescent="0.3">
      <c r="B1985">
        <v>6.1584E-2</v>
      </c>
      <c r="C1985" s="1">
        <v>38509</v>
      </c>
    </row>
    <row r="1986" spans="2:3" x14ac:dyDescent="0.3">
      <c r="B1986">
        <v>5.3121000000000002E-2</v>
      </c>
      <c r="C1986" s="1">
        <v>38510</v>
      </c>
    </row>
    <row r="1987" spans="2:3" x14ac:dyDescent="0.3">
      <c r="B1987">
        <v>4.6189000000000001E-2</v>
      </c>
      <c r="C1987" s="1">
        <v>38511</v>
      </c>
    </row>
    <row r="1988" spans="2:3" x14ac:dyDescent="0.3">
      <c r="B1988">
        <v>1.6566999999999998E-2</v>
      </c>
      <c r="C1988" s="1">
        <v>38512</v>
      </c>
    </row>
    <row r="1989" spans="2:3" x14ac:dyDescent="0.3">
      <c r="B1989">
        <v>3.7296000000000003E-2</v>
      </c>
      <c r="C1989" s="1">
        <v>38513</v>
      </c>
    </row>
    <row r="1990" spans="2:3" x14ac:dyDescent="0.3">
      <c r="B1990">
        <v>0</v>
      </c>
      <c r="C1990" s="1">
        <v>38514</v>
      </c>
    </row>
    <row r="1991" spans="2:3" x14ac:dyDescent="0.3">
      <c r="B1991">
        <v>2.1739000000000001E-2</v>
      </c>
      <c r="C1991" s="1">
        <v>38515</v>
      </c>
    </row>
    <row r="1992" spans="2:3" x14ac:dyDescent="0.3">
      <c r="B1992">
        <v>4.3395999999999997E-2</v>
      </c>
      <c r="C1992" s="1">
        <v>38516</v>
      </c>
    </row>
    <row r="1993" spans="2:3" x14ac:dyDescent="0.3">
      <c r="B1993">
        <v>3.8036E-2</v>
      </c>
      <c r="C1993" s="1">
        <v>38517</v>
      </c>
    </row>
    <row r="1994" spans="2:3" x14ac:dyDescent="0.3">
      <c r="B1994">
        <v>2.0728E-2</v>
      </c>
      <c r="C1994" s="1">
        <v>38518</v>
      </c>
    </row>
    <row r="1995" spans="2:3" x14ac:dyDescent="0.3">
      <c r="B1995">
        <v>2.8909000000000001E-2</v>
      </c>
      <c r="C1995" s="1">
        <v>38519</v>
      </c>
    </row>
    <row r="1996" spans="2:3" x14ac:dyDescent="0.3">
      <c r="B1996">
        <v>4.1321999999999998E-2</v>
      </c>
      <c r="C1996" s="1">
        <v>38520</v>
      </c>
    </row>
    <row r="1997" spans="2:3" x14ac:dyDescent="0.3">
      <c r="B1997">
        <v>0</v>
      </c>
      <c r="C1997" s="1">
        <v>38521</v>
      </c>
    </row>
    <row r="1998" spans="2:3" x14ac:dyDescent="0.3">
      <c r="B1998">
        <v>9.6620000000000004E-3</v>
      </c>
      <c r="C1998" s="1">
        <v>38522</v>
      </c>
    </row>
    <row r="1999" spans="2:3" x14ac:dyDescent="0.3">
      <c r="B1999">
        <v>5.0724999999999999E-2</v>
      </c>
      <c r="C1999" s="1">
        <v>38523</v>
      </c>
    </row>
    <row r="2000" spans="2:3" x14ac:dyDescent="0.3">
      <c r="B2000">
        <v>2.3767E-2</v>
      </c>
      <c r="C2000" s="1">
        <v>38524</v>
      </c>
    </row>
    <row r="2001" spans="2:3" x14ac:dyDescent="0.3">
      <c r="B2001">
        <v>6.3775999999999999E-2</v>
      </c>
      <c r="C2001" s="1">
        <v>38525</v>
      </c>
    </row>
    <row r="2002" spans="2:3" x14ac:dyDescent="0.3">
      <c r="B2002">
        <v>6.6445000000000004E-2</v>
      </c>
      <c r="C2002" s="1">
        <v>38526</v>
      </c>
    </row>
    <row r="2003" spans="2:3" x14ac:dyDescent="0.3">
      <c r="B2003">
        <v>4.2254E-2</v>
      </c>
      <c r="C2003" s="1">
        <v>38527</v>
      </c>
    </row>
    <row r="2004" spans="2:3" x14ac:dyDescent="0.3">
      <c r="B2004">
        <v>0</v>
      </c>
      <c r="C2004" s="1">
        <v>38528</v>
      </c>
    </row>
    <row r="2005" spans="2:3" x14ac:dyDescent="0.3">
      <c r="B2005">
        <v>1.5266999999999999E-2</v>
      </c>
      <c r="C2005" s="1">
        <v>38529</v>
      </c>
    </row>
    <row r="2006" spans="2:3" x14ac:dyDescent="0.3">
      <c r="B2006">
        <v>2.8183E-2</v>
      </c>
      <c r="C2006" s="1">
        <v>38530</v>
      </c>
    </row>
    <row r="2007" spans="2:3" x14ac:dyDescent="0.3">
      <c r="B2007">
        <v>4.7523000000000003E-2</v>
      </c>
      <c r="C2007" s="1">
        <v>38531</v>
      </c>
    </row>
    <row r="2008" spans="2:3" x14ac:dyDescent="0.3">
      <c r="B2008">
        <v>3.3382000000000002E-2</v>
      </c>
      <c r="C2008" s="1">
        <v>38532</v>
      </c>
    </row>
    <row r="2009" spans="2:3" x14ac:dyDescent="0.3">
      <c r="B2009">
        <v>5.3501E-2</v>
      </c>
      <c r="C2009" s="1">
        <v>38533</v>
      </c>
    </row>
    <row r="2010" spans="2:3" x14ac:dyDescent="0.3">
      <c r="B2010">
        <v>3.9216000000000001E-2</v>
      </c>
      <c r="C2010" s="1">
        <v>38534</v>
      </c>
    </row>
    <row r="2011" spans="2:3" x14ac:dyDescent="0.3">
      <c r="B2011">
        <v>2.0338999999999999E-2</v>
      </c>
      <c r="C2011" s="1">
        <v>38535</v>
      </c>
    </row>
    <row r="2012" spans="2:3" x14ac:dyDescent="0.3">
      <c r="B2012">
        <v>0</v>
      </c>
      <c r="C2012" s="1">
        <v>38536</v>
      </c>
    </row>
    <row r="2013" spans="2:3" x14ac:dyDescent="0.3">
      <c r="B2013">
        <v>4.561E-3</v>
      </c>
      <c r="C2013" s="1">
        <v>38537</v>
      </c>
    </row>
    <row r="2014" spans="2:3" x14ac:dyDescent="0.3">
      <c r="B2014">
        <v>0.110947</v>
      </c>
      <c r="C2014" s="1">
        <v>38538</v>
      </c>
    </row>
    <row r="2015" spans="2:3" x14ac:dyDescent="0.3">
      <c r="B2015">
        <v>4.3956000000000002E-2</v>
      </c>
      <c r="C2015" s="1">
        <v>38539</v>
      </c>
    </row>
    <row r="2016" spans="2:3" x14ac:dyDescent="0.3">
      <c r="B2016">
        <v>6.4743999999999996E-2</v>
      </c>
      <c r="C2016" s="1">
        <v>38540</v>
      </c>
    </row>
    <row r="2017" spans="2:3" x14ac:dyDescent="0.3">
      <c r="B2017">
        <v>6.9783999999999999E-2</v>
      </c>
      <c r="C2017" s="1">
        <v>38541</v>
      </c>
    </row>
    <row r="2018" spans="2:3" x14ac:dyDescent="0.3">
      <c r="B2018">
        <v>0</v>
      </c>
      <c r="C2018" s="1">
        <v>38542</v>
      </c>
    </row>
    <row r="2019" spans="2:3" x14ac:dyDescent="0.3">
      <c r="B2019">
        <v>0</v>
      </c>
      <c r="C2019" s="1">
        <v>38543</v>
      </c>
    </row>
    <row r="2020" spans="2:3" x14ac:dyDescent="0.3">
      <c r="B2020">
        <v>0</v>
      </c>
      <c r="C2020" s="1">
        <v>38544</v>
      </c>
    </row>
    <row r="2021" spans="2:3" x14ac:dyDescent="0.3">
      <c r="B2021">
        <v>2.5548000000000001E-2</v>
      </c>
      <c r="C2021" s="1">
        <v>38545</v>
      </c>
    </row>
    <row r="2022" spans="2:3" x14ac:dyDescent="0.3">
      <c r="B2022">
        <v>4.2283000000000001E-2</v>
      </c>
      <c r="C2022" s="1">
        <v>38546</v>
      </c>
    </row>
    <row r="2023" spans="2:3" x14ac:dyDescent="0.3">
      <c r="B2023">
        <v>5.6452000000000002E-2</v>
      </c>
      <c r="C2023" s="1">
        <v>38547</v>
      </c>
    </row>
    <row r="2024" spans="2:3" x14ac:dyDescent="0.3">
      <c r="B2024">
        <v>6.9510000000000002E-2</v>
      </c>
      <c r="C2024" s="1">
        <v>38548</v>
      </c>
    </row>
    <row r="2025" spans="2:3" x14ac:dyDescent="0.3">
      <c r="B2025">
        <v>5.0505000000000001E-2</v>
      </c>
      <c r="C2025" s="1">
        <v>38549</v>
      </c>
    </row>
    <row r="2026" spans="2:3" x14ac:dyDescent="0.3">
      <c r="B2026">
        <v>0</v>
      </c>
      <c r="C2026" s="1">
        <v>38550</v>
      </c>
    </row>
    <row r="2027" spans="2:3" x14ac:dyDescent="0.3">
      <c r="B2027">
        <v>4.2636E-2</v>
      </c>
      <c r="C2027" s="1">
        <v>38551</v>
      </c>
    </row>
    <row r="2028" spans="2:3" x14ac:dyDescent="0.3">
      <c r="B2028">
        <v>5.3762999999999998E-2</v>
      </c>
      <c r="C2028" s="1">
        <v>38552</v>
      </c>
    </row>
    <row r="2029" spans="2:3" x14ac:dyDescent="0.3">
      <c r="B2029">
        <v>5.7570999999999997E-2</v>
      </c>
      <c r="C2029" s="1">
        <v>38553</v>
      </c>
    </row>
    <row r="2030" spans="2:3" x14ac:dyDescent="0.3">
      <c r="B2030">
        <v>9.4521999999999995E-2</v>
      </c>
      <c r="C2030" s="1">
        <v>38554</v>
      </c>
    </row>
    <row r="2031" spans="2:3" x14ac:dyDescent="0.3">
      <c r="B2031">
        <v>2.6332000000000001E-2</v>
      </c>
      <c r="C2031" s="1">
        <v>38555</v>
      </c>
    </row>
    <row r="2032" spans="2:3" x14ac:dyDescent="0.3">
      <c r="B2032">
        <v>2.2409999999999999E-3</v>
      </c>
      <c r="C2032" s="1">
        <v>38556</v>
      </c>
    </row>
    <row r="2033" spans="2:3" x14ac:dyDescent="0.3">
      <c r="B2033">
        <v>1.2422000000000001E-2</v>
      </c>
      <c r="C2033" s="1">
        <v>38557</v>
      </c>
    </row>
    <row r="2034" spans="2:3" x14ac:dyDescent="0.3">
      <c r="B2034">
        <v>1.6041E-2</v>
      </c>
      <c r="C2034" s="1">
        <v>38558</v>
      </c>
    </row>
    <row r="2035" spans="2:3" x14ac:dyDescent="0.3">
      <c r="B2035">
        <v>2.1656999999999999E-2</v>
      </c>
      <c r="C2035" s="1">
        <v>38559</v>
      </c>
    </row>
    <row r="2036" spans="2:3" x14ac:dyDescent="0.3">
      <c r="B2036">
        <v>4.4561000000000003E-2</v>
      </c>
      <c r="C2036" s="1">
        <v>38560</v>
      </c>
    </row>
    <row r="2037" spans="2:3" x14ac:dyDescent="0.3">
      <c r="B2037">
        <v>5.8055000000000002E-2</v>
      </c>
      <c r="C2037" s="1">
        <v>38561</v>
      </c>
    </row>
    <row r="2038" spans="2:3" x14ac:dyDescent="0.3">
      <c r="B2038">
        <v>3.9841000000000001E-2</v>
      </c>
      <c r="C2038" s="1">
        <v>38562</v>
      </c>
    </row>
    <row r="2039" spans="2:3" x14ac:dyDescent="0.3">
      <c r="B2039">
        <v>0</v>
      </c>
      <c r="C2039" s="1">
        <v>38563</v>
      </c>
    </row>
    <row r="2040" spans="2:3" x14ac:dyDescent="0.3">
      <c r="B2040">
        <v>0</v>
      </c>
      <c r="C2040" s="1">
        <v>38564</v>
      </c>
    </row>
    <row r="2041" spans="2:3" x14ac:dyDescent="0.3">
      <c r="B2041">
        <v>2.2977999999999998E-2</v>
      </c>
      <c r="C2041" s="1">
        <v>38565</v>
      </c>
    </row>
    <row r="2042" spans="2:3" x14ac:dyDescent="0.3">
      <c r="B2042">
        <v>4.9270000000000001E-2</v>
      </c>
      <c r="C2042" s="1">
        <v>38566</v>
      </c>
    </row>
    <row r="2043" spans="2:3" x14ac:dyDescent="0.3">
      <c r="B2043">
        <v>6.4233999999999999E-2</v>
      </c>
      <c r="C2043" s="1">
        <v>38567</v>
      </c>
    </row>
    <row r="2044" spans="2:3" x14ac:dyDescent="0.3">
      <c r="B2044">
        <v>4.3346000000000003E-2</v>
      </c>
      <c r="C2044" s="1">
        <v>38568</v>
      </c>
    </row>
    <row r="2045" spans="2:3" x14ac:dyDescent="0.3">
      <c r="B2045">
        <v>5.4127000000000002E-2</v>
      </c>
      <c r="C2045" s="1">
        <v>38569</v>
      </c>
    </row>
    <row r="2046" spans="2:3" x14ac:dyDescent="0.3">
      <c r="B2046">
        <v>0</v>
      </c>
      <c r="C2046" s="1">
        <v>38570</v>
      </c>
    </row>
    <row r="2047" spans="2:3" x14ac:dyDescent="0.3">
      <c r="B2047">
        <v>0</v>
      </c>
      <c r="C2047" s="1">
        <v>38571</v>
      </c>
    </row>
    <row r="2048" spans="2:3" x14ac:dyDescent="0.3">
      <c r="B2048">
        <v>3.2868000000000001E-2</v>
      </c>
      <c r="C2048" s="1">
        <v>38572</v>
      </c>
    </row>
    <row r="2049" spans="2:3" x14ac:dyDescent="0.3">
      <c r="B2049">
        <v>4.0029000000000002E-2</v>
      </c>
      <c r="C2049" s="1">
        <v>38573</v>
      </c>
    </row>
    <row r="2050" spans="2:3" x14ac:dyDescent="0.3">
      <c r="B2050">
        <v>6.5359E-2</v>
      </c>
      <c r="C2050" s="1">
        <v>38574</v>
      </c>
    </row>
    <row r="2051" spans="2:3" x14ac:dyDescent="0.3">
      <c r="B2051">
        <v>1.8662000000000002E-2</v>
      </c>
      <c r="C2051" s="1">
        <v>38575</v>
      </c>
    </row>
    <row r="2052" spans="2:3" x14ac:dyDescent="0.3">
      <c r="B2052">
        <v>2.7628E-2</v>
      </c>
      <c r="C2052" s="1">
        <v>38576</v>
      </c>
    </row>
    <row r="2053" spans="2:3" x14ac:dyDescent="0.3">
      <c r="B2053">
        <v>0</v>
      </c>
      <c r="C2053" s="1">
        <v>38577</v>
      </c>
    </row>
    <row r="2054" spans="2:3" x14ac:dyDescent="0.3">
      <c r="B2054">
        <v>0</v>
      </c>
      <c r="C2054" s="1">
        <v>38578</v>
      </c>
    </row>
    <row r="2055" spans="2:3" x14ac:dyDescent="0.3">
      <c r="B2055">
        <v>4.9639999999999997E-2</v>
      </c>
      <c r="C2055" s="1">
        <v>38579</v>
      </c>
    </row>
    <row r="2056" spans="2:3" x14ac:dyDescent="0.3">
      <c r="B2056">
        <v>5.8665000000000002E-2</v>
      </c>
      <c r="C2056" s="1">
        <v>38580</v>
      </c>
    </row>
    <row r="2057" spans="2:3" x14ac:dyDescent="0.3">
      <c r="B2057">
        <v>5.4815999999999997E-2</v>
      </c>
      <c r="C2057" s="1">
        <v>38581</v>
      </c>
    </row>
    <row r="2058" spans="2:3" x14ac:dyDescent="0.3">
      <c r="B2058">
        <v>4.4902999999999998E-2</v>
      </c>
      <c r="C2058" s="1">
        <v>38582</v>
      </c>
    </row>
    <row r="2059" spans="2:3" x14ac:dyDescent="0.3">
      <c r="B2059">
        <v>1.188E-2</v>
      </c>
      <c r="C2059" s="1">
        <v>38583</v>
      </c>
    </row>
    <row r="2060" spans="2:3" x14ac:dyDescent="0.3">
      <c r="B2060">
        <v>0</v>
      </c>
      <c r="C2060" s="1">
        <v>38584</v>
      </c>
    </row>
    <row r="2061" spans="2:3" x14ac:dyDescent="0.3">
      <c r="B2061">
        <v>9.0909000000000004E-2</v>
      </c>
      <c r="C2061" s="1">
        <v>38585</v>
      </c>
    </row>
    <row r="2062" spans="2:3" x14ac:dyDescent="0.3">
      <c r="B2062">
        <v>4.3860000000000003E-2</v>
      </c>
      <c r="C2062" s="1">
        <v>38586</v>
      </c>
    </row>
    <row r="2063" spans="2:3" x14ac:dyDescent="0.3">
      <c r="B2063">
        <v>2.6870999999999999E-2</v>
      </c>
      <c r="C2063" s="1">
        <v>38587</v>
      </c>
    </row>
    <row r="2064" spans="2:3" x14ac:dyDescent="0.3">
      <c r="B2064">
        <v>3.8101000000000003E-2</v>
      </c>
      <c r="C2064" s="1">
        <v>38588</v>
      </c>
    </row>
    <row r="2065" spans="2:3" x14ac:dyDescent="0.3">
      <c r="B2065">
        <v>2.5992000000000001E-2</v>
      </c>
      <c r="C2065" s="1">
        <v>38589</v>
      </c>
    </row>
    <row r="2066" spans="2:3" x14ac:dyDescent="0.3">
      <c r="B2066">
        <v>2.9805999999999999E-2</v>
      </c>
      <c r="C2066" s="1">
        <v>38590</v>
      </c>
    </row>
    <row r="2067" spans="2:3" x14ac:dyDescent="0.3">
      <c r="B2067">
        <v>0</v>
      </c>
      <c r="C2067" s="1">
        <v>38591</v>
      </c>
    </row>
    <row r="2068" spans="2:3" x14ac:dyDescent="0.3">
      <c r="B2068">
        <v>0</v>
      </c>
      <c r="C2068" s="1">
        <v>38592</v>
      </c>
    </row>
    <row r="2069" spans="2:3" x14ac:dyDescent="0.3">
      <c r="B2069">
        <v>6.1727999999999998E-2</v>
      </c>
      <c r="C2069" s="1">
        <v>38593</v>
      </c>
    </row>
    <row r="2070" spans="2:3" x14ac:dyDescent="0.3">
      <c r="B2070">
        <v>7.2332999999999995E-2</v>
      </c>
      <c r="C2070" s="1">
        <v>38594</v>
      </c>
    </row>
    <row r="2071" spans="2:3" x14ac:dyDescent="0.3">
      <c r="B2071">
        <v>7.0546999999999999E-2</v>
      </c>
      <c r="C2071" s="1">
        <v>38595</v>
      </c>
    </row>
    <row r="2072" spans="2:3" x14ac:dyDescent="0.3">
      <c r="B2072">
        <v>5.9003E-2</v>
      </c>
      <c r="C2072" s="1">
        <v>38596</v>
      </c>
    </row>
    <row r="2073" spans="2:3" x14ac:dyDescent="0.3">
      <c r="B2073">
        <v>6.1758E-2</v>
      </c>
      <c r="C2073" s="1">
        <v>38597</v>
      </c>
    </row>
    <row r="2074" spans="2:3" x14ac:dyDescent="0.3">
      <c r="B2074">
        <v>2.1389999999999999E-2</v>
      </c>
      <c r="C2074" s="1">
        <v>38598</v>
      </c>
    </row>
    <row r="2075" spans="2:3" x14ac:dyDescent="0.3">
      <c r="B2075">
        <v>0</v>
      </c>
      <c r="C2075" s="1">
        <v>38599</v>
      </c>
    </row>
    <row r="2076" spans="2:3" x14ac:dyDescent="0.3">
      <c r="B2076">
        <v>3.9734999999999999E-2</v>
      </c>
      <c r="C2076" s="1">
        <v>38600</v>
      </c>
    </row>
    <row r="2077" spans="2:3" x14ac:dyDescent="0.3">
      <c r="B2077">
        <v>5.0054000000000001E-2</v>
      </c>
      <c r="C2077" s="1">
        <v>38601</v>
      </c>
    </row>
    <row r="2078" spans="2:3" x14ac:dyDescent="0.3">
      <c r="B2078">
        <v>5.2993999999999999E-2</v>
      </c>
      <c r="C2078" s="1">
        <v>38602</v>
      </c>
    </row>
    <row r="2079" spans="2:3" x14ac:dyDescent="0.3">
      <c r="B2079">
        <v>0.277034</v>
      </c>
      <c r="C2079" s="1">
        <v>38603</v>
      </c>
    </row>
    <row r="2080" spans="2:3" x14ac:dyDescent="0.3">
      <c r="B2080">
        <v>0.13165499999999999</v>
      </c>
      <c r="C2080" s="1">
        <v>38604</v>
      </c>
    </row>
    <row r="2081" spans="2:3" x14ac:dyDescent="0.3">
      <c r="B2081">
        <v>0</v>
      </c>
      <c r="C2081" s="1">
        <v>38605</v>
      </c>
    </row>
    <row r="2082" spans="2:3" x14ac:dyDescent="0.3">
      <c r="B2082">
        <v>1.1050000000000001E-2</v>
      </c>
      <c r="C2082" s="1">
        <v>38606</v>
      </c>
    </row>
    <row r="2083" spans="2:3" x14ac:dyDescent="0.3">
      <c r="B2083">
        <v>4.4609999999999997E-2</v>
      </c>
      <c r="C2083" s="1">
        <v>38607</v>
      </c>
    </row>
    <row r="2084" spans="2:3" x14ac:dyDescent="0.3">
      <c r="B2084">
        <v>4.0823999999999999E-2</v>
      </c>
      <c r="C2084" s="1">
        <v>38608</v>
      </c>
    </row>
    <row r="2085" spans="2:3" x14ac:dyDescent="0.3">
      <c r="B2085">
        <v>2.0910000000000002E-2</v>
      </c>
      <c r="C2085" s="1">
        <v>38609</v>
      </c>
    </row>
    <row r="2086" spans="2:3" x14ac:dyDescent="0.3">
      <c r="B2086">
        <v>3.2322999999999998E-2</v>
      </c>
      <c r="C2086" s="1">
        <v>38610</v>
      </c>
    </row>
    <row r="2087" spans="2:3" x14ac:dyDescent="0.3">
      <c r="B2087">
        <v>5.4109999999999998E-2</v>
      </c>
      <c r="C2087" s="1">
        <v>38611</v>
      </c>
    </row>
    <row r="2088" spans="2:3" x14ac:dyDescent="0.3">
      <c r="B2088">
        <v>2.5906999999999999E-2</v>
      </c>
      <c r="C2088" s="1">
        <v>38612</v>
      </c>
    </row>
    <row r="2089" spans="2:3" x14ac:dyDescent="0.3">
      <c r="B2089">
        <v>4.4727999999999997E-2</v>
      </c>
      <c r="C2089" s="1">
        <v>38613</v>
      </c>
    </row>
    <row r="2090" spans="2:3" x14ac:dyDescent="0.3">
      <c r="B2090">
        <v>1.2085E-2</v>
      </c>
      <c r="C2090" s="1">
        <v>38614</v>
      </c>
    </row>
    <row r="2091" spans="2:3" x14ac:dyDescent="0.3">
      <c r="B2091">
        <v>3.8075999999999999E-2</v>
      </c>
      <c r="C2091" s="1">
        <v>38615</v>
      </c>
    </row>
    <row r="2092" spans="2:3" x14ac:dyDescent="0.3">
      <c r="B2092">
        <v>2.2967000000000001E-2</v>
      </c>
      <c r="C2092" s="1">
        <v>38616</v>
      </c>
    </row>
    <row r="2093" spans="2:3" x14ac:dyDescent="0.3">
      <c r="B2093">
        <v>4.3534000000000003E-2</v>
      </c>
      <c r="C2093" s="1">
        <v>38617</v>
      </c>
    </row>
    <row r="2094" spans="2:3" x14ac:dyDescent="0.3">
      <c r="B2094">
        <v>1.8692E-2</v>
      </c>
      <c r="C2094" s="1">
        <v>38618</v>
      </c>
    </row>
    <row r="2095" spans="2:3" x14ac:dyDescent="0.3">
      <c r="B2095">
        <v>0</v>
      </c>
      <c r="C2095" s="1">
        <v>38619</v>
      </c>
    </row>
    <row r="2096" spans="2:3" x14ac:dyDescent="0.3">
      <c r="B2096">
        <v>8.2299999999999995E-3</v>
      </c>
      <c r="C2096" s="1">
        <v>38620</v>
      </c>
    </row>
    <row r="2097" spans="2:3" x14ac:dyDescent="0.3">
      <c r="B2097">
        <v>7.0670999999999998E-2</v>
      </c>
      <c r="C2097" s="1">
        <v>38621</v>
      </c>
    </row>
    <row r="2098" spans="2:3" x14ac:dyDescent="0.3">
      <c r="B2098">
        <v>2.4833999999999998E-2</v>
      </c>
      <c r="C2098" s="1">
        <v>38622</v>
      </c>
    </row>
    <row r="2099" spans="2:3" x14ac:dyDescent="0.3">
      <c r="B2099">
        <v>2.9801999999999999E-2</v>
      </c>
      <c r="C2099" s="1">
        <v>38623</v>
      </c>
    </row>
    <row r="2100" spans="2:3" x14ac:dyDescent="0.3">
      <c r="B2100">
        <v>3.6757999999999999E-2</v>
      </c>
      <c r="C2100" s="1">
        <v>38624</v>
      </c>
    </row>
    <row r="2101" spans="2:3" x14ac:dyDescent="0.3">
      <c r="B2101">
        <v>4.793E-2</v>
      </c>
      <c r="C2101" s="1">
        <v>38625</v>
      </c>
    </row>
    <row r="2102" spans="2:3" x14ac:dyDescent="0.3">
      <c r="B2102">
        <v>8.097E-3</v>
      </c>
      <c r="C2102" s="1">
        <v>38626</v>
      </c>
    </row>
    <row r="2103" spans="2:3" x14ac:dyDescent="0.3">
      <c r="B2103">
        <v>3.7037E-2</v>
      </c>
      <c r="C2103" s="1">
        <v>38627</v>
      </c>
    </row>
    <row r="2104" spans="2:3" x14ac:dyDescent="0.3">
      <c r="B2104">
        <v>3.1954000000000003E-2</v>
      </c>
      <c r="C2104" s="1">
        <v>38628</v>
      </c>
    </row>
    <row r="2105" spans="2:3" x14ac:dyDescent="0.3">
      <c r="B2105">
        <v>8.1321000000000004E-2</v>
      </c>
      <c r="C2105" s="1">
        <v>38629</v>
      </c>
    </row>
    <row r="2106" spans="2:3" x14ac:dyDescent="0.3">
      <c r="B2106">
        <v>0.21961</v>
      </c>
      <c r="C2106" s="1">
        <v>38630</v>
      </c>
    </row>
    <row r="2107" spans="2:3" x14ac:dyDescent="0.3">
      <c r="B2107">
        <v>9.7191E-2</v>
      </c>
      <c r="C2107" s="1">
        <v>38631</v>
      </c>
    </row>
    <row r="2108" spans="2:3" x14ac:dyDescent="0.3">
      <c r="B2108">
        <v>3.0405000000000001E-2</v>
      </c>
      <c r="C2108" s="1">
        <v>38632</v>
      </c>
    </row>
    <row r="2109" spans="2:3" x14ac:dyDescent="0.3">
      <c r="B2109">
        <v>6.5041000000000002E-2</v>
      </c>
      <c r="C2109" s="1">
        <v>38633</v>
      </c>
    </row>
    <row r="2110" spans="2:3" x14ac:dyDescent="0.3">
      <c r="B2110">
        <v>0.08</v>
      </c>
      <c r="C2110" s="1">
        <v>38634</v>
      </c>
    </row>
    <row r="2111" spans="2:3" x14ac:dyDescent="0.3">
      <c r="B2111">
        <v>5.2492999999999998E-2</v>
      </c>
      <c r="C2111" s="1">
        <v>38635</v>
      </c>
    </row>
    <row r="2112" spans="2:3" x14ac:dyDescent="0.3">
      <c r="B2112">
        <v>3.3952999999999997E-2</v>
      </c>
      <c r="C2112" s="1">
        <v>38636</v>
      </c>
    </row>
    <row r="2113" spans="2:3" x14ac:dyDescent="0.3">
      <c r="B2113">
        <v>4.4401999999999997E-2</v>
      </c>
      <c r="C2113" s="1">
        <v>38637</v>
      </c>
    </row>
    <row r="2114" spans="2:3" x14ac:dyDescent="0.3">
      <c r="B2114">
        <v>3.1571000000000002E-2</v>
      </c>
      <c r="C2114" s="1">
        <v>38638</v>
      </c>
    </row>
    <row r="2115" spans="2:3" x14ac:dyDescent="0.3">
      <c r="B2115">
        <v>5.2506999999999998E-2</v>
      </c>
      <c r="C2115" s="1">
        <v>38639</v>
      </c>
    </row>
    <row r="2116" spans="2:3" x14ac:dyDescent="0.3">
      <c r="B2116">
        <v>8.0319999999999992E-3</v>
      </c>
      <c r="C2116" s="1">
        <v>38640</v>
      </c>
    </row>
    <row r="2117" spans="2:3" x14ac:dyDescent="0.3">
      <c r="B2117">
        <v>4.4943999999999998E-2</v>
      </c>
      <c r="C2117" s="1">
        <v>38641</v>
      </c>
    </row>
    <row r="2118" spans="2:3" x14ac:dyDescent="0.3">
      <c r="B2118">
        <v>4.7826E-2</v>
      </c>
      <c r="C2118" s="1">
        <v>38642</v>
      </c>
    </row>
    <row r="2119" spans="2:3" x14ac:dyDescent="0.3">
      <c r="B2119">
        <v>3.9548E-2</v>
      </c>
      <c r="C2119" s="1">
        <v>38643</v>
      </c>
    </row>
    <row r="2120" spans="2:3" x14ac:dyDescent="0.3">
      <c r="B2120">
        <v>3.6427000000000001E-2</v>
      </c>
      <c r="C2120" s="1">
        <v>38644</v>
      </c>
    </row>
    <row r="2121" spans="2:3" x14ac:dyDescent="0.3">
      <c r="B2121">
        <v>5.2839999999999998E-2</v>
      </c>
      <c r="C2121" s="1">
        <v>38645</v>
      </c>
    </row>
    <row r="2122" spans="2:3" x14ac:dyDescent="0.3">
      <c r="B2122">
        <v>3.5194999999999997E-2</v>
      </c>
      <c r="C2122" s="1">
        <v>38646</v>
      </c>
    </row>
    <row r="2123" spans="2:3" x14ac:dyDescent="0.3">
      <c r="B2123">
        <v>9.2169999999999995E-3</v>
      </c>
      <c r="C2123" s="1">
        <v>38647</v>
      </c>
    </row>
    <row r="2124" spans="2:3" x14ac:dyDescent="0.3">
      <c r="B2124">
        <v>4.4199000000000002E-2</v>
      </c>
      <c r="C2124" s="1">
        <v>38648</v>
      </c>
    </row>
    <row r="2125" spans="2:3" x14ac:dyDescent="0.3">
      <c r="B2125">
        <v>0.17450399999999999</v>
      </c>
      <c r="C2125" s="1">
        <v>38649</v>
      </c>
    </row>
    <row r="2126" spans="2:3" x14ac:dyDescent="0.3">
      <c r="B2126">
        <v>7.0562E-2</v>
      </c>
      <c r="C2126" s="1">
        <v>38650</v>
      </c>
    </row>
    <row r="2127" spans="2:3" x14ac:dyDescent="0.3">
      <c r="B2127">
        <v>4.6440000000000002E-2</v>
      </c>
      <c r="C2127" s="1">
        <v>38651</v>
      </c>
    </row>
    <row r="2128" spans="2:3" x14ac:dyDescent="0.3">
      <c r="B2128">
        <v>5.0099999999999999E-2</v>
      </c>
      <c r="C2128" s="1">
        <v>38652</v>
      </c>
    </row>
    <row r="2129" spans="2:3" x14ac:dyDescent="0.3">
      <c r="B2129">
        <v>4.1419999999999998E-2</v>
      </c>
      <c r="C2129" s="1">
        <v>38653</v>
      </c>
    </row>
    <row r="2130" spans="2:3" x14ac:dyDescent="0.3">
      <c r="B2130">
        <v>1.3514E-2</v>
      </c>
      <c r="C2130" s="1">
        <v>38654</v>
      </c>
    </row>
    <row r="2131" spans="2:3" x14ac:dyDescent="0.3">
      <c r="B2131">
        <v>1.5699000000000001E-2</v>
      </c>
      <c r="C2131" s="1">
        <v>38655</v>
      </c>
    </row>
    <row r="2132" spans="2:3" x14ac:dyDescent="0.3">
      <c r="B2132">
        <v>2.9912999999999999E-2</v>
      </c>
      <c r="C2132" s="1">
        <v>38656</v>
      </c>
    </row>
    <row r="2133" spans="2:3" x14ac:dyDescent="0.3">
      <c r="B2133">
        <v>2.2242000000000001E-2</v>
      </c>
      <c r="C2133" s="1">
        <v>38657</v>
      </c>
    </row>
    <row r="2134" spans="2:3" x14ac:dyDescent="0.3">
      <c r="B2134">
        <v>4.8150999999999999E-2</v>
      </c>
      <c r="C2134" s="1">
        <v>38658</v>
      </c>
    </row>
    <row r="2135" spans="2:3" x14ac:dyDescent="0.3">
      <c r="B2135">
        <v>5.1788000000000001E-2</v>
      </c>
      <c r="C2135" s="1">
        <v>38659</v>
      </c>
    </row>
    <row r="2136" spans="2:3" x14ac:dyDescent="0.3">
      <c r="B2136">
        <v>5.2561999999999998E-2</v>
      </c>
      <c r="C2136" s="1">
        <v>38660</v>
      </c>
    </row>
    <row r="2137" spans="2:3" x14ac:dyDescent="0.3">
      <c r="B2137">
        <v>2.649E-2</v>
      </c>
      <c r="C2137" s="1">
        <v>38661</v>
      </c>
    </row>
    <row r="2138" spans="2:3" x14ac:dyDescent="0.3">
      <c r="B2138">
        <v>2.751E-2</v>
      </c>
      <c r="C2138" s="1">
        <v>38662</v>
      </c>
    </row>
    <row r="2139" spans="2:3" x14ac:dyDescent="0.3">
      <c r="B2139">
        <v>2.1233999999999999E-2</v>
      </c>
      <c r="C2139" s="1">
        <v>38663</v>
      </c>
    </row>
    <row r="2140" spans="2:3" x14ac:dyDescent="0.3">
      <c r="B2140">
        <v>3.8835000000000001E-2</v>
      </c>
      <c r="C2140" s="1">
        <v>38664</v>
      </c>
    </row>
    <row r="2141" spans="2:3" x14ac:dyDescent="0.3">
      <c r="B2141">
        <v>4.3860000000000003E-2</v>
      </c>
      <c r="C2141" s="1">
        <v>38665</v>
      </c>
    </row>
    <row r="2142" spans="2:3" x14ac:dyDescent="0.3">
      <c r="B2142">
        <v>5.1444999999999998E-2</v>
      </c>
      <c r="C2142" s="1">
        <v>38666</v>
      </c>
    </row>
    <row r="2143" spans="2:3" x14ac:dyDescent="0.3">
      <c r="B2143">
        <v>3.5216999999999998E-2</v>
      </c>
      <c r="C2143" s="1">
        <v>38667</v>
      </c>
    </row>
    <row r="2144" spans="2:3" x14ac:dyDescent="0.3">
      <c r="B2144">
        <v>0</v>
      </c>
      <c r="C2144" s="1">
        <v>38668</v>
      </c>
    </row>
    <row r="2145" spans="2:3" x14ac:dyDescent="0.3">
      <c r="B2145">
        <v>6.7799999999999996E-3</v>
      </c>
      <c r="C2145" s="1">
        <v>38669</v>
      </c>
    </row>
    <row r="2146" spans="2:3" x14ac:dyDescent="0.3">
      <c r="B2146">
        <v>7.6069999999999999E-2</v>
      </c>
      <c r="C2146" s="1">
        <v>38670</v>
      </c>
    </row>
    <row r="2147" spans="2:3" x14ac:dyDescent="0.3">
      <c r="B2147">
        <v>5.4657999999999998E-2</v>
      </c>
      <c r="C2147" s="1">
        <v>38671</v>
      </c>
    </row>
    <row r="2148" spans="2:3" x14ac:dyDescent="0.3">
      <c r="B2148">
        <v>6.8071000000000007E-2</v>
      </c>
      <c r="C2148" s="1">
        <v>38672</v>
      </c>
    </row>
    <row r="2149" spans="2:3" x14ac:dyDescent="0.3">
      <c r="B2149">
        <v>8.1055000000000002E-2</v>
      </c>
      <c r="C2149" s="1">
        <v>38673</v>
      </c>
    </row>
    <row r="2150" spans="2:3" x14ac:dyDescent="0.3">
      <c r="B2150">
        <v>0.115</v>
      </c>
      <c r="C2150" s="1">
        <v>38674</v>
      </c>
    </row>
    <row r="2151" spans="2:3" x14ac:dyDescent="0.3">
      <c r="B2151">
        <v>1.9900000000000001E-2</v>
      </c>
      <c r="C2151" s="1">
        <v>38675</v>
      </c>
    </row>
    <row r="2152" spans="2:3" x14ac:dyDescent="0.3">
      <c r="B2152">
        <v>0</v>
      </c>
      <c r="C2152" s="1">
        <v>38676</v>
      </c>
    </row>
    <row r="2153" spans="2:3" x14ac:dyDescent="0.3">
      <c r="B2153">
        <v>8.3832000000000004E-2</v>
      </c>
      <c r="C2153" s="1">
        <v>38677</v>
      </c>
    </row>
    <row r="2154" spans="2:3" x14ac:dyDescent="0.3">
      <c r="B2154">
        <v>5.2576999999999999E-2</v>
      </c>
      <c r="C2154" s="1">
        <v>38678</v>
      </c>
    </row>
    <row r="2155" spans="2:3" x14ac:dyDescent="0.3">
      <c r="B2155">
        <v>0.121212</v>
      </c>
      <c r="C2155" s="1">
        <v>38679</v>
      </c>
    </row>
    <row r="2156" spans="2:3" x14ac:dyDescent="0.3">
      <c r="B2156">
        <v>8.0658999999999995E-2</v>
      </c>
      <c r="C2156" s="1">
        <v>38680</v>
      </c>
    </row>
    <row r="2157" spans="2:3" x14ac:dyDescent="0.3">
      <c r="B2157">
        <v>1.0109E-2</v>
      </c>
      <c r="C2157" s="1">
        <v>38681</v>
      </c>
    </row>
    <row r="2158" spans="2:3" x14ac:dyDescent="0.3">
      <c r="B2158">
        <v>8.5859000000000005E-2</v>
      </c>
      <c r="C2158" s="1">
        <v>38682</v>
      </c>
    </row>
    <row r="2159" spans="2:3" x14ac:dyDescent="0.3">
      <c r="B2159">
        <v>5.4053999999999998E-2</v>
      </c>
      <c r="C2159" s="1">
        <v>38683</v>
      </c>
    </row>
    <row r="2160" spans="2:3" x14ac:dyDescent="0.3">
      <c r="B2160">
        <v>9.4608999999999999E-2</v>
      </c>
      <c r="C2160" s="1">
        <v>38684</v>
      </c>
    </row>
    <row r="2161" spans="2:3" x14ac:dyDescent="0.3">
      <c r="B2161">
        <v>8.8156999999999999E-2</v>
      </c>
      <c r="C2161" s="1">
        <v>38685</v>
      </c>
    </row>
    <row r="2162" spans="2:3" x14ac:dyDescent="0.3">
      <c r="B2162">
        <v>6.2316999999999997E-2</v>
      </c>
      <c r="C2162" s="1">
        <v>38686</v>
      </c>
    </row>
    <row r="2163" spans="2:3" x14ac:dyDescent="0.3">
      <c r="B2163">
        <v>9.5238000000000003E-2</v>
      </c>
      <c r="C2163" s="1">
        <v>38687</v>
      </c>
    </row>
    <row r="2164" spans="2:3" x14ac:dyDescent="0.3">
      <c r="B2164">
        <v>0.143988</v>
      </c>
      <c r="C2164" s="1">
        <v>38688</v>
      </c>
    </row>
    <row r="2165" spans="2:3" x14ac:dyDescent="0.3">
      <c r="B2165">
        <v>4.7713999999999999E-2</v>
      </c>
      <c r="C2165" s="1">
        <v>38689</v>
      </c>
    </row>
    <row r="2166" spans="2:3" x14ac:dyDescent="0.3">
      <c r="B2166">
        <v>3.8677000000000003E-2</v>
      </c>
      <c r="C2166" s="1">
        <v>38690</v>
      </c>
    </row>
    <row r="2167" spans="2:3" x14ac:dyDescent="0.3">
      <c r="B2167">
        <v>9.7799999999999998E-2</v>
      </c>
      <c r="C2167" s="1">
        <v>38691</v>
      </c>
    </row>
    <row r="2168" spans="2:3" x14ac:dyDescent="0.3">
      <c r="B2168">
        <v>4.4368999999999999E-2</v>
      </c>
      <c r="C2168" s="1">
        <v>38692</v>
      </c>
    </row>
    <row r="2169" spans="2:3" x14ac:dyDescent="0.3">
      <c r="B2169">
        <v>4.2639000000000003E-2</v>
      </c>
      <c r="C2169" s="1">
        <v>38693</v>
      </c>
    </row>
    <row r="2170" spans="2:3" x14ac:dyDescent="0.3">
      <c r="B2170">
        <v>7.1673000000000001E-2</v>
      </c>
      <c r="C2170" s="1">
        <v>38694</v>
      </c>
    </row>
    <row r="2171" spans="2:3" x14ac:dyDescent="0.3">
      <c r="B2171">
        <v>0.151811</v>
      </c>
      <c r="C2171" s="1">
        <v>38695</v>
      </c>
    </row>
    <row r="2172" spans="2:3" x14ac:dyDescent="0.3">
      <c r="B2172">
        <v>1.6978E-2</v>
      </c>
      <c r="C2172" s="1">
        <v>38696</v>
      </c>
    </row>
    <row r="2173" spans="2:3" x14ac:dyDescent="0.3">
      <c r="B2173">
        <v>3.2215000000000001E-2</v>
      </c>
      <c r="C2173" s="1">
        <v>38697</v>
      </c>
    </row>
    <row r="2174" spans="2:3" x14ac:dyDescent="0.3">
      <c r="B2174">
        <v>6.8432999999999994E-2</v>
      </c>
      <c r="C2174" s="1">
        <v>38698</v>
      </c>
    </row>
    <row r="2175" spans="2:3" x14ac:dyDescent="0.3">
      <c r="B2175">
        <v>0.103834</v>
      </c>
      <c r="C2175" s="1">
        <v>38699</v>
      </c>
    </row>
    <row r="2176" spans="2:3" x14ac:dyDescent="0.3">
      <c r="B2176">
        <v>7.2280999999999998E-2</v>
      </c>
      <c r="C2176" s="1">
        <v>38700</v>
      </c>
    </row>
    <row r="2177" spans="2:3" x14ac:dyDescent="0.3">
      <c r="B2177">
        <v>5.5625000000000001E-2</v>
      </c>
      <c r="C2177" s="1">
        <v>38701</v>
      </c>
    </row>
    <row r="2178" spans="2:3" x14ac:dyDescent="0.3">
      <c r="B2178">
        <v>9.8533999999999997E-2</v>
      </c>
      <c r="C2178" s="1">
        <v>38702</v>
      </c>
    </row>
    <row r="2179" spans="2:3" x14ac:dyDescent="0.3">
      <c r="B2179">
        <v>8.5760000000000003E-3</v>
      </c>
      <c r="C2179" s="1">
        <v>38703</v>
      </c>
    </row>
    <row r="2180" spans="2:3" x14ac:dyDescent="0.3">
      <c r="B2180">
        <v>8.3333000000000004E-2</v>
      </c>
      <c r="C2180" s="1">
        <v>38704</v>
      </c>
    </row>
    <row r="2181" spans="2:3" x14ac:dyDescent="0.3">
      <c r="B2181">
        <v>7.7922000000000005E-2</v>
      </c>
      <c r="C2181" s="1">
        <v>38705</v>
      </c>
    </row>
    <row r="2182" spans="2:3" x14ac:dyDescent="0.3">
      <c r="B2182">
        <v>2.6803E-2</v>
      </c>
      <c r="C2182" s="1">
        <v>38706</v>
      </c>
    </row>
    <row r="2183" spans="2:3" x14ac:dyDescent="0.3">
      <c r="B2183">
        <v>9.0939999999999993E-2</v>
      </c>
      <c r="C2183" s="1">
        <v>38707</v>
      </c>
    </row>
    <row r="2184" spans="2:3" x14ac:dyDescent="0.3">
      <c r="B2184">
        <v>0.10574</v>
      </c>
      <c r="C2184" s="1">
        <v>38708</v>
      </c>
    </row>
    <row r="2185" spans="2:3" x14ac:dyDescent="0.3">
      <c r="B2185">
        <v>0.118649</v>
      </c>
      <c r="C2185" s="1">
        <v>38709</v>
      </c>
    </row>
    <row r="2186" spans="2:3" x14ac:dyDescent="0.3">
      <c r="B2186">
        <v>5.3571000000000001E-2</v>
      </c>
      <c r="C2186" s="1">
        <v>38710</v>
      </c>
    </row>
    <row r="2187" spans="2:3" x14ac:dyDescent="0.3">
      <c r="B2187">
        <v>9.375E-2</v>
      </c>
      <c r="C2187" s="1">
        <v>38711</v>
      </c>
    </row>
    <row r="2188" spans="2:3" x14ac:dyDescent="0.3">
      <c r="B2188">
        <v>5.7554000000000001E-2</v>
      </c>
      <c r="C2188" s="1">
        <v>38712</v>
      </c>
    </row>
    <row r="2189" spans="2:3" x14ac:dyDescent="0.3">
      <c r="B2189">
        <v>4.1177999999999999E-2</v>
      </c>
      <c r="C2189" s="1">
        <v>38713</v>
      </c>
    </row>
    <row r="2190" spans="2:3" x14ac:dyDescent="0.3">
      <c r="B2190">
        <v>7.2138999999999995E-2</v>
      </c>
      <c r="C2190" s="1">
        <v>38714</v>
      </c>
    </row>
    <row r="2191" spans="2:3" x14ac:dyDescent="0.3">
      <c r="B2191">
        <v>9.4363000000000002E-2</v>
      </c>
      <c r="C2191" s="1">
        <v>38715</v>
      </c>
    </row>
    <row r="2192" spans="2:3" x14ac:dyDescent="0.3">
      <c r="B2192">
        <v>4.6352999999999998E-2</v>
      </c>
      <c r="C2192" s="1">
        <v>38716</v>
      </c>
    </row>
    <row r="2193" spans="2:3" x14ac:dyDescent="0.3">
      <c r="B2193">
        <v>8.7040999999999993E-2</v>
      </c>
      <c r="C2193" s="1">
        <v>38717</v>
      </c>
    </row>
    <row r="2194" spans="2:3" x14ac:dyDescent="0.3">
      <c r="B2194">
        <v>0.23960899999999999</v>
      </c>
      <c r="C2194" s="1">
        <v>38718</v>
      </c>
    </row>
    <row r="2195" spans="2:3" x14ac:dyDescent="0.3">
      <c r="B2195">
        <v>0</v>
      </c>
      <c r="C2195" s="1">
        <v>38719</v>
      </c>
    </row>
    <row r="2196" spans="2:3" x14ac:dyDescent="0.3">
      <c r="B2196">
        <v>0.11684</v>
      </c>
      <c r="C2196" s="1">
        <v>38720</v>
      </c>
    </row>
    <row r="2197" spans="2:3" x14ac:dyDescent="0.3">
      <c r="B2197">
        <v>4.1307999999999997E-2</v>
      </c>
      <c r="C2197" s="1">
        <v>38721</v>
      </c>
    </row>
    <row r="2198" spans="2:3" x14ac:dyDescent="0.3">
      <c r="B2198">
        <v>7.4348999999999998E-2</v>
      </c>
      <c r="C2198" s="1">
        <v>38722</v>
      </c>
    </row>
    <row r="2199" spans="2:3" x14ac:dyDescent="0.3">
      <c r="B2199">
        <v>7.2217000000000003E-2</v>
      </c>
      <c r="C2199" s="1">
        <v>38723</v>
      </c>
    </row>
    <row r="2200" spans="2:3" x14ac:dyDescent="0.3">
      <c r="B2200">
        <v>0</v>
      </c>
      <c r="C2200" s="1">
        <v>38724</v>
      </c>
    </row>
    <row r="2201" spans="2:3" x14ac:dyDescent="0.3">
      <c r="B2201">
        <v>7.1513999999999994E-2</v>
      </c>
      <c r="C2201" s="1">
        <v>38725</v>
      </c>
    </row>
    <row r="2202" spans="2:3" x14ac:dyDescent="0.3">
      <c r="B2202">
        <v>5.4348E-2</v>
      </c>
      <c r="C2202" s="1">
        <v>38726</v>
      </c>
    </row>
    <row r="2203" spans="2:3" x14ac:dyDescent="0.3">
      <c r="B2203">
        <v>0.113139</v>
      </c>
      <c r="C2203" s="1">
        <v>38727</v>
      </c>
    </row>
    <row r="2204" spans="2:3" x14ac:dyDescent="0.3">
      <c r="B2204">
        <v>9.3273999999999996E-2</v>
      </c>
      <c r="C2204" s="1">
        <v>38728</v>
      </c>
    </row>
    <row r="2205" spans="2:3" x14ac:dyDescent="0.3">
      <c r="B2205">
        <v>0.11695899999999999</v>
      </c>
      <c r="C2205" s="1">
        <v>38729</v>
      </c>
    </row>
    <row r="2206" spans="2:3" x14ac:dyDescent="0.3">
      <c r="B2206">
        <v>3.6596999999999998E-2</v>
      </c>
      <c r="C2206" s="1">
        <v>38730</v>
      </c>
    </row>
    <row r="2207" spans="2:3" x14ac:dyDescent="0.3">
      <c r="B2207">
        <v>0</v>
      </c>
      <c r="C2207" s="1">
        <v>38731</v>
      </c>
    </row>
    <row r="2208" spans="2:3" x14ac:dyDescent="0.3">
      <c r="B2208">
        <v>0.147783</v>
      </c>
      <c r="C2208" s="1">
        <v>38732</v>
      </c>
    </row>
    <row r="2209" spans="2:3" x14ac:dyDescent="0.3">
      <c r="B2209">
        <v>3.6777999999999998E-2</v>
      </c>
      <c r="C2209" s="1">
        <v>38733</v>
      </c>
    </row>
    <row r="2210" spans="2:3" x14ac:dyDescent="0.3">
      <c r="B2210">
        <v>7.7608999999999997E-2</v>
      </c>
      <c r="C2210" s="1">
        <v>38734</v>
      </c>
    </row>
    <row r="2211" spans="2:3" x14ac:dyDescent="0.3">
      <c r="B2211">
        <v>3.5182999999999999E-2</v>
      </c>
      <c r="C2211" s="1">
        <v>38735</v>
      </c>
    </row>
    <row r="2212" spans="2:3" x14ac:dyDescent="0.3">
      <c r="B2212">
        <v>5.1935000000000002E-2</v>
      </c>
      <c r="C2212" s="1">
        <v>38736</v>
      </c>
    </row>
    <row r="2213" spans="2:3" x14ac:dyDescent="0.3">
      <c r="B2213">
        <v>4.0760999999999999E-2</v>
      </c>
      <c r="C2213" s="1">
        <v>38737</v>
      </c>
    </row>
    <row r="2214" spans="2:3" x14ac:dyDescent="0.3">
      <c r="B2214">
        <v>1.2121E-2</v>
      </c>
      <c r="C2214" s="1">
        <v>38738</v>
      </c>
    </row>
    <row r="2215" spans="2:3" x14ac:dyDescent="0.3">
      <c r="B2215">
        <v>3.4582000000000002E-2</v>
      </c>
      <c r="C2215" s="1">
        <v>38739</v>
      </c>
    </row>
    <row r="2216" spans="2:3" x14ac:dyDescent="0.3">
      <c r="B2216">
        <v>5.3917E-2</v>
      </c>
      <c r="C2216" s="1">
        <v>38740</v>
      </c>
    </row>
    <row r="2217" spans="2:3" x14ac:dyDescent="0.3">
      <c r="B2217">
        <v>2.5427000000000002E-2</v>
      </c>
      <c r="C2217" s="1">
        <v>38741</v>
      </c>
    </row>
    <row r="2218" spans="2:3" x14ac:dyDescent="0.3">
      <c r="B2218">
        <v>5.1338000000000002E-2</v>
      </c>
      <c r="C2218" s="1">
        <v>38742</v>
      </c>
    </row>
    <row r="2219" spans="2:3" x14ac:dyDescent="0.3">
      <c r="B2219">
        <v>5.5892999999999998E-2</v>
      </c>
      <c r="C2219" s="1">
        <v>38743</v>
      </c>
    </row>
    <row r="2220" spans="2:3" x14ac:dyDescent="0.3">
      <c r="B2220">
        <v>7.0400000000000004E-2</v>
      </c>
      <c r="C2220" s="1">
        <v>38744</v>
      </c>
    </row>
    <row r="2221" spans="2:3" x14ac:dyDescent="0.3">
      <c r="B2221">
        <v>9.2680000000000002E-3</v>
      </c>
      <c r="C2221" s="1">
        <v>38745</v>
      </c>
    </row>
    <row r="2222" spans="2:3" x14ac:dyDescent="0.3">
      <c r="B2222">
        <v>0</v>
      </c>
      <c r="C2222" s="1">
        <v>38746</v>
      </c>
    </row>
    <row r="2223" spans="2:3" x14ac:dyDescent="0.3">
      <c r="B2223">
        <v>3.8889E-2</v>
      </c>
      <c r="C2223" s="1">
        <v>38747</v>
      </c>
    </row>
    <row r="2224" spans="2:3" x14ac:dyDescent="0.3">
      <c r="B2224">
        <v>0.107312</v>
      </c>
      <c r="C2224" s="1">
        <v>38748</v>
      </c>
    </row>
    <row r="2225" spans="2:3" x14ac:dyDescent="0.3">
      <c r="B2225">
        <v>9.4213000000000005E-2</v>
      </c>
      <c r="C2225" s="1">
        <v>38749</v>
      </c>
    </row>
    <row r="2226" spans="2:3" x14ac:dyDescent="0.3">
      <c r="B2226">
        <v>3.3755E-2</v>
      </c>
      <c r="C2226" s="1">
        <v>38750</v>
      </c>
    </row>
    <row r="2227" spans="2:3" x14ac:dyDescent="0.3">
      <c r="B2227">
        <v>0.05</v>
      </c>
      <c r="C2227" s="1">
        <v>38751</v>
      </c>
    </row>
    <row r="2228" spans="2:3" x14ac:dyDescent="0.3">
      <c r="B2228">
        <v>0.02</v>
      </c>
      <c r="C2228" s="1">
        <v>38752</v>
      </c>
    </row>
    <row r="2229" spans="2:3" x14ac:dyDescent="0.3">
      <c r="B2229">
        <v>3.6144999999999997E-2</v>
      </c>
      <c r="C2229" s="1">
        <v>38753</v>
      </c>
    </row>
    <row r="2230" spans="2:3" x14ac:dyDescent="0.3">
      <c r="B2230">
        <v>7.1498999999999993E-2</v>
      </c>
      <c r="C2230" s="1">
        <v>38754</v>
      </c>
    </row>
    <row r="2231" spans="2:3" x14ac:dyDescent="0.3">
      <c r="B2231">
        <v>5.3301000000000001E-2</v>
      </c>
      <c r="C2231" s="1">
        <v>38755</v>
      </c>
    </row>
    <row r="2232" spans="2:3" x14ac:dyDescent="0.3">
      <c r="B2232">
        <v>4.4774000000000001E-2</v>
      </c>
      <c r="C2232" s="1">
        <v>38756</v>
      </c>
    </row>
    <row r="2233" spans="2:3" x14ac:dyDescent="0.3">
      <c r="B2233">
        <v>5.1282000000000001E-2</v>
      </c>
      <c r="C2233" s="1">
        <v>38757</v>
      </c>
    </row>
    <row r="2234" spans="2:3" x14ac:dyDescent="0.3">
      <c r="B2234">
        <v>2.6127000000000001E-2</v>
      </c>
      <c r="C2234" s="1">
        <v>38758</v>
      </c>
    </row>
    <row r="2235" spans="2:3" x14ac:dyDescent="0.3">
      <c r="B2235">
        <v>9.4527E-2</v>
      </c>
      <c r="C2235" s="1">
        <v>38759</v>
      </c>
    </row>
    <row r="2236" spans="2:3" x14ac:dyDescent="0.3">
      <c r="B2236">
        <v>0.12614</v>
      </c>
      <c r="C2236" s="1">
        <v>38760</v>
      </c>
    </row>
    <row r="2237" spans="2:3" x14ac:dyDescent="0.3">
      <c r="B2237">
        <v>5.0446999999999999E-2</v>
      </c>
      <c r="C2237" s="1">
        <v>38761</v>
      </c>
    </row>
    <row r="2238" spans="2:3" x14ac:dyDescent="0.3">
      <c r="B2238">
        <v>4.0113000000000003E-2</v>
      </c>
      <c r="C2238" s="1">
        <v>38762</v>
      </c>
    </row>
    <row r="2239" spans="2:3" x14ac:dyDescent="0.3">
      <c r="B2239">
        <v>4.0006E-2</v>
      </c>
      <c r="C2239" s="1">
        <v>38763</v>
      </c>
    </row>
    <row r="2240" spans="2:3" x14ac:dyDescent="0.3">
      <c r="B2240">
        <v>5.8687000000000003E-2</v>
      </c>
      <c r="C2240" s="1">
        <v>38764</v>
      </c>
    </row>
    <row r="2241" spans="2:3" x14ac:dyDescent="0.3">
      <c r="B2241">
        <v>5.6140000000000002E-2</v>
      </c>
      <c r="C2241" s="1">
        <v>38765</v>
      </c>
    </row>
    <row r="2242" spans="2:3" x14ac:dyDescent="0.3">
      <c r="B2242">
        <v>8.4390000000000003E-3</v>
      </c>
      <c r="C2242" s="1">
        <v>38766</v>
      </c>
    </row>
    <row r="2243" spans="2:3" x14ac:dyDescent="0.3">
      <c r="B2243">
        <v>1.5152000000000001E-2</v>
      </c>
      <c r="C2243" s="1">
        <v>38767</v>
      </c>
    </row>
    <row r="2244" spans="2:3" x14ac:dyDescent="0.3">
      <c r="B2244">
        <v>2.0306000000000001E-2</v>
      </c>
      <c r="C2244" s="1">
        <v>38768</v>
      </c>
    </row>
    <row r="2245" spans="2:3" x14ac:dyDescent="0.3">
      <c r="B2245">
        <v>3.5593E-2</v>
      </c>
      <c r="C2245" s="1">
        <v>38769</v>
      </c>
    </row>
    <row r="2246" spans="2:3" x14ac:dyDescent="0.3">
      <c r="B2246">
        <v>1.5498E-2</v>
      </c>
      <c r="C2246" s="1">
        <v>38770</v>
      </c>
    </row>
    <row r="2247" spans="2:3" x14ac:dyDescent="0.3">
      <c r="B2247">
        <v>2.7595999999999999E-2</v>
      </c>
      <c r="C2247" s="1">
        <v>38771</v>
      </c>
    </row>
    <row r="2248" spans="2:3" x14ac:dyDescent="0.3">
      <c r="B2248">
        <v>7.5383000000000006E-2</v>
      </c>
      <c r="C2248" s="1">
        <v>38772</v>
      </c>
    </row>
    <row r="2249" spans="2:3" x14ac:dyDescent="0.3">
      <c r="B2249">
        <v>3.9734999999999999E-2</v>
      </c>
      <c r="C2249" s="1">
        <v>38773</v>
      </c>
    </row>
    <row r="2250" spans="2:3" x14ac:dyDescent="0.3">
      <c r="B2250">
        <v>0</v>
      </c>
      <c r="C2250" s="1">
        <v>38774</v>
      </c>
    </row>
    <row r="2251" spans="2:3" x14ac:dyDescent="0.3">
      <c r="B2251">
        <v>8.5193000000000005E-2</v>
      </c>
      <c r="C2251" s="1">
        <v>38775</v>
      </c>
    </row>
    <row r="2252" spans="2:3" x14ac:dyDescent="0.3">
      <c r="B2252">
        <v>8.7250000000000001E-3</v>
      </c>
      <c r="C2252" s="1">
        <v>38776</v>
      </c>
    </row>
    <row r="2253" spans="2:3" x14ac:dyDescent="0.3">
      <c r="B2253">
        <v>2.8313999999999999E-2</v>
      </c>
      <c r="C2253" s="1">
        <v>38777</v>
      </c>
    </row>
    <row r="2254" spans="2:3" x14ac:dyDescent="0.3">
      <c r="B2254">
        <v>4.6560999999999998E-2</v>
      </c>
      <c r="C2254" s="1">
        <v>38778</v>
      </c>
    </row>
    <row r="2255" spans="2:3" x14ac:dyDescent="0.3">
      <c r="B2255">
        <v>5.7617000000000002E-2</v>
      </c>
      <c r="C2255" s="1">
        <v>38779</v>
      </c>
    </row>
    <row r="2256" spans="2:3" x14ac:dyDescent="0.3">
      <c r="B2256">
        <v>2.4844999999999999E-2</v>
      </c>
      <c r="C2256" s="1">
        <v>38780</v>
      </c>
    </row>
    <row r="2257" spans="2:3" x14ac:dyDescent="0.3">
      <c r="B2257">
        <v>1.2579E-2</v>
      </c>
      <c r="C2257" s="1">
        <v>38781</v>
      </c>
    </row>
    <row r="2258" spans="2:3" x14ac:dyDescent="0.3">
      <c r="B2258">
        <v>5.6959000000000003E-2</v>
      </c>
      <c r="C2258" s="1">
        <v>38782</v>
      </c>
    </row>
    <row r="2259" spans="2:3" x14ac:dyDescent="0.3">
      <c r="B2259">
        <v>7.3664999999999994E-2</v>
      </c>
      <c r="C2259" s="1">
        <v>38783</v>
      </c>
    </row>
    <row r="2260" spans="2:3" x14ac:dyDescent="0.3">
      <c r="B2260">
        <v>6.6459000000000004E-2</v>
      </c>
      <c r="C2260" s="1">
        <v>38784</v>
      </c>
    </row>
    <row r="2261" spans="2:3" x14ac:dyDescent="0.3">
      <c r="B2261">
        <v>2.0492E-2</v>
      </c>
      <c r="C2261" s="1">
        <v>38785</v>
      </c>
    </row>
    <row r="2262" spans="2:3" x14ac:dyDescent="0.3">
      <c r="B2262">
        <v>9.2473E-2</v>
      </c>
      <c r="C2262" s="1">
        <v>38786</v>
      </c>
    </row>
    <row r="2263" spans="2:3" x14ac:dyDescent="0.3">
      <c r="B2263">
        <v>0</v>
      </c>
      <c r="C2263" s="1">
        <v>38787</v>
      </c>
    </row>
    <row r="2264" spans="2:3" x14ac:dyDescent="0.3">
      <c r="B2264">
        <v>0</v>
      </c>
      <c r="C2264" s="1">
        <v>38788</v>
      </c>
    </row>
    <row r="2265" spans="2:3" x14ac:dyDescent="0.3">
      <c r="B2265">
        <v>4.8343999999999998E-2</v>
      </c>
      <c r="C2265" s="1">
        <v>38789</v>
      </c>
    </row>
    <row r="2266" spans="2:3" x14ac:dyDescent="0.3">
      <c r="B2266">
        <v>4.5340999999999999E-2</v>
      </c>
      <c r="C2266" s="1">
        <v>38790</v>
      </c>
    </row>
    <row r="2267" spans="2:3" x14ac:dyDescent="0.3">
      <c r="B2267">
        <v>9.7712999999999994E-2</v>
      </c>
      <c r="C2267" s="1">
        <v>38791</v>
      </c>
    </row>
    <row r="2268" spans="2:3" x14ac:dyDescent="0.3">
      <c r="B2268">
        <v>8.9552000000000007E-2</v>
      </c>
      <c r="C2268" s="1">
        <v>38792</v>
      </c>
    </row>
    <row r="2269" spans="2:3" x14ac:dyDescent="0.3">
      <c r="B2269">
        <v>2.2504E-2</v>
      </c>
      <c r="C2269" s="1">
        <v>38793</v>
      </c>
    </row>
    <row r="2270" spans="2:3" x14ac:dyDescent="0.3">
      <c r="B2270">
        <v>6.25E-2</v>
      </c>
      <c r="C2270" s="1">
        <v>38794</v>
      </c>
    </row>
    <row r="2271" spans="2:3" x14ac:dyDescent="0.3">
      <c r="B2271">
        <v>0</v>
      </c>
      <c r="C2271" s="1">
        <v>38795</v>
      </c>
    </row>
    <row r="2272" spans="2:3" x14ac:dyDescent="0.3">
      <c r="B2272">
        <v>7.8319E-2</v>
      </c>
      <c r="C2272" s="1">
        <v>38796</v>
      </c>
    </row>
    <row r="2273" spans="2:3" x14ac:dyDescent="0.3">
      <c r="B2273">
        <v>0.10999399999999999</v>
      </c>
      <c r="C2273" s="1">
        <v>38797</v>
      </c>
    </row>
    <row r="2274" spans="2:3" x14ac:dyDescent="0.3">
      <c r="B2274">
        <v>3.5735999999999997E-2</v>
      </c>
      <c r="C2274" s="1">
        <v>38798</v>
      </c>
    </row>
    <row r="2275" spans="2:3" x14ac:dyDescent="0.3">
      <c r="B2275">
        <v>2.5000000000000001E-2</v>
      </c>
      <c r="C2275" s="1">
        <v>38799</v>
      </c>
    </row>
    <row r="2276" spans="2:3" x14ac:dyDescent="0.3">
      <c r="B2276">
        <v>3.5520999999999997E-2</v>
      </c>
      <c r="C2276" s="1">
        <v>38800</v>
      </c>
    </row>
    <row r="2277" spans="2:3" x14ac:dyDescent="0.3">
      <c r="B2277">
        <v>0</v>
      </c>
      <c r="C2277" s="1">
        <v>38801</v>
      </c>
    </row>
    <row r="2278" spans="2:3" x14ac:dyDescent="0.3">
      <c r="B2278">
        <v>9.2589999999999999E-3</v>
      </c>
      <c r="C2278" s="1">
        <v>38802</v>
      </c>
    </row>
    <row r="2279" spans="2:3" x14ac:dyDescent="0.3">
      <c r="B2279">
        <v>2.6921E-2</v>
      </c>
      <c r="C2279" s="1">
        <v>38803</v>
      </c>
    </row>
    <row r="2280" spans="2:3" x14ac:dyDescent="0.3">
      <c r="B2280">
        <v>5.3624999999999999E-2</v>
      </c>
      <c r="C2280" s="1">
        <v>38804</v>
      </c>
    </row>
    <row r="2281" spans="2:3" x14ac:dyDescent="0.3">
      <c r="B2281">
        <v>5.0724999999999999E-2</v>
      </c>
      <c r="C2281" s="1">
        <v>38805</v>
      </c>
    </row>
    <row r="2282" spans="2:3" x14ac:dyDescent="0.3">
      <c r="B2282">
        <v>4.2632000000000003E-2</v>
      </c>
      <c r="C2282" s="1">
        <v>38806</v>
      </c>
    </row>
    <row r="2283" spans="2:3" x14ac:dyDescent="0.3">
      <c r="B2283">
        <v>4.7461000000000003E-2</v>
      </c>
      <c r="C2283" s="1">
        <v>38807</v>
      </c>
    </row>
    <row r="2284" spans="2:3" x14ac:dyDescent="0.3">
      <c r="B2284">
        <v>1.0782E-2</v>
      </c>
      <c r="C2284" s="1">
        <v>38808</v>
      </c>
    </row>
    <row r="2285" spans="2:3" x14ac:dyDescent="0.3">
      <c r="B2285">
        <v>0</v>
      </c>
      <c r="C2285" s="1">
        <v>38809</v>
      </c>
    </row>
    <row r="2286" spans="2:3" x14ac:dyDescent="0.3">
      <c r="B2286">
        <v>8.5926000000000002E-2</v>
      </c>
      <c r="C2286" s="1">
        <v>38810</v>
      </c>
    </row>
    <row r="2287" spans="2:3" x14ac:dyDescent="0.3">
      <c r="B2287">
        <v>5.8666999999999997E-2</v>
      </c>
      <c r="C2287" s="1">
        <v>38811</v>
      </c>
    </row>
    <row r="2288" spans="2:3" x14ac:dyDescent="0.3">
      <c r="B2288">
        <v>6.0783999999999998E-2</v>
      </c>
      <c r="C2288" s="1">
        <v>38812</v>
      </c>
    </row>
    <row r="2289" spans="2:3" x14ac:dyDescent="0.3">
      <c r="B2289">
        <v>5.5980000000000002E-2</v>
      </c>
      <c r="C2289" s="1">
        <v>38813</v>
      </c>
    </row>
    <row r="2290" spans="2:3" x14ac:dyDescent="0.3">
      <c r="B2290">
        <v>2.5186E-2</v>
      </c>
      <c r="C2290" s="1">
        <v>38814</v>
      </c>
    </row>
    <row r="2291" spans="2:3" x14ac:dyDescent="0.3">
      <c r="B2291">
        <v>8.097E-3</v>
      </c>
      <c r="C2291" s="1">
        <v>38815</v>
      </c>
    </row>
    <row r="2292" spans="2:3" x14ac:dyDescent="0.3">
      <c r="B2292">
        <v>4.4050000000000001E-3</v>
      </c>
      <c r="C2292" s="1">
        <v>38816</v>
      </c>
    </row>
    <row r="2293" spans="2:3" x14ac:dyDescent="0.3">
      <c r="B2293">
        <v>4.0568E-2</v>
      </c>
      <c r="C2293" s="1">
        <v>38817</v>
      </c>
    </row>
    <row r="2294" spans="2:3" x14ac:dyDescent="0.3">
      <c r="B2294">
        <v>3.9722E-2</v>
      </c>
      <c r="C2294" s="1">
        <v>38818</v>
      </c>
    </row>
    <row r="2295" spans="2:3" x14ac:dyDescent="0.3">
      <c r="B2295">
        <v>4.6278E-2</v>
      </c>
      <c r="C2295" s="1">
        <v>38819</v>
      </c>
    </row>
    <row r="2296" spans="2:3" x14ac:dyDescent="0.3">
      <c r="B2296">
        <v>4.1494000000000003E-2</v>
      </c>
      <c r="C2296" s="1">
        <v>38820</v>
      </c>
    </row>
    <row r="2297" spans="2:3" x14ac:dyDescent="0.3">
      <c r="B2297">
        <v>4.1800999999999998E-2</v>
      </c>
      <c r="C2297" s="1">
        <v>38821</v>
      </c>
    </row>
    <row r="2298" spans="2:3" x14ac:dyDescent="0.3">
      <c r="B2298">
        <v>1.0810999999999999E-2</v>
      </c>
      <c r="C2298" s="1">
        <v>38822</v>
      </c>
    </row>
    <row r="2299" spans="2:3" x14ac:dyDescent="0.3">
      <c r="B2299">
        <v>6.5934000000000006E-2</v>
      </c>
      <c r="C2299" s="1">
        <v>38823</v>
      </c>
    </row>
    <row r="2300" spans="2:3" x14ac:dyDescent="0.3">
      <c r="B2300">
        <v>0.235294</v>
      </c>
      <c r="C2300" s="1">
        <v>38824</v>
      </c>
    </row>
    <row r="2301" spans="2:3" x14ac:dyDescent="0.3">
      <c r="B2301">
        <v>5.3988000000000001E-2</v>
      </c>
      <c r="C2301" s="1">
        <v>38825</v>
      </c>
    </row>
    <row r="2302" spans="2:3" x14ac:dyDescent="0.3">
      <c r="B2302">
        <v>7.9665E-2</v>
      </c>
      <c r="C2302" s="1">
        <v>38826</v>
      </c>
    </row>
    <row r="2303" spans="2:3" x14ac:dyDescent="0.3">
      <c r="B2303">
        <v>4.3337000000000001E-2</v>
      </c>
      <c r="C2303" s="1">
        <v>38827</v>
      </c>
    </row>
    <row r="2304" spans="2:3" x14ac:dyDescent="0.3">
      <c r="B2304">
        <v>5.6037999999999998E-2</v>
      </c>
      <c r="C2304" s="1">
        <v>38828</v>
      </c>
    </row>
    <row r="2305" spans="2:3" x14ac:dyDescent="0.3">
      <c r="B2305">
        <v>3.5088000000000001E-2</v>
      </c>
      <c r="C2305" s="1">
        <v>38829</v>
      </c>
    </row>
    <row r="2306" spans="2:3" x14ac:dyDescent="0.3">
      <c r="B2306">
        <v>2.9734E-2</v>
      </c>
      <c r="C2306" s="1">
        <v>38830</v>
      </c>
    </row>
    <row r="2307" spans="2:3" x14ac:dyDescent="0.3">
      <c r="B2307">
        <v>4.2799999999999998E-2</v>
      </c>
      <c r="C2307" s="1">
        <v>38831</v>
      </c>
    </row>
    <row r="2308" spans="2:3" x14ac:dyDescent="0.3">
      <c r="B2308">
        <v>3.1699999999999999E-2</v>
      </c>
      <c r="C2308" s="1">
        <v>38832</v>
      </c>
    </row>
    <row r="2309" spans="2:3" x14ac:dyDescent="0.3">
      <c r="B2309">
        <v>3.4182999999999998E-2</v>
      </c>
      <c r="C2309" s="1">
        <v>38833</v>
      </c>
    </row>
    <row r="2310" spans="2:3" x14ac:dyDescent="0.3">
      <c r="B2310">
        <v>2.6343999999999999E-2</v>
      </c>
      <c r="C2310" s="1">
        <v>38834</v>
      </c>
    </row>
    <row r="2311" spans="2:3" x14ac:dyDescent="0.3">
      <c r="B2311">
        <v>4.0457E-2</v>
      </c>
      <c r="C2311" s="1">
        <v>38835</v>
      </c>
    </row>
    <row r="2312" spans="2:3" x14ac:dyDescent="0.3">
      <c r="B2312">
        <v>5.4200000000000003E-3</v>
      </c>
      <c r="C2312" s="1">
        <v>38836</v>
      </c>
    </row>
    <row r="2313" spans="2:3" x14ac:dyDescent="0.3">
      <c r="B2313">
        <v>1.4706E-2</v>
      </c>
      <c r="C2313" s="1">
        <v>38837</v>
      </c>
    </row>
    <row r="2314" spans="2:3" x14ac:dyDescent="0.3">
      <c r="B2314">
        <v>0.16600799999999999</v>
      </c>
      <c r="C2314" s="1">
        <v>38838</v>
      </c>
    </row>
    <row r="2315" spans="2:3" x14ac:dyDescent="0.3">
      <c r="B2315">
        <v>4.6511999999999998E-2</v>
      </c>
      <c r="C2315" s="1">
        <v>38839</v>
      </c>
    </row>
    <row r="2316" spans="2:3" x14ac:dyDescent="0.3">
      <c r="B2316">
        <v>3.4995999999999999E-2</v>
      </c>
      <c r="C2316" s="1">
        <v>38840</v>
      </c>
    </row>
    <row r="2317" spans="2:3" x14ac:dyDescent="0.3">
      <c r="B2317">
        <v>6.6006999999999996E-2</v>
      </c>
      <c r="C2317" s="1">
        <v>38841</v>
      </c>
    </row>
    <row r="2318" spans="2:3" x14ac:dyDescent="0.3">
      <c r="B2318">
        <v>6.4785999999999996E-2</v>
      </c>
      <c r="C2318" s="1">
        <v>38842</v>
      </c>
    </row>
    <row r="2319" spans="2:3" x14ac:dyDescent="0.3">
      <c r="B2319">
        <v>0</v>
      </c>
      <c r="C2319" s="1">
        <v>38843</v>
      </c>
    </row>
    <row r="2320" spans="2:3" x14ac:dyDescent="0.3">
      <c r="B2320">
        <v>8.9289999999999994E-3</v>
      </c>
      <c r="C2320" s="1">
        <v>38844</v>
      </c>
    </row>
    <row r="2321" spans="2:3" x14ac:dyDescent="0.3">
      <c r="B2321">
        <v>3.1865999999999998E-2</v>
      </c>
      <c r="C2321" s="1">
        <v>38845</v>
      </c>
    </row>
    <row r="2322" spans="2:3" x14ac:dyDescent="0.3">
      <c r="B2322">
        <v>4.0740999999999999E-2</v>
      </c>
      <c r="C2322" s="1">
        <v>38846</v>
      </c>
    </row>
    <row r="2323" spans="2:3" x14ac:dyDescent="0.3">
      <c r="B2323">
        <v>6.5240000000000006E-2</v>
      </c>
      <c r="C2323" s="1">
        <v>38847</v>
      </c>
    </row>
    <row r="2324" spans="2:3" x14ac:dyDescent="0.3">
      <c r="B2324">
        <v>4.4320999999999999E-2</v>
      </c>
      <c r="C2324" s="1">
        <v>38848</v>
      </c>
    </row>
    <row r="2325" spans="2:3" x14ac:dyDescent="0.3">
      <c r="B2325">
        <v>3.4325000000000001E-2</v>
      </c>
      <c r="C2325" s="1">
        <v>38849</v>
      </c>
    </row>
    <row r="2326" spans="2:3" x14ac:dyDescent="0.3">
      <c r="B2326">
        <v>0</v>
      </c>
      <c r="C2326" s="1">
        <v>38850</v>
      </c>
    </row>
    <row r="2327" spans="2:3" x14ac:dyDescent="0.3">
      <c r="B2327">
        <v>0</v>
      </c>
      <c r="C2327" s="1">
        <v>38851</v>
      </c>
    </row>
    <row r="2328" spans="2:3" x14ac:dyDescent="0.3">
      <c r="B2328">
        <v>4.0778000000000002E-2</v>
      </c>
      <c r="C2328" s="1">
        <v>38852</v>
      </c>
    </row>
    <row r="2329" spans="2:3" x14ac:dyDescent="0.3">
      <c r="B2329">
        <v>7.4412000000000006E-2</v>
      </c>
      <c r="C2329" s="1">
        <v>38853</v>
      </c>
    </row>
    <row r="2330" spans="2:3" x14ac:dyDescent="0.3">
      <c r="B2330">
        <v>1.155E-2</v>
      </c>
      <c r="C2330" s="1">
        <v>38854</v>
      </c>
    </row>
    <row r="2331" spans="2:3" x14ac:dyDescent="0.3">
      <c r="B2331">
        <v>4.7271000000000001E-2</v>
      </c>
      <c r="C2331" s="1">
        <v>38855</v>
      </c>
    </row>
    <row r="2332" spans="2:3" x14ac:dyDescent="0.3">
      <c r="B2332">
        <v>6.5291000000000002E-2</v>
      </c>
      <c r="C2332" s="1">
        <v>38856</v>
      </c>
    </row>
    <row r="2333" spans="2:3" x14ac:dyDescent="0.3">
      <c r="B2333">
        <v>2.5381000000000001E-2</v>
      </c>
      <c r="C2333" s="1">
        <v>38857</v>
      </c>
    </row>
    <row r="2334" spans="2:3" x14ac:dyDescent="0.3">
      <c r="B2334">
        <v>8.5899999999999995E-4</v>
      </c>
      <c r="C2334" s="1">
        <v>38858</v>
      </c>
    </row>
    <row r="2335" spans="2:3" x14ac:dyDescent="0.3">
      <c r="B2335">
        <v>2.3640999999999999E-2</v>
      </c>
      <c r="C2335" s="1">
        <v>38859</v>
      </c>
    </row>
    <row r="2336" spans="2:3" x14ac:dyDescent="0.3">
      <c r="B2336">
        <v>7.3780999999999999E-2</v>
      </c>
      <c r="C2336" s="1">
        <v>38860</v>
      </c>
    </row>
    <row r="2337" spans="2:3" x14ac:dyDescent="0.3">
      <c r="B2337">
        <v>2.3039E-2</v>
      </c>
      <c r="C2337" s="1">
        <v>38861</v>
      </c>
    </row>
    <row r="2338" spans="2:3" x14ac:dyDescent="0.3">
      <c r="B2338">
        <v>1.5824000000000001E-2</v>
      </c>
      <c r="C2338" s="1">
        <v>38862</v>
      </c>
    </row>
    <row r="2339" spans="2:3" x14ac:dyDescent="0.3">
      <c r="B2339">
        <v>1.9231000000000002E-2</v>
      </c>
      <c r="C2339" s="1">
        <v>38863</v>
      </c>
    </row>
    <row r="2340" spans="2:3" x14ac:dyDescent="0.3">
      <c r="B2340">
        <v>1.1905000000000001E-2</v>
      </c>
      <c r="C2340" s="1">
        <v>38864</v>
      </c>
    </row>
    <row r="2341" spans="2:3" x14ac:dyDescent="0.3">
      <c r="B2341">
        <v>1.5748000000000002E-2</v>
      </c>
      <c r="C2341" s="1">
        <v>38865</v>
      </c>
    </row>
    <row r="2342" spans="2:3" x14ac:dyDescent="0.3">
      <c r="B2342">
        <v>8.3219999999999995E-3</v>
      </c>
      <c r="C2342" s="1">
        <v>38866</v>
      </c>
    </row>
    <row r="2343" spans="2:3" x14ac:dyDescent="0.3">
      <c r="B2343">
        <v>5.4095999999999998E-2</v>
      </c>
      <c r="C2343" s="1">
        <v>38867</v>
      </c>
    </row>
    <row r="2344" spans="2:3" x14ac:dyDescent="0.3">
      <c r="B2344">
        <v>2.6793000000000001E-2</v>
      </c>
      <c r="C2344" s="1">
        <v>38868</v>
      </c>
    </row>
    <row r="2345" spans="2:3" x14ac:dyDescent="0.3">
      <c r="B2345">
        <v>7.7704999999999996E-2</v>
      </c>
      <c r="C2345" s="1">
        <v>38869</v>
      </c>
    </row>
    <row r="2346" spans="2:3" x14ac:dyDescent="0.3">
      <c r="B2346">
        <v>8.3818000000000004E-2</v>
      </c>
      <c r="C2346" s="1">
        <v>38870</v>
      </c>
    </row>
    <row r="2347" spans="2:3" x14ac:dyDescent="0.3">
      <c r="B2347">
        <v>0</v>
      </c>
      <c r="C2347" s="1">
        <v>38871</v>
      </c>
    </row>
    <row r="2348" spans="2:3" x14ac:dyDescent="0.3">
      <c r="B2348">
        <v>0</v>
      </c>
      <c r="C2348" s="1">
        <v>38872</v>
      </c>
    </row>
    <row r="2349" spans="2:3" x14ac:dyDescent="0.3">
      <c r="B2349">
        <v>4.2770000000000002E-2</v>
      </c>
      <c r="C2349" s="1">
        <v>38873</v>
      </c>
    </row>
    <row r="2350" spans="2:3" x14ac:dyDescent="0.3">
      <c r="B2350">
        <v>6.2878000000000003E-2</v>
      </c>
      <c r="C2350" s="1">
        <v>38874</v>
      </c>
    </row>
    <row r="2351" spans="2:3" x14ac:dyDescent="0.3">
      <c r="B2351">
        <v>6.2945000000000001E-2</v>
      </c>
      <c r="C2351" s="1">
        <v>38875</v>
      </c>
    </row>
    <row r="2352" spans="2:3" x14ac:dyDescent="0.3">
      <c r="B2352">
        <v>5.3784999999999999E-2</v>
      </c>
      <c r="C2352" s="1">
        <v>38876</v>
      </c>
    </row>
    <row r="2353" spans="2:3" x14ac:dyDescent="0.3">
      <c r="B2353">
        <v>4.7724999999999997E-2</v>
      </c>
      <c r="C2353" s="1">
        <v>38877</v>
      </c>
    </row>
    <row r="2354" spans="2:3" x14ac:dyDescent="0.3">
      <c r="B2354">
        <v>1.4311000000000001E-2</v>
      </c>
      <c r="C2354" s="1">
        <v>38878</v>
      </c>
    </row>
    <row r="2355" spans="2:3" x14ac:dyDescent="0.3">
      <c r="B2355">
        <v>1.0810999999999999E-2</v>
      </c>
      <c r="C2355" s="1">
        <v>38879</v>
      </c>
    </row>
    <row r="2356" spans="2:3" x14ac:dyDescent="0.3">
      <c r="B2356">
        <v>0.10582</v>
      </c>
      <c r="C2356" s="1">
        <v>38880</v>
      </c>
    </row>
    <row r="2357" spans="2:3" x14ac:dyDescent="0.3">
      <c r="B2357">
        <v>6.4532999999999993E-2</v>
      </c>
      <c r="C2357" s="1">
        <v>38881</v>
      </c>
    </row>
    <row r="2358" spans="2:3" x14ac:dyDescent="0.3">
      <c r="B2358">
        <v>8.158E-2</v>
      </c>
      <c r="C2358" s="1">
        <v>38882</v>
      </c>
    </row>
    <row r="2359" spans="2:3" x14ac:dyDescent="0.3">
      <c r="B2359">
        <v>3.1123999999999999E-2</v>
      </c>
      <c r="C2359" s="1">
        <v>38883</v>
      </c>
    </row>
    <row r="2360" spans="2:3" x14ac:dyDescent="0.3">
      <c r="B2360">
        <v>4.1085999999999998E-2</v>
      </c>
      <c r="C2360" s="1">
        <v>38884</v>
      </c>
    </row>
    <row r="2361" spans="2:3" x14ac:dyDescent="0.3">
      <c r="B2361">
        <v>5.1980000000000004E-3</v>
      </c>
      <c r="C2361" s="1">
        <v>38885</v>
      </c>
    </row>
    <row r="2362" spans="2:3" x14ac:dyDescent="0.3">
      <c r="B2362">
        <v>1.065E-2</v>
      </c>
      <c r="C2362" s="1">
        <v>38886</v>
      </c>
    </row>
    <row r="2363" spans="2:3" x14ac:dyDescent="0.3">
      <c r="B2363">
        <v>6.0305999999999998E-2</v>
      </c>
      <c r="C2363" s="1">
        <v>38887</v>
      </c>
    </row>
    <row r="2364" spans="2:3" x14ac:dyDescent="0.3">
      <c r="B2364">
        <v>4.2759999999999999E-2</v>
      </c>
      <c r="C2364" s="1">
        <v>38888</v>
      </c>
    </row>
    <row r="2365" spans="2:3" x14ac:dyDescent="0.3">
      <c r="B2365">
        <v>6.9093000000000002E-2</v>
      </c>
      <c r="C2365" s="1">
        <v>38889</v>
      </c>
    </row>
    <row r="2366" spans="2:3" x14ac:dyDescent="0.3">
      <c r="B2366">
        <v>7.4796000000000001E-2</v>
      </c>
      <c r="C2366" s="1">
        <v>38890</v>
      </c>
    </row>
    <row r="2367" spans="2:3" x14ac:dyDescent="0.3">
      <c r="B2367">
        <v>4.9875000000000003E-2</v>
      </c>
      <c r="C2367" s="1">
        <v>38891</v>
      </c>
    </row>
    <row r="2368" spans="2:3" x14ac:dyDescent="0.3">
      <c r="B2368">
        <v>0</v>
      </c>
      <c r="C2368" s="1">
        <v>38892</v>
      </c>
    </row>
    <row r="2369" spans="2:3" x14ac:dyDescent="0.3">
      <c r="B2369">
        <v>0</v>
      </c>
      <c r="C2369" s="1">
        <v>38893</v>
      </c>
    </row>
    <row r="2370" spans="2:3" x14ac:dyDescent="0.3">
      <c r="B2370">
        <v>4.2189999999999998E-2</v>
      </c>
      <c r="C2370" s="1">
        <v>38894</v>
      </c>
    </row>
    <row r="2371" spans="2:3" x14ac:dyDescent="0.3">
      <c r="B2371">
        <v>4.3250999999999998E-2</v>
      </c>
      <c r="C2371" s="1">
        <v>38895</v>
      </c>
    </row>
    <row r="2372" spans="2:3" x14ac:dyDescent="0.3">
      <c r="B2372">
        <v>6.1253000000000002E-2</v>
      </c>
      <c r="C2372" s="1">
        <v>38896</v>
      </c>
    </row>
    <row r="2373" spans="2:3" x14ac:dyDescent="0.3">
      <c r="B2373">
        <v>2.4736999999999999E-2</v>
      </c>
      <c r="C2373" s="1">
        <v>38897</v>
      </c>
    </row>
    <row r="2374" spans="2:3" x14ac:dyDescent="0.3">
      <c r="B2374">
        <v>2.9388999999999998E-2</v>
      </c>
      <c r="C2374" s="1">
        <v>38898</v>
      </c>
    </row>
    <row r="2375" spans="2:3" x14ac:dyDescent="0.3">
      <c r="B2375">
        <v>1.9626999999999999E-2</v>
      </c>
      <c r="C2375" s="1">
        <v>38899</v>
      </c>
    </row>
    <row r="2376" spans="2:3" x14ac:dyDescent="0.3">
      <c r="B2376">
        <v>1.8519000000000001E-2</v>
      </c>
      <c r="C2376" s="1">
        <v>38900</v>
      </c>
    </row>
    <row r="2377" spans="2:3" x14ac:dyDescent="0.3">
      <c r="B2377">
        <v>4.8732999999999999E-2</v>
      </c>
      <c r="C2377" s="1">
        <v>38901</v>
      </c>
    </row>
    <row r="2378" spans="2:3" x14ac:dyDescent="0.3">
      <c r="B2378">
        <v>0</v>
      </c>
      <c r="C2378" s="1">
        <v>38902</v>
      </c>
    </row>
    <row r="2379" spans="2:3" x14ac:dyDescent="0.3">
      <c r="B2379">
        <v>5.4462000000000003E-2</v>
      </c>
      <c r="C2379" s="1">
        <v>38903</v>
      </c>
    </row>
    <row r="2380" spans="2:3" x14ac:dyDescent="0.3">
      <c r="B2380">
        <v>3.7621000000000002E-2</v>
      </c>
      <c r="C2380" s="1">
        <v>38904</v>
      </c>
    </row>
    <row r="2381" spans="2:3" x14ac:dyDescent="0.3">
      <c r="B2381">
        <v>3.3845E-2</v>
      </c>
      <c r="C2381" s="1">
        <v>38905</v>
      </c>
    </row>
    <row r="2382" spans="2:3" x14ac:dyDescent="0.3">
      <c r="B2382">
        <v>6.0530000000000002E-3</v>
      </c>
      <c r="C2382" s="1">
        <v>38906</v>
      </c>
    </row>
    <row r="2383" spans="2:3" x14ac:dyDescent="0.3">
      <c r="B2383">
        <v>1.5748000000000002E-2</v>
      </c>
      <c r="C2383" s="1">
        <v>38907</v>
      </c>
    </row>
    <row r="2384" spans="2:3" x14ac:dyDescent="0.3">
      <c r="B2384">
        <v>3.7408999999999998E-2</v>
      </c>
      <c r="C2384" s="1">
        <v>38908</v>
      </c>
    </row>
    <row r="2385" spans="2:3" x14ac:dyDescent="0.3">
      <c r="B2385">
        <v>3.8503999999999997E-2</v>
      </c>
      <c r="C2385" s="1">
        <v>38909</v>
      </c>
    </row>
    <row r="2386" spans="2:3" x14ac:dyDescent="0.3">
      <c r="B2386">
        <v>3.7776999999999998E-2</v>
      </c>
      <c r="C2386" s="1">
        <v>38910</v>
      </c>
    </row>
    <row r="2387" spans="2:3" x14ac:dyDescent="0.3">
      <c r="B2387">
        <v>3.7990999999999997E-2</v>
      </c>
      <c r="C2387" s="1">
        <v>38911</v>
      </c>
    </row>
    <row r="2388" spans="2:3" x14ac:dyDescent="0.3">
      <c r="B2388">
        <v>9.5254000000000005E-2</v>
      </c>
      <c r="C2388" s="1">
        <v>38912</v>
      </c>
    </row>
    <row r="2389" spans="2:3" x14ac:dyDescent="0.3">
      <c r="B2389">
        <v>7.109E-2</v>
      </c>
      <c r="C2389" s="1">
        <v>38913</v>
      </c>
    </row>
    <row r="2390" spans="2:3" x14ac:dyDescent="0.3">
      <c r="B2390">
        <v>1.2821000000000001E-2</v>
      </c>
      <c r="C2390" s="1">
        <v>38914</v>
      </c>
    </row>
    <row r="2391" spans="2:3" x14ac:dyDescent="0.3">
      <c r="B2391">
        <v>1.214E-3</v>
      </c>
      <c r="C2391" s="1">
        <v>38915</v>
      </c>
    </row>
    <row r="2392" spans="2:3" x14ac:dyDescent="0.3">
      <c r="B2392">
        <v>1.8117999999999999E-2</v>
      </c>
      <c r="C2392" s="1">
        <v>38916</v>
      </c>
    </row>
    <row r="2393" spans="2:3" x14ac:dyDescent="0.3">
      <c r="B2393">
        <v>4.5907000000000003E-2</v>
      </c>
      <c r="C2393" s="1">
        <v>38917</v>
      </c>
    </row>
    <row r="2394" spans="2:3" x14ac:dyDescent="0.3">
      <c r="B2394">
        <v>6.1267000000000002E-2</v>
      </c>
      <c r="C2394" s="1">
        <v>38918</v>
      </c>
    </row>
    <row r="2395" spans="2:3" x14ac:dyDescent="0.3">
      <c r="B2395">
        <v>4.5966E-2</v>
      </c>
      <c r="C2395" s="1">
        <v>38919</v>
      </c>
    </row>
    <row r="2396" spans="2:3" x14ac:dyDescent="0.3">
      <c r="B2396">
        <v>3.6909999999999998E-3</v>
      </c>
      <c r="C2396" s="1">
        <v>38920</v>
      </c>
    </row>
    <row r="2397" spans="2:3" x14ac:dyDescent="0.3">
      <c r="B2397">
        <v>1.6129000000000001E-2</v>
      </c>
      <c r="C2397" s="1">
        <v>38921</v>
      </c>
    </row>
    <row r="2398" spans="2:3" x14ac:dyDescent="0.3">
      <c r="B2398">
        <v>5.2436999999999998E-2</v>
      </c>
      <c r="C2398" s="1">
        <v>38922</v>
      </c>
    </row>
    <row r="2399" spans="2:3" x14ac:dyDescent="0.3">
      <c r="B2399">
        <v>3.9176999999999997E-2</v>
      </c>
      <c r="C2399" s="1">
        <v>38923</v>
      </c>
    </row>
    <row r="2400" spans="2:3" x14ac:dyDescent="0.3">
      <c r="B2400">
        <v>5.3485999999999999E-2</v>
      </c>
      <c r="C2400" s="1">
        <v>38924</v>
      </c>
    </row>
    <row r="2401" spans="2:3" x14ac:dyDescent="0.3">
      <c r="B2401">
        <v>6.8240999999999996E-2</v>
      </c>
      <c r="C2401" s="1">
        <v>38925</v>
      </c>
    </row>
    <row r="2402" spans="2:3" x14ac:dyDescent="0.3">
      <c r="B2402">
        <v>5.1098999999999999E-2</v>
      </c>
      <c r="C2402" s="1">
        <v>38926</v>
      </c>
    </row>
    <row r="2403" spans="2:3" x14ac:dyDescent="0.3">
      <c r="B2403">
        <v>8.8109999999999994E-3</v>
      </c>
      <c r="C2403" s="1">
        <v>38927</v>
      </c>
    </row>
    <row r="2404" spans="2:3" x14ac:dyDescent="0.3">
      <c r="B2404">
        <v>0</v>
      </c>
      <c r="C2404" s="1">
        <v>38928</v>
      </c>
    </row>
    <row r="2405" spans="2:3" x14ac:dyDescent="0.3">
      <c r="B2405">
        <v>5.2699000000000003E-2</v>
      </c>
      <c r="C2405" s="1">
        <v>38929</v>
      </c>
    </row>
    <row r="2406" spans="2:3" x14ac:dyDescent="0.3">
      <c r="B2406">
        <v>5.6460000000000003E-2</v>
      </c>
      <c r="C2406" s="1">
        <v>38930</v>
      </c>
    </row>
    <row r="2407" spans="2:3" x14ac:dyDescent="0.3">
      <c r="B2407">
        <v>3.0027000000000002E-2</v>
      </c>
      <c r="C2407" s="1">
        <v>38931</v>
      </c>
    </row>
    <row r="2408" spans="2:3" x14ac:dyDescent="0.3">
      <c r="B2408">
        <v>2.8500000000000001E-2</v>
      </c>
      <c r="C2408" s="1">
        <v>38932</v>
      </c>
    </row>
    <row r="2409" spans="2:3" x14ac:dyDescent="0.3">
      <c r="B2409">
        <v>5.8728000000000002E-2</v>
      </c>
      <c r="C2409" s="1">
        <v>38933</v>
      </c>
    </row>
    <row r="2410" spans="2:3" x14ac:dyDescent="0.3">
      <c r="B2410">
        <v>8.6359999999999996E-3</v>
      </c>
      <c r="C2410" s="1">
        <v>38934</v>
      </c>
    </row>
    <row r="2411" spans="2:3" x14ac:dyDescent="0.3">
      <c r="B2411">
        <v>1.0671999999999999E-2</v>
      </c>
      <c r="C2411" s="1">
        <v>38935</v>
      </c>
    </row>
    <row r="2412" spans="2:3" x14ac:dyDescent="0.3">
      <c r="B2412">
        <v>3.3375000000000002E-2</v>
      </c>
      <c r="C2412" s="1">
        <v>38936</v>
      </c>
    </row>
    <row r="2413" spans="2:3" x14ac:dyDescent="0.3">
      <c r="B2413">
        <v>3.9751000000000002E-2</v>
      </c>
      <c r="C2413" s="1">
        <v>38937</v>
      </c>
    </row>
    <row r="2414" spans="2:3" x14ac:dyDescent="0.3">
      <c r="B2414">
        <v>3.1439000000000002E-2</v>
      </c>
      <c r="C2414" s="1">
        <v>38938</v>
      </c>
    </row>
    <row r="2415" spans="2:3" x14ac:dyDescent="0.3">
      <c r="B2415">
        <v>1.9081000000000001E-2</v>
      </c>
      <c r="C2415" s="1">
        <v>38939</v>
      </c>
    </row>
    <row r="2416" spans="2:3" x14ac:dyDescent="0.3">
      <c r="B2416">
        <v>6.2057000000000001E-2</v>
      </c>
      <c r="C2416" s="1">
        <v>38940</v>
      </c>
    </row>
    <row r="2417" spans="2:3" x14ac:dyDescent="0.3">
      <c r="B2417">
        <v>1.5685999999999999E-2</v>
      </c>
      <c r="C2417" s="1">
        <v>38941</v>
      </c>
    </row>
    <row r="2418" spans="2:3" x14ac:dyDescent="0.3">
      <c r="B2418">
        <v>5.2490000000000002E-3</v>
      </c>
      <c r="C2418" s="1">
        <v>38942</v>
      </c>
    </row>
    <row r="2419" spans="2:3" x14ac:dyDescent="0.3">
      <c r="B2419">
        <v>5.5028000000000001E-2</v>
      </c>
      <c r="C2419" s="1">
        <v>38943</v>
      </c>
    </row>
    <row r="2420" spans="2:3" x14ac:dyDescent="0.3">
      <c r="B2420">
        <v>4.2518E-2</v>
      </c>
      <c r="C2420" s="1">
        <v>38944</v>
      </c>
    </row>
    <row r="2421" spans="2:3" x14ac:dyDescent="0.3">
      <c r="B2421">
        <v>3.9122999999999998E-2</v>
      </c>
      <c r="C2421" s="1">
        <v>38945</v>
      </c>
    </row>
    <row r="2422" spans="2:3" x14ac:dyDescent="0.3">
      <c r="B2422">
        <v>4.3407000000000001E-2</v>
      </c>
      <c r="C2422" s="1">
        <v>38946</v>
      </c>
    </row>
    <row r="2423" spans="2:3" x14ac:dyDescent="0.3">
      <c r="B2423">
        <v>4.6988000000000002E-2</v>
      </c>
      <c r="C2423" s="1">
        <v>38947</v>
      </c>
    </row>
    <row r="2424" spans="2:3" x14ac:dyDescent="0.3">
      <c r="B2424">
        <v>2.0438000000000001E-2</v>
      </c>
      <c r="C2424" s="1">
        <v>38948</v>
      </c>
    </row>
    <row r="2425" spans="2:3" x14ac:dyDescent="0.3">
      <c r="B2425">
        <v>2.9703E-2</v>
      </c>
      <c r="C2425" s="1">
        <v>38949</v>
      </c>
    </row>
    <row r="2426" spans="2:3" x14ac:dyDescent="0.3">
      <c r="B2426">
        <v>3.8718000000000002E-2</v>
      </c>
      <c r="C2426" s="1">
        <v>38950</v>
      </c>
    </row>
    <row r="2427" spans="2:3" x14ac:dyDescent="0.3">
      <c r="B2427">
        <v>4.6351999999999997E-2</v>
      </c>
      <c r="C2427" s="1">
        <v>38951</v>
      </c>
    </row>
    <row r="2428" spans="2:3" x14ac:dyDescent="0.3">
      <c r="B2428">
        <v>3.6622000000000002E-2</v>
      </c>
      <c r="C2428" s="1">
        <v>38952</v>
      </c>
    </row>
    <row r="2429" spans="2:3" x14ac:dyDescent="0.3">
      <c r="B2429">
        <v>3.3689999999999998E-2</v>
      </c>
      <c r="C2429" s="1">
        <v>38953</v>
      </c>
    </row>
    <row r="2430" spans="2:3" x14ac:dyDescent="0.3">
      <c r="B2430">
        <v>2.5530000000000001E-2</v>
      </c>
      <c r="C2430" s="1">
        <v>38954</v>
      </c>
    </row>
    <row r="2431" spans="2:3" x14ac:dyDescent="0.3">
      <c r="B2431">
        <v>0</v>
      </c>
      <c r="C2431" s="1">
        <v>38955</v>
      </c>
    </row>
    <row r="2432" spans="2:3" x14ac:dyDescent="0.3">
      <c r="B2432">
        <v>8.1969999999999994E-3</v>
      </c>
      <c r="C2432" s="1">
        <v>38956</v>
      </c>
    </row>
    <row r="2433" spans="2:3" x14ac:dyDescent="0.3">
      <c r="B2433">
        <v>4.9688999999999997E-2</v>
      </c>
      <c r="C2433" s="1">
        <v>38957</v>
      </c>
    </row>
    <row r="2434" spans="2:3" x14ac:dyDescent="0.3">
      <c r="B2434">
        <v>2.4129999999999999E-2</v>
      </c>
      <c r="C2434" s="1">
        <v>38958</v>
      </c>
    </row>
    <row r="2435" spans="2:3" x14ac:dyDescent="0.3">
      <c r="B2435">
        <v>6.9264000000000006E-2</v>
      </c>
      <c r="C2435" s="1">
        <v>38959</v>
      </c>
    </row>
    <row r="2436" spans="2:3" x14ac:dyDescent="0.3">
      <c r="B2436">
        <v>0.12698400000000001</v>
      </c>
      <c r="C2436" s="1">
        <v>38960</v>
      </c>
    </row>
    <row r="2437" spans="2:3" x14ac:dyDescent="0.3">
      <c r="B2437">
        <v>4.4292999999999999E-2</v>
      </c>
      <c r="C2437" s="1">
        <v>38961</v>
      </c>
    </row>
    <row r="2438" spans="2:3" x14ac:dyDescent="0.3">
      <c r="B2438">
        <v>8.1630000000000001E-3</v>
      </c>
      <c r="C2438" s="1">
        <v>38962</v>
      </c>
    </row>
    <row r="2439" spans="2:3" x14ac:dyDescent="0.3">
      <c r="B2439">
        <v>2.2388000000000002E-2</v>
      </c>
      <c r="C2439" s="1">
        <v>38963</v>
      </c>
    </row>
    <row r="2440" spans="2:3" x14ac:dyDescent="0.3">
      <c r="B2440">
        <v>0</v>
      </c>
      <c r="C2440" s="1">
        <v>38964</v>
      </c>
    </row>
    <row r="2441" spans="2:3" x14ac:dyDescent="0.3">
      <c r="B2441">
        <v>6.3183000000000003E-2</v>
      </c>
      <c r="C2441" s="1">
        <v>38965</v>
      </c>
    </row>
    <row r="2442" spans="2:3" x14ac:dyDescent="0.3">
      <c r="B2442">
        <v>5.8104000000000003E-2</v>
      </c>
      <c r="C2442" s="1">
        <v>38966</v>
      </c>
    </row>
    <row r="2443" spans="2:3" x14ac:dyDescent="0.3">
      <c r="B2443">
        <v>3.4084000000000003E-2</v>
      </c>
      <c r="C2443" s="1">
        <v>38967</v>
      </c>
    </row>
    <row r="2444" spans="2:3" x14ac:dyDescent="0.3">
      <c r="B2444">
        <v>4.6027999999999999E-2</v>
      </c>
      <c r="C2444" s="1">
        <v>38968</v>
      </c>
    </row>
    <row r="2445" spans="2:3" x14ac:dyDescent="0.3">
      <c r="B2445">
        <v>2.9090999999999999E-2</v>
      </c>
      <c r="C2445" s="1">
        <v>38969</v>
      </c>
    </row>
    <row r="2446" spans="2:3" x14ac:dyDescent="0.3">
      <c r="B2446">
        <v>0</v>
      </c>
      <c r="C2446" s="1">
        <v>38970</v>
      </c>
    </row>
    <row r="2447" spans="2:3" x14ac:dyDescent="0.3">
      <c r="B2447">
        <v>6.8331000000000003E-2</v>
      </c>
      <c r="C2447" s="1">
        <v>38971</v>
      </c>
    </row>
    <row r="2448" spans="2:3" x14ac:dyDescent="0.3">
      <c r="B2448">
        <v>6.8336999999999995E-2</v>
      </c>
      <c r="C2448" s="1">
        <v>38972</v>
      </c>
    </row>
    <row r="2449" spans="2:3" x14ac:dyDescent="0.3">
      <c r="B2449">
        <v>4.727E-2</v>
      </c>
      <c r="C2449" s="1">
        <v>38973</v>
      </c>
    </row>
    <row r="2450" spans="2:3" x14ac:dyDescent="0.3">
      <c r="B2450">
        <v>2.2043E-2</v>
      </c>
      <c r="C2450" s="1">
        <v>38974</v>
      </c>
    </row>
    <row r="2451" spans="2:3" x14ac:dyDescent="0.3">
      <c r="B2451">
        <v>3.9483999999999998E-2</v>
      </c>
      <c r="C2451" s="1">
        <v>38975</v>
      </c>
    </row>
    <row r="2452" spans="2:3" x14ac:dyDescent="0.3">
      <c r="B2452">
        <v>0</v>
      </c>
      <c r="C2452" s="1">
        <v>38976</v>
      </c>
    </row>
    <row r="2453" spans="2:3" x14ac:dyDescent="0.3">
      <c r="B2453">
        <v>7.4520000000000003E-3</v>
      </c>
      <c r="C2453" s="1">
        <v>38977</v>
      </c>
    </row>
    <row r="2454" spans="2:3" x14ac:dyDescent="0.3">
      <c r="B2454">
        <v>3.9718000000000003E-2</v>
      </c>
      <c r="C2454" s="1">
        <v>38978</v>
      </c>
    </row>
    <row r="2455" spans="2:3" x14ac:dyDescent="0.3">
      <c r="B2455">
        <v>3.1549000000000001E-2</v>
      </c>
      <c r="C2455" s="1">
        <v>38979</v>
      </c>
    </row>
    <row r="2456" spans="2:3" x14ac:dyDescent="0.3">
      <c r="B2456">
        <v>3.3291000000000001E-2</v>
      </c>
      <c r="C2456" s="1">
        <v>38980</v>
      </c>
    </row>
    <row r="2457" spans="2:3" x14ac:dyDescent="0.3">
      <c r="B2457">
        <v>4.5855E-2</v>
      </c>
      <c r="C2457" s="1">
        <v>38981</v>
      </c>
    </row>
    <row r="2458" spans="2:3" x14ac:dyDescent="0.3">
      <c r="B2458">
        <v>4.1800999999999998E-2</v>
      </c>
      <c r="C2458" s="1">
        <v>38982</v>
      </c>
    </row>
    <row r="2459" spans="2:3" x14ac:dyDescent="0.3">
      <c r="B2459">
        <v>1.0336E-2</v>
      </c>
      <c r="C2459" s="1">
        <v>38983</v>
      </c>
    </row>
    <row r="2460" spans="2:3" x14ac:dyDescent="0.3">
      <c r="B2460">
        <v>1.9900000000000001E-2</v>
      </c>
      <c r="C2460" s="1">
        <v>38984</v>
      </c>
    </row>
    <row r="2461" spans="2:3" x14ac:dyDescent="0.3">
      <c r="B2461">
        <v>5.9855999999999999E-2</v>
      </c>
      <c r="C2461" s="1">
        <v>38985</v>
      </c>
    </row>
    <row r="2462" spans="2:3" x14ac:dyDescent="0.3">
      <c r="B2462">
        <v>3.9428999999999999E-2</v>
      </c>
      <c r="C2462" s="1">
        <v>38986</v>
      </c>
    </row>
    <row r="2463" spans="2:3" x14ac:dyDescent="0.3">
      <c r="B2463">
        <v>4.0936E-2</v>
      </c>
      <c r="C2463" s="1">
        <v>38987</v>
      </c>
    </row>
    <row r="2464" spans="2:3" x14ac:dyDescent="0.3">
      <c r="B2464">
        <v>4.1571999999999998E-2</v>
      </c>
      <c r="C2464" s="1">
        <v>38988</v>
      </c>
    </row>
    <row r="2465" spans="2:3" x14ac:dyDescent="0.3">
      <c r="B2465">
        <v>4.0869999999999997E-2</v>
      </c>
      <c r="C2465" s="1">
        <v>38989</v>
      </c>
    </row>
    <row r="2466" spans="2:3" x14ac:dyDescent="0.3">
      <c r="B2466">
        <v>1.8974999999999999E-2</v>
      </c>
      <c r="C2466" s="1">
        <v>38990</v>
      </c>
    </row>
    <row r="2467" spans="2:3" x14ac:dyDescent="0.3">
      <c r="B2467">
        <v>4.1667000000000003E-2</v>
      </c>
      <c r="C2467" s="1">
        <v>38991</v>
      </c>
    </row>
    <row r="2468" spans="2:3" x14ac:dyDescent="0.3">
      <c r="B2468">
        <v>3.4615E-2</v>
      </c>
      <c r="C2468" s="1">
        <v>38992</v>
      </c>
    </row>
    <row r="2469" spans="2:3" x14ac:dyDescent="0.3">
      <c r="B2469">
        <v>3.3722000000000002E-2</v>
      </c>
      <c r="C2469" s="1">
        <v>38993</v>
      </c>
    </row>
    <row r="2470" spans="2:3" x14ac:dyDescent="0.3">
      <c r="B2470">
        <v>5.2389999999999999E-2</v>
      </c>
      <c r="C2470" s="1">
        <v>38994</v>
      </c>
    </row>
    <row r="2471" spans="2:3" x14ac:dyDescent="0.3">
      <c r="B2471">
        <v>6.4277000000000001E-2</v>
      </c>
      <c r="C2471" s="1">
        <v>38995</v>
      </c>
    </row>
    <row r="2472" spans="2:3" x14ac:dyDescent="0.3">
      <c r="B2472">
        <v>7.3937000000000003E-2</v>
      </c>
      <c r="C2472" s="1">
        <v>38996</v>
      </c>
    </row>
    <row r="2473" spans="2:3" x14ac:dyDescent="0.3">
      <c r="B2473">
        <v>0</v>
      </c>
      <c r="C2473" s="1">
        <v>38997</v>
      </c>
    </row>
    <row r="2474" spans="2:3" x14ac:dyDescent="0.3">
      <c r="B2474">
        <v>6.2519999999999997E-3</v>
      </c>
      <c r="C2474" s="1">
        <v>38998</v>
      </c>
    </row>
    <row r="2475" spans="2:3" x14ac:dyDescent="0.3">
      <c r="B2475">
        <v>4.4128000000000001E-2</v>
      </c>
      <c r="C2475" s="1">
        <v>38999</v>
      </c>
    </row>
    <row r="2476" spans="2:3" x14ac:dyDescent="0.3">
      <c r="B2476">
        <v>3.6674999999999999E-2</v>
      </c>
      <c r="C2476" s="1">
        <v>39000</v>
      </c>
    </row>
    <row r="2477" spans="2:3" x14ac:dyDescent="0.3">
      <c r="B2477">
        <v>4.6150999999999998E-2</v>
      </c>
      <c r="C2477" s="1">
        <v>39001</v>
      </c>
    </row>
    <row r="2478" spans="2:3" x14ac:dyDescent="0.3">
      <c r="B2478">
        <v>4.7372999999999998E-2</v>
      </c>
      <c r="C2478" s="1">
        <v>39002</v>
      </c>
    </row>
    <row r="2479" spans="2:3" x14ac:dyDescent="0.3">
      <c r="B2479">
        <v>4.7967000000000003E-2</v>
      </c>
      <c r="C2479" s="1">
        <v>39003</v>
      </c>
    </row>
    <row r="2480" spans="2:3" x14ac:dyDescent="0.3">
      <c r="B2480">
        <v>9.1739999999999999E-3</v>
      </c>
      <c r="C2480" s="1">
        <v>39004</v>
      </c>
    </row>
    <row r="2481" spans="2:3" x14ac:dyDescent="0.3">
      <c r="B2481">
        <v>1.0714E-2</v>
      </c>
      <c r="C2481" s="1">
        <v>39005</v>
      </c>
    </row>
    <row r="2482" spans="2:3" x14ac:dyDescent="0.3">
      <c r="B2482">
        <v>1.1557E-2</v>
      </c>
      <c r="C2482" s="1">
        <v>39006</v>
      </c>
    </row>
    <row r="2483" spans="2:3" x14ac:dyDescent="0.3">
      <c r="B2483">
        <v>1.1394E-2</v>
      </c>
      <c r="C2483" s="1">
        <v>39007</v>
      </c>
    </row>
    <row r="2484" spans="2:3" x14ac:dyDescent="0.3">
      <c r="B2484">
        <v>2.0455999999999998E-2</v>
      </c>
      <c r="C2484" s="1">
        <v>39008</v>
      </c>
    </row>
    <row r="2485" spans="2:3" x14ac:dyDescent="0.3">
      <c r="B2485">
        <v>1.3413E-2</v>
      </c>
      <c r="C2485" s="1">
        <v>39009</v>
      </c>
    </row>
    <row r="2486" spans="2:3" x14ac:dyDescent="0.3">
      <c r="B2486">
        <v>4.2608E-2</v>
      </c>
      <c r="C2486" s="1">
        <v>39010</v>
      </c>
    </row>
    <row r="2487" spans="2:3" x14ac:dyDescent="0.3">
      <c r="B2487">
        <v>9.7470000000000005E-3</v>
      </c>
      <c r="C2487" s="1">
        <v>39011</v>
      </c>
    </row>
    <row r="2488" spans="2:3" x14ac:dyDescent="0.3">
      <c r="B2488">
        <v>4.1749999999999999E-3</v>
      </c>
      <c r="C2488" s="1">
        <v>39012</v>
      </c>
    </row>
    <row r="2489" spans="2:3" x14ac:dyDescent="0.3">
      <c r="B2489">
        <v>5.3485999999999999E-2</v>
      </c>
      <c r="C2489" s="1">
        <v>39013</v>
      </c>
    </row>
    <row r="2490" spans="2:3" x14ac:dyDescent="0.3">
      <c r="B2490">
        <v>7.3620000000000005E-2</v>
      </c>
      <c r="C2490" s="1">
        <v>39014</v>
      </c>
    </row>
    <row r="2491" spans="2:3" x14ac:dyDescent="0.3">
      <c r="B2491">
        <v>3.0279E-2</v>
      </c>
      <c r="C2491" s="1">
        <v>39015</v>
      </c>
    </row>
    <row r="2492" spans="2:3" x14ac:dyDescent="0.3">
      <c r="B2492">
        <v>2.0857000000000001E-2</v>
      </c>
      <c r="C2492" s="1">
        <v>39016</v>
      </c>
    </row>
    <row r="2493" spans="2:3" x14ac:dyDescent="0.3">
      <c r="B2493">
        <v>7.4214000000000002E-2</v>
      </c>
      <c r="C2493" s="1">
        <v>39017</v>
      </c>
    </row>
    <row r="2494" spans="2:3" x14ac:dyDescent="0.3">
      <c r="B2494">
        <v>4.4939999999999997E-3</v>
      </c>
      <c r="C2494" s="1">
        <v>39018</v>
      </c>
    </row>
    <row r="2495" spans="2:3" x14ac:dyDescent="0.3">
      <c r="B2495">
        <v>1.9608E-2</v>
      </c>
      <c r="C2495" s="1">
        <v>39019</v>
      </c>
    </row>
    <row r="2496" spans="2:3" x14ac:dyDescent="0.3">
      <c r="B2496">
        <v>3.3015000000000003E-2</v>
      </c>
      <c r="C2496" s="1">
        <v>39020</v>
      </c>
    </row>
    <row r="2497" spans="2:3" x14ac:dyDescent="0.3">
      <c r="B2497">
        <v>5.1443999999999997E-2</v>
      </c>
      <c r="C2497" s="1">
        <v>39021</v>
      </c>
    </row>
    <row r="2498" spans="2:3" x14ac:dyDescent="0.3">
      <c r="B2498">
        <v>4.3601000000000001E-2</v>
      </c>
      <c r="C2498" s="1">
        <v>39022</v>
      </c>
    </row>
    <row r="2499" spans="2:3" x14ac:dyDescent="0.3">
      <c r="B2499">
        <v>4.2687999999999997E-2</v>
      </c>
      <c r="C2499" s="1">
        <v>39023</v>
      </c>
    </row>
    <row r="2500" spans="2:3" x14ac:dyDescent="0.3">
      <c r="B2500">
        <v>4.3154999999999999E-2</v>
      </c>
      <c r="C2500" s="1">
        <v>39024</v>
      </c>
    </row>
    <row r="2501" spans="2:3" x14ac:dyDescent="0.3">
      <c r="B2501">
        <v>6.5421000000000007E-2</v>
      </c>
      <c r="C2501" s="1">
        <v>39025</v>
      </c>
    </row>
    <row r="2502" spans="2:3" x14ac:dyDescent="0.3">
      <c r="B2502">
        <v>6.2257E-2</v>
      </c>
      <c r="C2502" s="1">
        <v>39026</v>
      </c>
    </row>
    <row r="2503" spans="2:3" x14ac:dyDescent="0.3">
      <c r="B2503">
        <v>8.4529000000000007E-2</v>
      </c>
      <c r="C2503" s="1">
        <v>39027</v>
      </c>
    </row>
    <row r="2504" spans="2:3" x14ac:dyDescent="0.3">
      <c r="B2504">
        <v>9.1463000000000003E-2</v>
      </c>
      <c r="C2504" s="1">
        <v>39028</v>
      </c>
    </row>
    <row r="2505" spans="2:3" x14ac:dyDescent="0.3">
      <c r="B2505">
        <v>4.2403000000000003E-2</v>
      </c>
      <c r="C2505" s="1">
        <v>39029</v>
      </c>
    </row>
    <row r="2506" spans="2:3" x14ac:dyDescent="0.3">
      <c r="B2506">
        <v>9.8503999999999994E-2</v>
      </c>
      <c r="C2506" s="1">
        <v>39030</v>
      </c>
    </row>
    <row r="2507" spans="2:3" x14ac:dyDescent="0.3">
      <c r="B2507">
        <v>3.9629999999999999E-2</v>
      </c>
      <c r="C2507" s="1">
        <v>39031</v>
      </c>
    </row>
    <row r="2508" spans="2:3" x14ac:dyDescent="0.3">
      <c r="B2508">
        <v>0</v>
      </c>
      <c r="C2508" s="1">
        <v>39032</v>
      </c>
    </row>
    <row r="2509" spans="2:3" x14ac:dyDescent="0.3">
      <c r="B2509">
        <v>1.5094E-2</v>
      </c>
      <c r="C2509" s="1">
        <v>39033</v>
      </c>
    </row>
    <row r="2510" spans="2:3" x14ac:dyDescent="0.3">
      <c r="B2510">
        <v>2.7965E-2</v>
      </c>
      <c r="C2510" s="1">
        <v>39034</v>
      </c>
    </row>
    <row r="2511" spans="2:3" x14ac:dyDescent="0.3">
      <c r="B2511">
        <v>3.1038E-2</v>
      </c>
      <c r="C2511" s="1">
        <v>39035</v>
      </c>
    </row>
    <row r="2512" spans="2:3" x14ac:dyDescent="0.3">
      <c r="B2512">
        <v>1.426E-3</v>
      </c>
      <c r="C2512" s="1">
        <v>39036</v>
      </c>
    </row>
    <row r="2513" spans="2:3" x14ac:dyDescent="0.3">
      <c r="B2513">
        <v>2.9148E-2</v>
      </c>
      <c r="C2513" s="1">
        <v>39037</v>
      </c>
    </row>
    <row r="2514" spans="2:3" x14ac:dyDescent="0.3">
      <c r="B2514">
        <v>2.8739000000000001E-2</v>
      </c>
      <c r="C2514" s="1">
        <v>39038</v>
      </c>
    </row>
    <row r="2515" spans="2:3" x14ac:dyDescent="0.3">
      <c r="B2515">
        <v>1.0571000000000001E-2</v>
      </c>
      <c r="C2515" s="1">
        <v>39039</v>
      </c>
    </row>
    <row r="2516" spans="2:3" x14ac:dyDescent="0.3">
      <c r="B2516">
        <v>1.5468000000000001E-2</v>
      </c>
      <c r="C2516" s="1">
        <v>39040</v>
      </c>
    </row>
    <row r="2517" spans="2:3" x14ac:dyDescent="0.3">
      <c r="B2517">
        <v>5.1029999999999999E-2</v>
      </c>
      <c r="C2517" s="1">
        <v>39041</v>
      </c>
    </row>
    <row r="2518" spans="2:3" x14ac:dyDescent="0.3">
      <c r="B2518">
        <v>4.8696000000000003E-2</v>
      </c>
      <c r="C2518" s="1">
        <v>39042</v>
      </c>
    </row>
    <row r="2519" spans="2:3" x14ac:dyDescent="0.3">
      <c r="B2519">
        <v>3.4750000000000003E-2</v>
      </c>
      <c r="C2519" s="1">
        <v>39043</v>
      </c>
    </row>
    <row r="2520" spans="2:3" x14ac:dyDescent="0.3">
      <c r="B2520">
        <v>1.6173E-2</v>
      </c>
      <c r="C2520" s="1">
        <v>39044</v>
      </c>
    </row>
    <row r="2521" spans="2:3" x14ac:dyDescent="0.3">
      <c r="B2521">
        <v>3.5300000000000002E-3</v>
      </c>
      <c r="C2521" s="1">
        <v>39045</v>
      </c>
    </row>
    <row r="2522" spans="2:3" x14ac:dyDescent="0.3">
      <c r="B2522">
        <v>3.4383999999999998E-2</v>
      </c>
      <c r="C2522" s="1">
        <v>39046</v>
      </c>
    </row>
    <row r="2523" spans="2:3" x14ac:dyDescent="0.3">
      <c r="B2523">
        <v>3.2467999999999997E-2</v>
      </c>
      <c r="C2523" s="1">
        <v>39047</v>
      </c>
    </row>
    <row r="2524" spans="2:3" x14ac:dyDescent="0.3">
      <c r="B2524">
        <v>4.2745999999999999E-2</v>
      </c>
      <c r="C2524" s="1">
        <v>39048</v>
      </c>
    </row>
    <row r="2525" spans="2:3" x14ac:dyDescent="0.3">
      <c r="B2525">
        <v>5.2838000000000003E-2</v>
      </c>
      <c r="C2525" s="1">
        <v>39049</v>
      </c>
    </row>
    <row r="2526" spans="2:3" x14ac:dyDescent="0.3">
      <c r="B2526">
        <v>4.0763000000000001E-2</v>
      </c>
      <c r="C2526" s="1">
        <v>39050</v>
      </c>
    </row>
    <row r="2527" spans="2:3" x14ac:dyDescent="0.3">
      <c r="B2527">
        <v>9.1503000000000001E-2</v>
      </c>
      <c r="C2527" s="1">
        <v>39051</v>
      </c>
    </row>
    <row r="2528" spans="2:3" x14ac:dyDescent="0.3">
      <c r="B2528">
        <v>6.9761000000000004E-2</v>
      </c>
      <c r="C2528" s="1">
        <v>39052</v>
      </c>
    </row>
    <row r="2529" spans="2:3" x14ac:dyDescent="0.3">
      <c r="B2529">
        <v>0.112195</v>
      </c>
      <c r="C2529" s="1">
        <v>39053</v>
      </c>
    </row>
    <row r="2530" spans="2:3" x14ac:dyDescent="0.3">
      <c r="B2530">
        <v>5.1282000000000001E-2</v>
      </c>
      <c r="C2530" s="1">
        <v>39054</v>
      </c>
    </row>
    <row r="2531" spans="2:3" x14ac:dyDescent="0.3">
      <c r="B2531">
        <v>0.14874599999999999</v>
      </c>
      <c r="C2531" s="1">
        <v>39055</v>
      </c>
    </row>
    <row r="2532" spans="2:3" x14ac:dyDescent="0.3">
      <c r="B2532">
        <v>2.3730999999999999E-2</v>
      </c>
      <c r="C2532" s="1">
        <v>39056</v>
      </c>
    </row>
    <row r="2533" spans="2:3" x14ac:dyDescent="0.3">
      <c r="B2533">
        <v>4.4880000000000003E-2</v>
      </c>
      <c r="C2533" s="1">
        <v>39057</v>
      </c>
    </row>
    <row r="2534" spans="2:3" x14ac:dyDescent="0.3">
      <c r="B2534">
        <v>4.5333999999999999E-2</v>
      </c>
      <c r="C2534" s="1">
        <v>39058</v>
      </c>
    </row>
    <row r="2535" spans="2:3" x14ac:dyDescent="0.3">
      <c r="B2535">
        <v>2.7650000000000001E-2</v>
      </c>
      <c r="C2535" s="1">
        <v>39059</v>
      </c>
    </row>
    <row r="2536" spans="2:3" x14ac:dyDescent="0.3">
      <c r="B2536">
        <v>9.8700999999999997E-2</v>
      </c>
      <c r="C2536" s="1">
        <v>39060</v>
      </c>
    </row>
    <row r="2537" spans="2:3" x14ac:dyDescent="0.3">
      <c r="B2537">
        <v>0.110553</v>
      </c>
      <c r="C2537" s="1">
        <v>39061</v>
      </c>
    </row>
    <row r="2538" spans="2:3" x14ac:dyDescent="0.3">
      <c r="B2538">
        <v>2.0031E-2</v>
      </c>
      <c r="C2538" s="1">
        <v>39062</v>
      </c>
    </row>
    <row r="2539" spans="2:3" x14ac:dyDescent="0.3">
      <c r="B2539">
        <v>4.8925999999999997E-2</v>
      </c>
      <c r="C2539" s="1">
        <v>39063</v>
      </c>
    </row>
    <row r="2540" spans="2:3" x14ac:dyDescent="0.3">
      <c r="B2540">
        <v>3.3864999999999999E-2</v>
      </c>
      <c r="C2540" s="1">
        <v>39064</v>
      </c>
    </row>
    <row r="2541" spans="2:3" x14ac:dyDescent="0.3">
      <c r="B2541">
        <v>7.8273999999999996E-2</v>
      </c>
      <c r="C2541" s="1">
        <v>39065</v>
      </c>
    </row>
    <row r="2542" spans="2:3" x14ac:dyDescent="0.3">
      <c r="B2542">
        <v>6.4877000000000004E-2</v>
      </c>
      <c r="C2542" s="1">
        <v>39066</v>
      </c>
    </row>
    <row r="2543" spans="2:3" x14ac:dyDescent="0.3">
      <c r="B2543">
        <v>2.3658999999999999E-2</v>
      </c>
      <c r="C2543" s="1">
        <v>39067</v>
      </c>
    </row>
    <row r="2544" spans="2:3" x14ac:dyDescent="0.3">
      <c r="B2544">
        <v>7.5949000000000003E-2</v>
      </c>
      <c r="C2544" s="1">
        <v>39068</v>
      </c>
    </row>
    <row r="2545" spans="2:3" x14ac:dyDescent="0.3">
      <c r="B2545">
        <v>5.3166999999999999E-2</v>
      </c>
      <c r="C2545" s="1">
        <v>39069</v>
      </c>
    </row>
    <row r="2546" spans="2:3" x14ac:dyDescent="0.3">
      <c r="B2546">
        <v>5.1971999999999997E-2</v>
      </c>
      <c r="C2546" s="1">
        <v>39070</v>
      </c>
    </row>
    <row r="2547" spans="2:3" x14ac:dyDescent="0.3">
      <c r="B2547">
        <v>4.6642999999999997E-2</v>
      </c>
      <c r="C2547" s="1">
        <v>39071</v>
      </c>
    </row>
    <row r="2548" spans="2:3" x14ac:dyDescent="0.3">
      <c r="B2548">
        <v>0.16712299999999999</v>
      </c>
      <c r="C2548" s="1">
        <v>39072</v>
      </c>
    </row>
    <row r="2549" spans="2:3" x14ac:dyDescent="0.3">
      <c r="B2549">
        <v>7.8724000000000002E-2</v>
      </c>
      <c r="C2549" s="1">
        <v>39073</v>
      </c>
    </row>
    <row r="2550" spans="2:3" x14ac:dyDescent="0.3">
      <c r="B2550">
        <v>5.9482E-2</v>
      </c>
      <c r="C2550" s="1">
        <v>39074</v>
      </c>
    </row>
    <row r="2551" spans="2:3" x14ac:dyDescent="0.3">
      <c r="B2551">
        <v>2.9155E-2</v>
      </c>
      <c r="C2551" s="1">
        <v>39075</v>
      </c>
    </row>
    <row r="2552" spans="2:3" x14ac:dyDescent="0.3">
      <c r="B2552">
        <v>5.9258999999999999E-2</v>
      </c>
      <c r="C2552" s="1">
        <v>39076</v>
      </c>
    </row>
    <row r="2553" spans="2:3" x14ac:dyDescent="0.3">
      <c r="B2553">
        <v>6.5376000000000004E-2</v>
      </c>
      <c r="C2553" s="1">
        <v>39077</v>
      </c>
    </row>
    <row r="2554" spans="2:3" x14ac:dyDescent="0.3">
      <c r="B2554">
        <v>7.3394000000000001E-2</v>
      </c>
      <c r="C2554" s="1">
        <v>39078</v>
      </c>
    </row>
    <row r="2555" spans="2:3" x14ac:dyDescent="0.3">
      <c r="B2555">
        <v>7.8993999999999995E-2</v>
      </c>
      <c r="C2555" s="1">
        <v>39079</v>
      </c>
    </row>
    <row r="2556" spans="2:3" x14ac:dyDescent="0.3">
      <c r="B2556">
        <v>0.16470599999999999</v>
      </c>
      <c r="C2556" s="1">
        <v>39080</v>
      </c>
    </row>
    <row r="2557" spans="2:3" x14ac:dyDescent="0.3">
      <c r="B2557">
        <v>0.13200000000000001</v>
      </c>
      <c r="C2557" s="1">
        <v>39081</v>
      </c>
    </row>
    <row r="2558" spans="2:3" x14ac:dyDescent="0.3">
      <c r="B2558">
        <v>1.4599000000000001E-2</v>
      </c>
      <c r="C2558" s="1">
        <v>39082</v>
      </c>
    </row>
    <row r="2559" spans="2:3" x14ac:dyDescent="0.3">
      <c r="B2559">
        <v>4.9688999999999997E-2</v>
      </c>
      <c r="C2559" s="1">
        <v>39083</v>
      </c>
    </row>
    <row r="2560" spans="2:3" x14ac:dyDescent="0.3">
      <c r="B2560">
        <v>6.5406000000000006E-2</v>
      </c>
      <c r="C2560" s="1">
        <v>39084</v>
      </c>
    </row>
    <row r="2561" spans="2:3" x14ac:dyDescent="0.3">
      <c r="B2561">
        <v>3.2865999999999999E-2</v>
      </c>
      <c r="C2561" s="1">
        <v>39085</v>
      </c>
    </row>
    <row r="2562" spans="2:3" x14ac:dyDescent="0.3">
      <c r="B2562">
        <v>7.5666999999999998E-2</v>
      </c>
      <c r="C2562" s="1">
        <v>39086</v>
      </c>
    </row>
    <row r="2563" spans="2:3" x14ac:dyDescent="0.3">
      <c r="B2563">
        <v>4.3915999999999997E-2</v>
      </c>
      <c r="C2563" s="1">
        <v>39087</v>
      </c>
    </row>
    <row r="2564" spans="2:3" x14ac:dyDescent="0.3">
      <c r="B2564">
        <v>0</v>
      </c>
      <c r="C2564" s="1">
        <v>39088</v>
      </c>
    </row>
    <row r="2565" spans="2:3" x14ac:dyDescent="0.3">
      <c r="B2565">
        <v>0.103529</v>
      </c>
      <c r="C2565" s="1">
        <v>39089</v>
      </c>
    </row>
    <row r="2566" spans="2:3" x14ac:dyDescent="0.3">
      <c r="B2566">
        <v>3.6067000000000002E-2</v>
      </c>
      <c r="C2566" s="1">
        <v>39090</v>
      </c>
    </row>
    <row r="2567" spans="2:3" x14ac:dyDescent="0.3">
      <c r="B2567">
        <v>8.3755999999999997E-2</v>
      </c>
      <c r="C2567" s="1">
        <v>39091</v>
      </c>
    </row>
    <row r="2568" spans="2:3" x14ac:dyDescent="0.3">
      <c r="B2568">
        <v>6.2761999999999998E-2</v>
      </c>
      <c r="C2568" s="1">
        <v>39092</v>
      </c>
    </row>
    <row r="2569" spans="2:3" x14ac:dyDescent="0.3">
      <c r="B2569">
        <v>3.8278E-2</v>
      </c>
      <c r="C2569" s="1">
        <v>39093</v>
      </c>
    </row>
    <row r="2570" spans="2:3" x14ac:dyDescent="0.3">
      <c r="B2570">
        <v>4.8425999999999997E-2</v>
      </c>
      <c r="C2570" s="1">
        <v>39094</v>
      </c>
    </row>
    <row r="2571" spans="2:3" x14ac:dyDescent="0.3">
      <c r="B2571">
        <v>1.8349000000000001E-2</v>
      </c>
      <c r="C2571" s="1">
        <v>39095</v>
      </c>
    </row>
    <row r="2572" spans="2:3" x14ac:dyDescent="0.3">
      <c r="B2572">
        <v>2.8409E-2</v>
      </c>
      <c r="C2572" s="1">
        <v>39096</v>
      </c>
    </row>
    <row r="2573" spans="2:3" x14ac:dyDescent="0.3">
      <c r="B2573">
        <v>1.7210000000000001E-3</v>
      </c>
      <c r="C2573" s="1">
        <v>39097</v>
      </c>
    </row>
    <row r="2574" spans="2:3" x14ac:dyDescent="0.3">
      <c r="B2574">
        <v>4.4042999999999999E-2</v>
      </c>
      <c r="C2574" s="1">
        <v>39098</v>
      </c>
    </row>
    <row r="2575" spans="2:3" x14ac:dyDescent="0.3">
      <c r="B2575">
        <v>2.7809E-2</v>
      </c>
      <c r="C2575" s="1">
        <v>39099</v>
      </c>
    </row>
    <row r="2576" spans="2:3" x14ac:dyDescent="0.3">
      <c r="B2576">
        <v>5.5419999999999997E-2</v>
      </c>
      <c r="C2576" s="1">
        <v>39100</v>
      </c>
    </row>
    <row r="2577" spans="2:3" x14ac:dyDescent="0.3">
      <c r="B2577">
        <v>3.4923000000000003E-2</v>
      </c>
      <c r="C2577" s="1">
        <v>39101</v>
      </c>
    </row>
    <row r="2578" spans="2:3" x14ac:dyDescent="0.3">
      <c r="B2578">
        <v>1.3986E-2</v>
      </c>
      <c r="C2578" s="1">
        <v>39102</v>
      </c>
    </row>
    <row r="2579" spans="2:3" x14ac:dyDescent="0.3">
      <c r="B2579">
        <v>6.25E-2</v>
      </c>
      <c r="C2579" s="1">
        <v>39103</v>
      </c>
    </row>
    <row r="2580" spans="2:3" x14ac:dyDescent="0.3">
      <c r="B2580">
        <v>4.8607999999999998E-2</v>
      </c>
      <c r="C2580" s="1">
        <v>39104</v>
      </c>
    </row>
    <row r="2581" spans="2:3" x14ac:dyDescent="0.3">
      <c r="B2581">
        <v>8.4725999999999996E-2</v>
      </c>
      <c r="C2581" s="1">
        <v>39105</v>
      </c>
    </row>
    <row r="2582" spans="2:3" x14ac:dyDescent="0.3">
      <c r="B2582">
        <v>4.7782999999999999E-2</v>
      </c>
      <c r="C2582" s="1">
        <v>39106</v>
      </c>
    </row>
    <row r="2583" spans="2:3" x14ac:dyDescent="0.3">
      <c r="B2583">
        <v>4.8742000000000001E-2</v>
      </c>
      <c r="C2583" s="1">
        <v>39107</v>
      </c>
    </row>
    <row r="2584" spans="2:3" x14ac:dyDescent="0.3">
      <c r="B2584">
        <v>3.9574999999999999E-2</v>
      </c>
      <c r="C2584" s="1">
        <v>39108</v>
      </c>
    </row>
    <row r="2585" spans="2:3" x14ac:dyDescent="0.3">
      <c r="B2585">
        <v>1.2194999999999999E-2</v>
      </c>
      <c r="C2585" s="1">
        <v>39109</v>
      </c>
    </row>
    <row r="2586" spans="2:3" x14ac:dyDescent="0.3">
      <c r="B2586">
        <v>3.14E-3</v>
      </c>
      <c r="C2586" s="1">
        <v>39110</v>
      </c>
    </row>
    <row r="2587" spans="2:3" x14ac:dyDescent="0.3">
      <c r="B2587">
        <v>7.2057999999999997E-2</v>
      </c>
      <c r="C2587" s="1">
        <v>39111</v>
      </c>
    </row>
    <row r="2588" spans="2:3" x14ac:dyDescent="0.3">
      <c r="B2588">
        <v>5.3245000000000001E-2</v>
      </c>
      <c r="C2588" s="1">
        <v>39112</v>
      </c>
    </row>
    <row r="2589" spans="2:3" x14ac:dyDescent="0.3">
      <c r="B2589">
        <v>8.2736000000000004E-2</v>
      </c>
      <c r="C2589" s="1">
        <v>39113</v>
      </c>
    </row>
    <row r="2590" spans="2:3" x14ac:dyDescent="0.3">
      <c r="B2590">
        <v>6.8062999999999999E-2</v>
      </c>
      <c r="C2590" s="1">
        <v>39114</v>
      </c>
    </row>
    <row r="2591" spans="2:3" x14ac:dyDescent="0.3">
      <c r="B2591">
        <v>6.4288999999999999E-2</v>
      </c>
      <c r="C2591" s="1">
        <v>39115</v>
      </c>
    </row>
    <row r="2592" spans="2:3" x14ac:dyDescent="0.3">
      <c r="B2592">
        <v>2.6086999999999999E-2</v>
      </c>
      <c r="C2592" s="1">
        <v>39116</v>
      </c>
    </row>
    <row r="2593" spans="2:3" x14ac:dyDescent="0.3">
      <c r="B2593">
        <v>1.1494000000000001E-2</v>
      </c>
      <c r="C2593" s="1">
        <v>39117</v>
      </c>
    </row>
    <row r="2594" spans="2:3" x14ac:dyDescent="0.3">
      <c r="B2594">
        <v>3.2858999999999999E-2</v>
      </c>
      <c r="C2594" s="1">
        <v>39118</v>
      </c>
    </row>
    <row r="2595" spans="2:3" x14ac:dyDescent="0.3">
      <c r="B2595">
        <v>4.5615999999999997E-2</v>
      </c>
      <c r="C2595" s="1">
        <v>39119</v>
      </c>
    </row>
    <row r="2596" spans="2:3" x14ac:dyDescent="0.3">
      <c r="B2596">
        <v>2.2872E-2</v>
      </c>
      <c r="C2596" s="1">
        <v>39120</v>
      </c>
    </row>
    <row r="2597" spans="2:3" x14ac:dyDescent="0.3">
      <c r="B2597">
        <v>1.5291000000000001E-2</v>
      </c>
      <c r="C2597" s="1">
        <v>39121</v>
      </c>
    </row>
    <row r="2598" spans="2:3" x14ac:dyDescent="0.3">
      <c r="B2598">
        <v>2.2998000000000001E-2</v>
      </c>
      <c r="C2598" s="1">
        <v>39122</v>
      </c>
    </row>
    <row r="2599" spans="2:3" x14ac:dyDescent="0.3">
      <c r="B2599">
        <v>8.7720000000000003E-3</v>
      </c>
      <c r="C2599" s="1">
        <v>39123</v>
      </c>
    </row>
    <row r="2600" spans="2:3" x14ac:dyDescent="0.3">
      <c r="B2600">
        <v>0.16170200000000001</v>
      </c>
      <c r="C2600" s="1">
        <v>39124</v>
      </c>
    </row>
    <row r="2601" spans="2:3" x14ac:dyDescent="0.3">
      <c r="B2601">
        <v>3.0491000000000001E-2</v>
      </c>
      <c r="C2601" s="1">
        <v>39125</v>
      </c>
    </row>
    <row r="2602" spans="2:3" x14ac:dyDescent="0.3">
      <c r="B2602">
        <v>4.0395E-2</v>
      </c>
      <c r="C2602" s="1">
        <v>39126</v>
      </c>
    </row>
    <row r="2603" spans="2:3" x14ac:dyDescent="0.3">
      <c r="B2603">
        <v>1.5112E-2</v>
      </c>
      <c r="C2603" s="1">
        <v>39127</v>
      </c>
    </row>
    <row r="2604" spans="2:3" x14ac:dyDescent="0.3">
      <c r="B2604">
        <v>2.2380000000000001E-2</v>
      </c>
      <c r="C2604" s="1">
        <v>39128</v>
      </c>
    </row>
    <row r="2605" spans="2:3" x14ac:dyDescent="0.3">
      <c r="B2605">
        <v>2.6207000000000001E-2</v>
      </c>
      <c r="C2605" s="1">
        <v>39129</v>
      </c>
    </row>
    <row r="2606" spans="2:3" x14ac:dyDescent="0.3">
      <c r="B2606">
        <v>2.7075999999999999E-2</v>
      </c>
      <c r="C2606" s="1">
        <v>39130</v>
      </c>
    </row>
    <row r="2607" spans="2:3" x14ac:dyDescent="0.3">
      <c r="B2607">
        <v>0</v>
      </c>
      <c r="C2607" s="1">
        <v>39131</v>
      </c>
    </row>
    <row r="2608" spans="2:3" x14ac:dyDescent="0.3">
      <c r="B2608">
        <v>5.6700000000000001E-4</v>
      </c>
      <c r="C2608" s="1">
        <v>39132</v>
      </c>
    </row>
    <row r="2609" spans="2:3" x14ac:dyDescent="0.3">
      <c r="B2609">
        <v>2.9512E-2</v>
      </c>
      <c r="C2609" s="1">
        <v>39133</v>
      </c>
    </row>
    <row r="2610" spans="2:3" x14ac:dyDescent="0.3">
      <c r="B2610">
        <v>3.9223000000000001E-2</v>
      </c>
      <c r="C2610" s="1">
        <v>39134</v>
      </c>
    </row>
    <row r="2611" spans="2:3" x14ac:dyDescent="0.3">
      <c r="B2611">
        <v>5.8631999999999997E-2</v>
      </c>
      <c r="C2611" s="1">
        <v>39135</v>
      </c>
    </row>
    <row r="2612" spans="2:3" x14ac:dyDescent="0.3">
      <c r="B2612">
        <v>2.3581999999999999E-2</v>
      </c>
      <c r="C2612" s="1">
        <v>39136</v>
      </c>
    </row>
    <row r="2613" spans="2:3" x14ac:dyDescent="0.3">
      <c r="B2613">
        <v>5.4200000000000003E-3</v>
      </c>
      <c r="C2613" s="1">
        <v>39137</v>
      </c>
    </row>
    <row r="2614" spans="2:3" x14ac:dyDescent="0.3">
      <c r="B2614">
        <v>1.3422999999999999E-2</v>
      </c>
      <c r="C2614" s="1">
        <v>39138</v>
      </c>
    </row>
    <row r="2615" spans="2:3" x14ac:dyDescent="0.3">
      <c r="B2615">
        <v>5.9915999999999997E-2</v>
      </c>
      <c r="C2615" s="1">
        <v>39139</v>
      </c>
    </row>
    <row r="2616" spans="2:3" x14ac:dyDescent="0.3">
      <c r="B2616">
        <v>0</v>
      </c>
      <c r="C2616" s="1">
        <v>39140</v>
      </c>
    </row>
    <row r="2617" spans="2:3" x14ac:dyDescent="0.3">
      <c r="B2617">
        <v>3.9098000000000001E-2</v>
      </c>
      <c r="C2617" s="1">
        <v>39141</v>
      </c>
    </row>
    <row r="2618" spans="2:3" x14ac:dyDescent="0.3">
      <c r="B2618">
        <v>2.5059000000000001E-2</v>
      </c>
      <c r="C2618" s="1">
        <v>39142</v>
      </c>
    </row>
    <row r="2619" spans="2:3" x14ac:dyDescent="0.3">
      <c r="B2619">
        <v>2.0027E-2</v>
      </c>
      <c r="C2619" s="1">
        <v>39143</v>
      </c>
    </row>
    <row r="2620" spans="2:3" x14ac:dyDescent="0.3">
      <c r="B2620">
        <v>0</v>
      </c>
      <c r="C2620" s="1">
        <v>39144</v>
      </c>
    </row>
    <row r="2621" spans="2:3" x14ac:dyDescent="0.3">
      <c r="B2621">
        <v>1.6444E-2</v>
      </c>
      <c r="C2621" s="1">
        <v>39145</v>
      </c>
    </row>
    <row r="2622" spans="2:3" x14ac:dyDescent="0.3">
      <c r="B2622">
        <v>5.3874999999999999E-2</v>
      </c>
      <c r="C2622" s="1">
        <v>39146</v>
      </c>
    </row>
    <row r="2623" spans="2:3" x14ac:dyDescent="0.3">
      <c r="B2623">
        <v>6.2543000000000001E-2</v>
      </c>
      <c r="C2623" s="1">
        <v>39147</v>
      </c>
    </row>
    <row r="2624" spans="2:3" x14ac:dyDescent="0.3">
      <c r="B2624">
        <v>3.6804999999999997E-2</v>
      </c>
      <c r="C2624" s="1">
        <v>39148</v>
      </c>
    </row>
    <row r="2625" spans="2:3" x14ac:dyDescent="0.3">
      <c r="B2625">
        <v>4.1867000000000001E-2</v>
      </c>
      <c r="C2625" s="1">
        <v>39149</v>
      </c>
    </row>
    <row r="2626" spans="2:3" x14ac:dyDescent="0.3">
      <c r="B2626">
        <v>4.2458000000000003E-2</v>
      </c>
      <c r="C2626" s="1">
        <v>39150</v>
      </c>
    </row>
    <row r="2627" spans="2:3" x14ac:dyDescent="0.3">
      <c r="B2627">
        <v>0</v>
      </c>
      <c r="C2627" s="1">
        <v>39151</v>
      </c>
    </row>
    <row r="2628" spans="2:3" x14ac:dyDescent="0.3">
      <c r="B2628">
        <v>5.5556000000000001E-2</v>
      </c>
      <c r="C2628" s="1">
        <v>39152</v>
      </c>
    </row>
    <row r="2629" spans="2:3" x14ac:dyDescent="0.3">
      <c r="B2629">
        <v>2.0084000000000001E-2</v>
      </c>
      <c r="C2629" s="1">
        <v>39153</v>
      </c>
    </row>
    <row r="2630" spans="2:3" x14ac:dyDescent="0.3">
      <c r="B2630">
        <v>2.8746000000000001E-2</v>
      </c>
      <c r="C2630" s="1">
        <v>39154</v>
      </c>
    </row>
    <row r="2631" spans="2:3" x14ac:dyDescent="0.3">
      <c r="B2631">
        <v>2.826E-2</v>
      </c>
      <c r="C2631" s="1">
        <v>39155</v>
      </c>
    </row>
    <row r="2632" spans="2:3" x14ac:dyDescent="0.3">
      <c r="B2632">
        <v>4.1577000000000003E-2</v>
      </c>
      <c r="C2632" s="1">
        <v>39156</v>
      </c>
    </row>
    <row r="2633" spans="2:3" x14ac:dyDescent="0.3">
      <c r="B2633">
        <v>3.4848999999999998E-2</v>
      </c>
      <c r="C2633" s="1">
        <v>39157</v>
      </c>
    </row>
    <row r="2634" spans="2:3" x14ac:dyDescent="0.3">
      <c r="B2634">
        <v>2.0048E-2</v>
      </c>
      <c r="C2634" s="1">
        <v>39158</v>
      </c>
    </row>
    <row r="2635" spans="2:3" x14ac:dyDescent="0.3">
      <c r="B2635">
        <v>2.4389999999999998E-2</v>
      </c>
      <c r="C2635" s="1">
        <v>39159</v>
      </c>
    </row>
    <row r="2636" spans="2:3" x14ac:dyDescent="0.3">
      <c r="B2636">
        <v>4.4260000000000001E-2</v>
      </c>
      <c r="C2636" s="1">
        <v>39160</v>
      </c>
    </row>
    <row r="2637" spans="2:3" x14ac:dyDescent="0.3">
      <c r="B2637">
        <v>1.9051999999999999E-2</v>
      </c>
      <c r="C2637" s="1">
        <v>39161</v>
      </c>
    </row>
    <row r="2638" spans="2:3" x14ac:dyDescent="0.3">
      <c r="B2638">
        <v>2.1530000000000001E-2</v>
      </c>
      <c r="C2638" s="1">
        <v>39162</v>
      </c>
    </row>
    <row r="2639" spans="2:3" x14ac:dyDescent="0.3">
      <c r="B2639">
        <v>3.1092000000000002E-2</v>
      </c>
      <c r="C2639" s="1">
        <v>39163</v>
      </c>
    </row>
    <row r="2640" spans="2:3" x14ac:dyDescent="0.3">
      <c r="B2640">
        <v>2.4295000000000001E-2</v>
      </c>
      <c r="C2640" s="1">
        <v>39164</v>
      </c>
    </row>
    <row r="2641" spans="2:3" x14ac:dyDescent="0.3">
      <c r="B2641">
        <v>1.1235999999999999E-2</v>
      </c>
      <c r="C2641" s="1">
        <v>39165</v>
      </c>
    </row>
    <row r="2642" spans="2:3" x14ac:dyDescent="0.3">
      <c r="B2642">
        <v>2.1231E-2</v>
      </c>
      <c r="C2642" s="1">
        <v>39166</v>
      </c>
    </row>
    <row r="2643" spans="2:3" x14ac:dyDescent="0.3">
      <c r="B2643">
        <v>2.0948999999999999E-2</v>
      </c>
      <c r="C2643" s="1">
        <v>39167</v>
      </c>
    </row>
    <row r="2644" spans="2:3" x14ac:dyDescent="0.3">
      <c r="B2644">
        <v>4.0210000000000003E-2</v>
      </c>
      <c r="C2644" s="1">
        <v>39168</v>
      </c>
    </row>
    <row r="2645" spans="2:3" x14ac:dyDescent="0.3">
      <c r="B2645">
        <v>3.5300999999999999E-2</v>
      </c>
      <c r="C2645" s="1">
        <v>39169</v>
      </c>
    </row>
    <row r="2646" spans="2:3" x14ac:dyDescent="0.3">
      <c r="B2646">
        <v>3.1413999999999997E-2</v>
      </c>
      <c r="C2646" s="1">
        <v>39170</v>
      </c>
    </row>
    <row r="2647" spans="2:3" x14ac:dyDescent="0.3">
      <c r="B2647">
        <v>2.3483E-2</v>
      </c>
      <c r="C2647" s="1">
        <v>39171</v>
      </c>
    </row>
    <row r="2648" spans="2:3" x14ac:dyDescent="0.3">
      <c r="B2648">
        <v>6.4140000000000003E-2</v>
      </c>
      <c r="C2648" s="1">
        <v>39172</v>
      </c>
    </row>
    <row r="2649" spans="2:3" x14ac:dyDescent="0.3">
      <c r="B2649">
        <v>8.6210000000000002E-3</v>
      </c>
      <c r="C2649" s="1">
        <v>39173</v>
      </c>
    </row>
    <row r="2650" spans="2:3" x14ac:dyDescent="0.3">
      <c r="B2650">
        <v>2.3064000000000001E-2</v>
      </c>
      <c r="C2650" s="1">
        <v>39174</v>
      </c>
    </row>
    <row r="2651" spans="2:3" x14ac:dyDescent="0.3">
      <c r="B2651">
        <v>2.9694999999999999E-2</v>
      </c>
      <c r="C2651" s="1">
        <v>39175</v>
      </c>
    </row>
    <row r="2652" spans="2:3" x14ac:dyDescent="0.3">
      <c r="B2652">
        <v>3.0058000000000001E-2</v>
      </c>
      <c r="C2652" s="1">
        <v>39176</v>
      </c>
    </row>
    <row r="2653" spans="2:3" x14ac:dyDescent="0.3">
      <c r="B2653">
        <v>3.8622999999999998E-2</v>
      </c>
      <c r="C2653" s="1">
        <v>39177</v>
      </c>
    </row>
    <row r="2654" spans="2:3" x14ac:dyDescent="0.3">
      <c r="B2654">
        <v>4.6909999999999999E-3</v>
      </c>
      <c r="C2654" s="1">
        <v>39178</v>
      </c>
    </row>
    <row r="2655" spans="2:3" x14ac:dyDescent="0.3">
      <c r="B2655">
        <v>1.6271999999999998E-2</v>
      </c>
      <c r="C2655" s="1">
        <v>39179</v>
      </c>
    </row>
    <row r="2656" spans="2:3" x14ac:dyDescent="0.3">
      <c r="B2656">
        <v>2.1871999999999999E-2</v>
      </c>
      <c r="C2656" s="1">
        <v>39180</v>
      </c>
    </row>
    <row r="2657" spans="2:3" x14ac:dyDescent="0.3">
      <c r="B2657">
        <v>4.9218999999999999E-2</v>
      </c>
      <c r="C2657" s="1">
        <v>39181</v>
      </c>
    </row>
    <row r="2658" spans="2:3" x14ac:dyDescent="0.3">
      <c r="B2658">
        <v>2.2936000000000002E-2</v>
      </c>
      <c r="C2658" s="1">
        <v>39182</v>
      </c>
    </row>
    <row r="2659" spans="2:3" x14ac:dyDescent="0.3">
      <c r="B2659">
        <v>3.2960000000000003E-2</v>
      </c>
      <c r="C2659" s="1">
        <v>39183</v>
      </c>
    </row>
    <row r="2660" spans="2:3" x14ac:dyDescent="0.3">
      <c r="B2660">
        <v>4.1605999999999997E-2</v>
      </c>
      <c r="C2660" s="1">
        <v>39184</v>
      </c>
    </row>
    <row r="2661" spans="2:3" x14ac:dyDescent="0.3">
      <c r="B2661">
        <v>4.4122000000000001E-2</v>
      </c>
      <c r="C2661" s="1">
        <v>39185</v>
      </c>
    </row>
    <row r="2662" spans="2:3" x14ac:dyDescent="0.3">
      <c r="B2662">
        <v>0</v>
      </c>
      <c r="C2662" s="1">
        <v>39186</v>
      </c>
    </row>
    <row r="2663" spans="2:3" x14ac:dyDescent="0.3">
      <c r="B2663">
        <v>0</v>
      </c>
      <c r="C2663" s="1">
        <v>39187</v>
      </c>
    </row>
    <row r="2664" spans="2:3" x14ac:dyDescent="0.3">
      <c r="B2664">
        <v>3.9389E-2</v>
      </c>
      <c r="C2664" s="1">
        <v>39188</v>
      </c>
    </row>
    <row r="2665" spans="2:3" x14ac:dyDescent="0.3">
      <c r="B2665">
        <v>4.2640999999999998E-2</v>
      </c>
      <c r="C2665" s="1">
        <v>39189</v>
      </c>
    </row>
    <row r="2666" spans="2:3" x14ac:dyDescent="0.3">
      <c r="B2666">
        <v>3.1341000000000001E-2</v>
      </c>
      <c r="C2666" s="1">
        <v>39190</v>
      </c>
    </row>
    <row r="2667" spans="2:3" x14ac:dyDescent="0.3">
      <c r="B2667">
        <v>2.5874000000000001E-2</v>
      </c>
      <c r="C2667" s="1">
        <v>39191</v>
      </c>
    </row>
    <row r="2668" spans="2:3" x14ac:dyDescent="0.3">
      <c r="B2668">
        <v>3.7190000000000001E-2</v>
      </c>
      <c r="C2668" s="1">
        <v>39192</v>
      </c>
    </row>
    <row r="2669" spans="2:3" x14ac:dyDescent="0.3">
      <c r="B2669">
        <v>1.8702E-2</v>
      </c>
      <c r="C2669" s="1">
        <v>39193</v>
      </c>
    </row>
    <row r="2670" spans="2:3" x14ac:dyDescent="0.3">
      <c r="B2670">
        <v>0</v>
      </c>
      <c r="C2670" s="1">
        <v>39194</v>
      </c>
    </row>
    <row r="2671" spans="2:3" x14ac:dyDescent="0.3">
      <c r="B2671">
        <v>2.3843E-2</v>
      </c>
      <c r="C2671" s="1">
        <v>39195</v>
      </c>
    </row>
    <row r="2672" spans="2:3" x14ac:dyDescent="0.3">
      <c r="B2672">
        <v>2.4249E-2</v>
      </c>
      <c r="C2672" s="1">
        <v>39196</v>
      </c>
    </row>
    <row r="2673" spans="2:3" x14ac:dyDescent="0.3">
      <c r="B2673">
        <v>1.4388E-2</v>
      </c>
      <c r="C2673" s="1">
        <v>39197</v>
      </c>
    </row>
    <row r="2674" spans="2:3" x14ac:dyDescent="0.3">
      <c r="B2674">
        <v>4.2139000000000003E-2</v>
      </c>
      <c r="C2674" s="1">
        <v>39198</v>
      </c>
    </row>
    <row r="2675" spans="2:3" x14ac:dyDescent="0.3">
      <c r="B2675">
        <v>6.4285999999999996E-2</v>
      </c>
      <c r="C2675" s="1">
        <v>39199</v>
      </c>
    </row>
    <row r="2676" spans="2:3" x14ac:dyDescent="0.3">
      <c r="B2676">
        <v>4.0201000000000001E-2</v>
      </c>
      <c r="C2676" s="1">
        <v>39200</v>
      </c>
    </row>
    <row r="2677" spans="2:3" x14ac:dyDescent="0.3">
      <c r="B2677">
        <v>3.0303E-2</v>
      </c>
      <c r="C2677" s="1">
        <v>39201</v>
      </c>
    </row>
    <row r="2678" spans="2:3" x14ac:dyDescent="0.3">
      <c r="B2678">
        <v>3.9688000000000001E-2</v>
      </c>
      <c r="C2678" s="1">
        <v>39202</v>
      </c>
    </row>
    <row r="2679" spans="2:3" x14ac:dyDescent="0.3">
      <c r="B2679">
        <v>3.0464999999999999E-2</v>
      </c>
      <c r="C2679" s="1">
        <v>39203</v>
      </c>
    </row>
    <row r="2680" spans="2:3" x14ac:dyDescent="0.3">
      <c r="B2680">
        <v>4.6594999999999998E-2</v>
      </c>
      <c r="C2680" s="1">
        <v>39204</v>
      </c>
    </row>
    <row r="2681" spans="2:3" x14ac:dyDescent="0.3">
      <c r="B2681">
        <v>4.6370000000000001E-2</v>
      </c>
      <c r="C2681" s="1">
        <v>39205</v>
      </c>
    </row>
    <row r="2682" spans="2:3" x14ac:dyDescent="0.3">
      <c r="B2682">
        <v>5.1471999999999997E-2</v>
      </c>
      <c r="C2682" s="1">
        <v>39206</v>
      </c>
    </row>
    <row r="2683" spans="2:3" x14ac:dyDescent="0.3">
      <c r="B2683">
        <v>-2.372E-3</v>
      </c>
      <c r="C2683" s="1">
        <v>39207</v>
      </c>
    </row>
    <row r="2684" spans="2:3" x14ac:dyDescent="0.3">
      <c r="B2684">
        <v>1.4218E-2</v>
      </c>
      <c r="C2684" s="1">
        <v>39208</v>
      </c>
    </row>
    <row r="2685" spans="2:3" x14ac:dyDescent="0.3">
      <c r="B2685">
        <v>4.4556999999999999E-2</v>
      </c>
      <c r="C2685" s="1">
        <v>39209</v>
      </c>
    </row>
    <row r="2686" spans="2:3" x14ac:dyDescent="0.3">
      <c r="B2686">
        <v>3.0387999999999998E-2</v>
      </c>
      <c r="C2686" s="1">
        <v>39210</v>
      </c>
    </row>
    <row r="2687" spans="2:3" x14ac:dyDescent="0.3">
      <c r="B2687">
        <v>6.1147E-2</v>
      </c>
      <c r="C2687" s="1">
        <v>39211</v>
      </c>
    </row>
    <row r="2688" spans="2:3" x14ac:dyDescent="0.3">
      <c r="B2688">
        <v>3.6047000000000003E-2</v>
      </c>
      <c r="C2688" s="1">
        <v>39212</v>
      </c>
    </row>
    <row r="2689" spans="2:3" x14ac:dyDescent="0.3">
      <c r="B2689">
        <v>4.7386999999999999E-2</v>
      </c>
      <c r="C2689" s="1">
        <v>39213</v>
      </c>
    </row>
    <row r="2690" spans="2:3" x14ac:dyDescent="0.3">
      <c r="B2690">
        <v>0</v>
      </c>
      <c r="C2690" s="1">
        <v>39214</v>
      </c>
    </row>
    <row r="2691" spans="2:3" x14ac:dyDescent="0.3">
      <c r="B2691">
        <v>0</v>
      </c>
      <c r="C2691" s="1">
        <v>39215</v>
      </c>
    </row>
    <row r="2692" spans="2:3" x14ac:dyDescent="0.3">
      <c r="B2692">
        <v>4.8730999999999997E-2</v>
      </c>
      <c r="C2692" s="1">
        <v>39216</v>
      </c>
    </row>
    <row r="2693" spans="2:3" x14ac:dyDescent="0.3">
      <c r="B2693">
        <v>3.2534E-2</v>
      </c>
      <c r="C2693" s="1">
        <v>39217</v>
      </c>
    </row>
    <row r="2694" spans="2:3" x14ac:dyDescent="0.3">
      <c r="B2694">
        <v>2.7834999999999999E-2</v>
      </c>
      <c r="C2694" s="1">
        <v>39218</v>
      </c>
    </row>
    <row r="2695" spans="2:3" x14ac:dyDescent="0.3">
      <c r="B2695">
        <v>3.1791E-2</v>
      </c>
      <c r="C2695" s="1">
        <v>39219</v>
      </c>
    </row>
    <row r="2696" spans="2:3" x14ac:dyDescent="0.3">
      <c r="B2696">
        <v>6.6063999999999998E-2</v>
      </c>
      <c r="C2696" s="1">
        <v>39220</v>
      </c>
    </row>
    <row r="2697" spans="2:3" x14ac:dyDescent="0.3">
      <c r="B2697">
        <v>1.8433000000000001E-2</v>
      </c>
      <c r="C2697" s="1">
        <v>39221</v>
      </c>
    </row>
    <row r="2698" spans="2:3" x14ac:dyDescent="0.3">
      <c r="B2698">
        <v>0.04</v>
      </c>
      <c r="C2698" s="1">
        <v>39222</v>
      </c>
    </row>
    <row r="2699" spans="2:3" x14ac:dyDescent="0.3">
      <c r="B2699">
        <v>3.1163E-2</v>
      </c>
      <c r="C2699" s="1">
        <v>39223</v>
      </c>
    </row>
    <row r="2700" spans="2:3" x14ac:dyDescent="0.3">
      <c r="B2700">
        <v>5.8217999999999999E-2</v>
      </c>
      <c r="C2700" s="1">
        <v>39224</v>
      </c>
    </row>
    <row r="2701" spans="2:3" x14ac:dyDescent="0.3">
      <c r="B2701">
        <v>4.1534000000000001E-2</v>
      </c>
      <c r="C2701" s="1">
        <v>39225</v>
      </c>
    </row>
    <row r="2702" spans="2:3" x14ac:dyDescent="0.3">
      <c r="B2702">
        <v>2.9582000000000001E-2</v>
      </c>
      <c r="C2702" s="1">
        <v>39226</v>
      </c>
    </row>
    <row r="2703" spans="2:3" x14ac:dyDescent="0.3">
      <c r="B2703">
        <v>2.9139000000000002E-2</v>
      </c>
      <c r="C2703" s="1">
        <v>39227</v>
      </c>
    </row>
    <row r="2704" spans="2:3" x14ac:dyDescent="0.3">
      <c r="B2704">
        <v>0</v>
      </c>
      <c r="C2704" s="1">
        <v>39228</v>
      </c>
    </row>
    <row r="2705" spans="2:3" x14ac:dyDescent="0.3">
      <c r="B2705">
        <v>9.2680000000000002E-3</v>
      </c>
      <c r="C2705" s="1">
        <v>39229</v>
      </c>
    </row>
    <row r="2706" spans="2:3" x14ac:dyDescent="0.3">
      <c r="B2706">
        <v>0</v>
      </c>
      <c r="C2706" s="1">
        <v>39230</v>
      </c>
    </row>
    <row r="2707" spans="2:3" x14ac:dyDescent="0.3">
      <c r="B2707">
        <v>5.5716000000000002E-2</v>
      </c>
      <c r="C2707" s="1">
        <v>39231</v>
      </c>
    </row>
    <row r="2708" spans="2:3" x14ac:dyDescent="0.3">
      <c r="B2708">
        <v>3.9753999999999998E-2</v>
      </c>
      <c r="C2708" s="1">
        <v>39232</v>
      </c>
    </row>
    <row r="2709" spans="2:3" x14ac:dyDescent="0.3">
      <c r="B2709">
        <v>2.5758E-2</v>
      </c>
      <c r="C2709" s="1">
        <v>39233</v>
      </c>
    </row>
    <row r="2710" spans="2:3" x14ac:dyDescent="0.3">
      <c r="B2710">
        <v>2.4947E-2</v>
      </c>
      <c r="C2710" s="1">
        <v>39234</v>
      </c>
    </row>
    <row r="2711" spans="2:3" x14ac:dyDescent="0.3">
      <c r="B2711">
        <v>3.3849999999999998E-2</v>
      </c>
      <c r="C2711" s="1">
        <v>39235</v>
      </c>
    </row>
    <row r="2712" spans="2:3" x14ac:dyDescent="0.3">
      <c r="B2712">
        <v>0.1</v>
      </c>
      <c r="C2712" s="1">
        <v>39236</v>
      </c>
    </row>
    <row r="2713" spans="2:3" x14ac:dyDescent="0.3">
      <c r="B2713">
        <v>3.8066000000000003E-2</v>
      </c>
      <c r="C2713" s="1">
        <v>39237</v>
      </c>
    </row>
    <row r="2714" spans="2:3" x14ac:dyDescent="0.3">
      <c r="B2714">
        <v>5.2214000000000003E-2</v>
      </c>
      <c r="C2714" s="1">
        <v>39238</v>
      </c>
    </row>
    <row r="2715" spans="2:3" x14ac:dyDescent="0.3">
      <c r="B2715">
        <v>2.9283E-2</v>
      </c>
      <c r="C2715" s="1">
        <v>39239</v>
      </c>
    </row>
    <row r="2716" spans="2:3" x14ac:dyDescent="0.3">
      <c r="B2716">
        <v>2.9201999999999999E-2</v>
      </c>
      <c r="C2716" s="1">
        <v>39240</v>
      </c>
    </row>
    <row r="2717" spans="2:3" x14ac:dyDescent="0.3">
      <c r="B2717">
        <v>3.0967999999999999E-2</v>
      </c>
      <c r="C2717" s="1">
        <v>39241</v>
      </c>
    </row>
    <row r="2718" spans="2:3" x14ac:dyDescent="0.3">
      <c r="B2718">
        <v>7.6629999999999997E-3</v>
      </c>
      <c r="C2718" s="1">
        <v>39242</v>
      </c>
    </row>
    <row r="2719" spans="2:3" x14ac:dyDescent="0.3">
      <c r="B2719">
        <v>0</v>
      </c>
      <c r="C2719" s="1">
        <v>39243</v>
      </c>
    </row>
    <row r="2720" spans="2:3" x14ac:dyDescent="0.3">
      <c r="B2720">
        <v>4.3232E-2</v>
      </c>
      <c r="C2720" s="1">
        <v>39244</v>
      </c>
    </row>
    <row r="2721" spans="2:3" x14ac:dyDescent="0.3">
      <c r="B2721">
        <v>0.108696</v>
      </c>
      <c r="C2721" s="1">
        <v>39245</v>
      </c>
    </row>
    <row r="2722" spans="2:3" x14ac:dyDescent="0.3">
      <c r="B2722">
        <v>5.3291999999999999E-2</v>
      </c>
      <c r="C2722" s="1">
        <v>39246</v>
      </c>
    </row>
    <row r="2723" spans="2:3" x14ac:dyDescent="0.3">
      <c r="B2723">
        <v>4.5790999999999998E-2</v>
      </c>
      <c r="C2723" s="1">
        <v>39247</v>
      </c>
    </row>
    <row r="2724" spans="2:3" x14ac:dyDescent="0.3">
      <c r="B2724">
        <v>2.6845999999999998E-2</v>
      </c>
      <c r="C2724" s="1">
        <v>39248</v>
      </c>
    </row>
    <row r="2725" spans="2:3" x14ac:dyDescent="0.3">
      <c r="B2725">
        <v>3.5451000000000003E-2</v>
      </c>
      <c r="C2725" s="1">
        <v>39249</v>
      </c>
    </row>
    <row r="2726" spans="2:3" x14ac:dyDescent="0.3">
      <c r="B2726">
        <v>8.7049999999999992E-3</v>
      </c>
      <c r="C2726" s="1">
        <v>39250</v>
      </c>
    </row>
    <row r="2727" spans="2:3" x14ac:dyDescent="0.3">
      <c r="B2727">
        <v>7.4822E-2</v>
      </c>
      <c r="C2727" s="1">
        <v>39251</v>
      </c>
    </row>
    <row r="2728" spans="2:3" x14ac:dyDescent="0.3">
      <c r="B2728">
        <v>3.2037999999999997E-2</v>
      </c>
      <c r="C2728" s="1">
        <v>39252</v>
      </c>
    </row>
    <row r="2729" spans="2:3" x14ac:dyDescent="0.3">
      <c r="B2729">
        <v>3.8295999999999997E-2</v>
      </c>
      <c r="C2729" s="1">
        <v>39253</v>
      </c>
    </row>
    <row r="2730" spans="2:3" x14ac:dyDescent="0.3">
      <c r="B2730">
        <v>3.6048999999999998E-2</v>
      </c>
      <c r="C2730" s="1">
        <v>39254</v>
      </c>
    </row>
    <row r="2731" spans="2:3" x14ac:dyDescent="0.3">
      <c r="B2731">
        <v>3.8898000000000002E-2</v>
      </c>
      <c r="C2731" s="1">
        <v>39255</v>
      </c>
    </row>
    <row r="2732" spans="2:3" x14ac:dyDescent="0.3">
      <c r="B2732">
        <v>0</v>
      </c>
      <c r="C2732" s="1">
        <v>39256</v>
      </c>
    </row>
    <row r="2733" spans="2:3" x14ac:dyDescent="0.3">
      <c r="B2733">
        <v>1.5384999999999999E-2</v>
      </c>
      <c r="C2733" s="1">
        <v>39257</v>
      </c>
    </row>
    <row r="2734" spans="2:3" x14ac:dyDescent="0.3">
      <c r="B2734">
        <v>5.4483999999999998E-2</v>
      </c>
      <c r="C2734" s="1">
        <v>39258</v>
      </c>
    </row>
    <row r="2735" spans="2:3" x14ac:dyDescent="0.3">
      <c r="B2735">
        <v>3.0964999999999999E-2</v>
      </c>
      <c r="C2735" s="1">
        <v>39259</v>
      </c>
    </row>
    <row r="2736" spans="2:3" x14ac:dyDescent="0.3">
      <c r="B2736">
        <v>2.4763E-2</v>
      </c>
      <c r="C2736" s="1">
        <v>39260</v>
      </c>
    </row>
    <row r="2737" spans="2:3" x14ac:dyDescent="0.3">
      <c r="B2737">
        <v>3.4436000000000001E-2</v>
      </c>
      <c r="C2737" s="1">
        <v>39261</v>
      </c>
    </row>
    <row r="2738" spans="2:3" x14ac:dyDescent="0.3">
      <c r="B2738">
        <v>2.7875E-2</v>
      </c>
      <c r="C2738" s="1">
        <v>39262</v>
      </c>
    </row>
    <row r="2739" spans="2:3" x14ac:dyDescent="0.3">
      <c r="B2739">
        <v>2.3810000000000001E-2</v>
      </c>
      <c r="C2739" s="1">
        <v>39263</v>
      </c>
    </row>
    <row r="2740" spans="2:3" x14ac:dyDescent="0.3">
      <c r="B2740">
        <v>0</v>
      </c>
      <c r="C2740" s="1">
        <v>39264</v>
      </c>
    </row>
    <row r="2741" spans="2:3" x14ac:dyDescent="0.3">
      <c r="B2741">
        <v>3.1005999999999999E-2</v>
      </c>
      <c r="C2741" s="1">
        <v>39265</v>
      </c>
    </row>
    <row r="2742" spans="2:3" x14ac:dyDescent="0.3">
      <c r="B2742">
        <v>4.8625000000000002E-2</v>
      </c>
      <c r="C2742" s="1">
        <v>39266</v>
      </c>
    </row>
    <row r="2743" spans="2:3" x14ac:dyDescent="0.3">
      <c r="B2743">
        <v>9.7499999999999996E-4</v>
      </c>
      <c r="C2743" s="1">
        <v>39267</v>
      </c>
    </row>
    <row r="2744" spans="2:3" x14ac:dyDescent="0.3">
      <c r="B2744">
        <v>3.3459999999999997E-2</v>
      </c>
      <c r="C2744" s="1">
        <v>39268</v>
      </c>
    </row>
    <row r="2745" spans="2:3" x14ac:dyDescent="0.3">
      <c r="B2745">
        <v>3.3757000000000002E-2</v>
      </c>
      <c r="C2745" s="1">
        <v>39269</v>
      </c>
    </row>
    <row r="2746" spans="2:3" x14ac:dyDescent="0.3">
      <c r="B2746">
        <v>0</v>
      </c>
      <c r="C2746" s="1">
        <v>39270</v>
      </c>
    </row>
    <row r="2747" spans="2:3" x14ac:dyDescent="0.3">
      <c r="B2747">
        <v>1.4493000000000001E-2</v>
      </c>
      <c r="C2747" s="1">
        <v>39271</v>
      </c>
    </row>
    <row r="2748" spans="2:3" x14ac:dyDescent="0.3">
      <c r="B2748">
        <v>3.6735999999999998E-2</v>
      </c>
      <c r="C2748" s="1">
        <v>39272</v>
      </c>
    </row>
    <row r="2749" spans="2:3" x14ac:dyDescent="0.3">
      <c r="B2749">
        <v>2.3269000000000001E-2</v>
      </c>
      <c r="C2749" s="1">
        <v>39273</v>
      </c>
    </row>
    <row r="2750" spans="2:3" x14ac:dyDescent="0.3">
      <c r="B2750">
        <v>3.9855000000000002E-2</v>
      </c>
      <c r="C2750" s="1">
        <v>39274</v>
      </c>
    </row>
    <row r="2751" spans="2:3" x14ac:dyDescent="0.3">
      <c r="B2751">
        <v>3.6912E-2</v>
      </c>
      <c r="C2751" s="1">
        <v>39275</v>
      </c>
    </row>
    <row r="2752" spans="2:3" x14ac:dyDescent="0.3">
      <c r="B2752">
        <v>3.5975E-2</v>
      </c>
      <c r="C2752" s="1">
        <v>39276</v>
      </c>
    </row>
    <row r="2753" spans="2:3" x14ac:dyDescent="0.3">
      <c r="B2753">
        <v>6.4989999999999996E-3</v>
      </c>
      <c r="C2753" s="1">
        <v>39277</v>
      </c>
    </row>
    <row r="2754" spans="2:3" x14ac:dyDescent="0.3">
      <c r="B2754">
        <v>7.5189999999999996E-3</v>
      </c>
      <c r="C2754" s="1">
        <v>39278</v>
      </c>
    </row>
    <row r="2755" spans="2:3" x14ac:dyDescent="0.3">
      <c r="B2755">
        <v>3.0256999999999999E-2</v>
      </c>
      <c r="C2755" s="1">
        <v>39279</v>
      </c>
    </row>
    <row r="2756" spans="2:3" x14ac:dyDescent="0.3">
      <c r="B2756">
        <v>3.7731000000000001E-2</v>
      </c>
      <c r="C2756" s="1">
        <v>39280</v>
      </c>
    </row>
    <row r="2757" spans="2:3" x14ac:dyDescent="0.3">
      <c r="B2757">
        <v>4.6850000000000003E-2</v>
      </c>
      <c r="C2757" s="1">
        <v>39281</v>
      </c>
    </row>
    <row r="2758" spans="2:3" x14ac:dyDescent="0.3">
      <c r="B2758">
        <v>4.0189999999999997E-2</v>
      </c>
      <c r="C2758" s="1">
        <v>39282</v>
      </c>
    </row>
    <row r="2759" spans="2:3" x14ac:dyDescent="0.3">
      <c r="B2759">
        <v>5.4766000000000002E-2</v>
      </c>
      <c r="C2759" s="1">
        <v>39283</v>
      </c>
    </row>
    <row r="2760" spans="2:3" x14ac:dyDescent="0.3">
      <c r="B2760">
        <v>1.2369E-2</v>
      </c>
      <c r="C2760" s="1">
        <v>39284</v>
      </c>
    </row>
    <row r="2761" spans="2:3" x14ac:dyDescent="0.3">
      <c r="B2761">
        <v>0</v>
      </c>
      <c r="C2761" s="1">
        <v>39285</v>
      </c>
    </row>
    <row r="2762" spans="2:3" x14ac:dyDescent="0.3">
      <c r="B2762">
        <v>4.4422999999999997E-2</v>
      </c>
      <c r="C2762" s="1">
        <v>39286</v>
      </c>
    </row>
    <row r="2763" spans="2:3" x14ac:dyDescent="0.3">
      <c r="B2763">
        <v>3.4262000000000001E-2</v>
      </c>
      <c r="C2763" s="1">
        <v>39287</v>
      </c>
    </row>
    <row r="2764" spans="2:3" x14ac:dyDescent="0.3">
      <c r="B2764">
        <v>1.7486999999999999E-2</v>
      </c>
      <c r="C2764" s="1">
        <v>39288</v>
      </c>
    </row>
    <row r="2765" spans="2:3" x14ac:dyDescent="0.3">
      <c r="B2765">
        <v>2.0472000000000001E-2</v>
      </c>
      <c r="C2765" s="1">
        <v>39289</v>
      </c>
    </row>
    <row r="2766" spans="2:3" x14ac:dyDescent="0.3">
      <c r="B2766">
        <v>2.5208000000000001E-2</v>
      </c>
      <c r="C2766" s="1">
        <v>39290</v>
      </c>
    </row>
    <row r="2767" spans="2:3" x14ac:dyDescent="0.3">
      <c r="B2767">
        <v>7.1260000000000004E-3</v>
      </c>
      <c r="C2767" s="1">
        <v>39291</v>
      </c>
    </row>
    <row r="2768" spans="2:3" x14ac:dyDescent="0.3">
      <c r="B2768">
        <v>0</v>
      </c>
      <c r="C2768" s="1">
        <v>39292</v>
      </c>
    </row>
    <row r="2769" spans="2:3" x14ac:dyDescent="0.3">
      <c r="B2769">
        <v>2.7681000000000001E-2</v>
      </c>
      <c r="C2769" s="1">
        <v>39293</v>
      </c>
    </row>
    <row r="2770" spans="2:3" x14ac:dyDescent="0.3">
      <c r="B2770">
        <v>0.112038</v>
      </c>
      <c r="C2770" s="1">
        <v>39294</v>
      </c>
    </row>
    <row r="2771" spans="2:3" x14ac:dyDescent="0.3">
      <c r="B2771">
        <v>3.5006000000000002E-2</v>
      </c>
      <c r="C2771" s="1">
        <v>39295</v>
      </c>
    </row>
    <row r="2772" spans="2:3" x14ac:dyDescent="0.3">
      <c r="B2772">
        <v>7.6078999999999994E-2</v>
      </c>
      <c r="C2772" s="1">
        <v>39296</v>
      </c>
    </row>
    <row r="2773" spans="2:3" x14ac:dyDescent="0.3">
      <c r="B2773">
        <v>3.4798000000000003E-2</v>
      </c>
      <c r="C2773" s="1">
        <v>39297</v>
      </c>
    </row>
    <row r="2774" spans="2:3" x14ac:dyDescent="0.3">
      <c r="B2774">
        <v>0.114035</v>
      </c>
      <c r="C2774" s="1">
        <v>39298</v>
      </c>
    </row>
    <row r="2775" spans="2:3" x14ac:dyDescent="0.3">
      <c r="B2775">
        <v>0</v>
      </c>
      <c r="C2775" s="1">
        <v>39299</v>
      </c>
    </row>
    <row r="2776" spans="2:3" x14ac:dyDescent="0.3">
      <c r="B2776">
        <v>6.2841999999999995E-2</v>
      </c>
      <c r="C2776" s="1">
        <v>39300</v>
      </c>
    </row>
    <row r="2777" spans="2:3" x14ac:dyDescent="0.3">
      <c r="B2777">
        <v>2.9836000000000001E-2</v>
      </c>
      <c r="C2777" s="1">
        <v>39301</v>
      </c>
    </row>
    <row r="2778" spans="2:3" x14ac:dyDescent="0.3">
      <c r="B2778">
        <v>2.6373000000000001E-2</v>
      </c>
      <c r="C2778" s="1">
        <v>39302</v>
      </c>
    </row>
    <row r="2779" spans="2:3" x14ac:dyDescent="0.3">
      <c r="B2779">
        <v>2.0419E-2</v>
      </c>
      <c r="C2779" s="1">
        <v>39303</v>
      </c>
    </row>
    <row r="2780" spans="2:3" x14ac:dyDescent="0.3">
      <c r="B2780">
        <v>3.7697000000000001E-2</v>
      </c>
      <c r="C2780" s="1">
        <v>39304</v>
      </c>
    </row>
    <row r="2781" spans="2:3" x14ac:dyDescent="0.3">
      <c r="B2781">
        <v>0</v>
      </c>
      <c r="C2781" s="1">
        <v>39305</v>
      </c>
    </row>
    <row r="2782" spans="2:3" x14ac:dyDescent="0.3">
      <c r="B2782">
        <v>1.3043000000000001E-2</v>
      </c>
      <c r="C2782" s="1">
        <v>39306</v>
      </c>
    </row>
    <row r="2783" spans="2:3" x14ac:dyDescent="0.3">
      <c r="B2783">
        <v>3.6098999999999999E-2</v>
      </c>
      <c r="C2783" s="1">
        <v>39307</v>
      </c>
    </row>
    <row r="2784" spans="2:3" x14ac:dyDescent="0.3">
      <c r="B2784">
        <v>4.0284E-2</v>
      </c>
      <c r="C2784" s="1">
        <v>39308</v>
      </c>
    </row>
    <row r="2785" spans="2:3" x14ac:dyDescent="0.3">
      <c r="B2785">
        <v>2.1735999999999998E-2</v>
      </c>
      <c r="C2785" s="1">
        <v>39309</v>
      </c>
    </row>
    <row r="2786" spans="2:3" x14ac:dyDescent="0.3">
      <c r="B2786">
        <v>3.2569000000000001E-2</v>
      </c>
      <c r="C2786" s="1">
        <v>39310</v>
      </c>
    </row>
    <row r="2787" spans="2:3" x14ac:dyDescent="0.3">
      <c r="B2787">
        <v>3.6052000000000001E-2</v>
      </c>
      <c r="C2787" s="1">
        <v>39311</v>
      </c>
    </row>
    <row r="2788" spans="2:3" x14ac:dyDescent="0.3">
      <c r="B2788">
        <v>6.8729999999999998E-3</v>
      </c>
      <c r="C2788" s="1">
        <v>39312</v>
      </c>
    </row>
    <row r="2789" spans="2:3" x14ac:dyDescent="0.3">
      <c r="B2789">
        <v>2.6549E-2</v>
      </c>
      <c r="C2789" s="1">
        <v>39313</v>
      </c>
    </row>
    <row r="2790" spans="2:3" x14ac:dyDescent="0.3">
      <c r="B2790">
        <v>4.7529000000000002E-2</v>
      </c>
      <c r="C2790" s="1">
        <v>39314</v>
      </c>
    </row>
    <row r="2791" spans="2:3" x14ac:dyDescent="0.3">
      <c r="B2791">
        <v>3.5721999999999997E-2</v>
      </c>
      <c r="C2791" s="1">
        <v>39315</v>
      </c>
    </row>
    <row r="2792" spans="2:3" x14ac:dyDescent="0.3">
      <c r="B2792">
        <v>6.5433000000000005E-2</v>
      </c>
      <c r="C2792" s="1">
        <v>39316</v>
      </c>
    </row>
    <row r="2793" spans="2:3" x14ac:dyDescent="0.3">
      <c r="B2793">
        <v>0.10632999999999999</v>
      </c>
      <c r="C2793" s="1">
        <v>39317</v>
      </c>
    </row>
    <row r="2794" spans="2:3" x14ac:dyDescent="0.3">
      <c r="B2794">
        <v>7.4015999999999998E-2</v>
      </c>
      <c r="C2794" s="1">
        <v>39318</v>
      </c>
    </row>
    <row r="2795" spans="2:3" x14ac:dyDescent="0.3">
      <c r="B2795">
        <v>8.8968000000000005E-2</v>
      </c>
      <c r="C2795" s="1">
        <v>39319</v>
      </c>
    </row>
    <row r="2796" spans="2:3" x14ac:dyDescent="0.3">
      <c r="B2796">
        <v>8.5106000000000001E-2</v>
      </c>
      <c r="C2796" s="1">
        <v>39320</v>
      </c>
    </row>
    <row r="2797" spans="2:3" x14ac:dyDescent="0.3">
      <c r="B2797">
        <v>7.7728000000000005E-2</v>
      </c>
      <c r="C2797" s="1">
        <v>39321</v>
      </c>
    </row>
    <row r="2798" spans="2:3" x14ac:dyDescent="0.3">
      <c r="B2798">
        <v>2.6596000000000002E-2</v>
      </c>
      <c r="C2798" s="1">
        <v>39322</v>
      </c>
    </row>
    <row r="2799" spans="2:3" x14ac:dyDescent="0.3">
      <c r="B2799">
        <v>3.4671E-2</v>
      </c>
      <c r="C2799" s="1">
        <v>39323</v>
      </c>
    </row>
    <row r="2800" spans="2:3" x14ac:dyDescent="0.3">
      <c r="B2800">
        <v>3.1333E-2</v>
      </c>
      <c r="C2800" s="1">
        <v>39324</v>
      </c>
    </row>
    <row r="2801" spans="2:3" x14ac:dyDescent="0.3">
      <c r="B2801">
        <v>5.5322999999999997E-2</v>
      </c>
      <c r="C2801" s="1">
        <v>39325</v>
      </c>
    </row>
    <row r="2802" spans="2:3" x14ac:dyDescent="0.3">
      <c r="B2802">
        <v>4.5869999999999999E-3</v>
      </c>
      <c r="C2802" s="1">
        <v>39326</v>
      </c>
    </row>
    <row r="2803" spans="2:3" x14ac:dyDescent="0.3">
      <c r="B2803">
        <v>0</v>
      </c>
      <c r="C2803" s="1">
        <v>39327</v>
      </c>
    </row>
    <row r="2804" spans="2:3" x14ac:dyDescent="0.3">
      <c r="B2804">
        <v>3.0769999999999999E-3</v>
      </c>
      <c r="C2804" s="1">
        <v>39328</v>
      </c>
    </row>
    <row r="2805" spans="2:3" x14ac:dyDescent="0.3">
      <c r="B2805">
        <v>3.9287999999999997E-2</v>
      </c>
      <c r="C2805" s="1">
        <v>39329</v>
      </c>
    </row>
    <row r="2806" spans="2:3" x14ac:dyDescent="0.3">
      <c r="B2806">
        <v>3.0422999999999999E-2</v>
      </c>
      <c r="C2806" s="1">
        <v>39330</v>
      </c>
    </row>
    <row r="2807" spans="2:3" x14ac:dyDescent="0.3">
      <c r="B2807">
        <v>5.8903999999999998E-2</v>
      </c>
      <c r="C2807" s="1">
        <v>39331</v>
      </c>
    </row>
    <row r="2808" spans="2:3" x14ac:dyDescent="0.3">
      <c r="B2808">
        <v>6.6239999999999993E-2</v>
      </c>
      <c r="C2808" s="1">
        <v>39332</v>
      </c>
    </row>
    <row r="2809" spans="2:3" x14ac:dyDescent="0.3">
      <c r="B2809">
        <v>1.4218E-2</v>
      </c>
      <c r="C2809" s="1">
        <v>39333</v>
      </c>
    </row>
    <row r="2810" spans="2:3" x14ac:dyDescent="0.3">
      <c r="B2810">
        <v>0</v>
      </c>
      <c r="C2810" s="1">
        <v>39334</v>
      </c>
    </row>
    <row r="2811" spans="2:3" x14ac:dyDescent="0.3">
      <c r="B2811">
        <v>2.1295999999999999E-2</v>
      </c>
      <c r="C2811" s="1">
        <v>39335</v>
      </c>
    </row>
    <row r="2812" spans="2:3" x14ac:dyDescent="0.3">
      <c r="B2812">
        <v>9.7780000000000006E-2</v>
      </c>
      <c r="C2812" s="1">
        <v>39336</v>
      </c>
    </row>
    <row r="2813" spans="2:3" x14ac:dyDescent="0.3">
      <c r="B2813">
        <v>4.8827000000000002E-2</v>
      </c>
      <c r="C2813" s="1">
        <v>39337</v>
      </c>
    </row>
    <row r="2814" spans="2:3" x14ac:dyDescent="0.3">
      <c r="B2814">
        <v>6.8821999999999994E-2</v>
      </c>
      <c r="C2814" s="1">
        <v>39338</v>
      </c>
    </row>
    <row r="2815" spans="2:3" x14ac:dyDescent="0.3">
      <c r="B2815">
        <v>3.7666999999999999E-2</v>
      </c>
      <c r="C2815" s="1">
        <v>39339</v>
      </c>
    </row>
    <row r="2816" spans="2:3" x14ac:dyDescent="0.3">
      <c r="B2816">
        <v>6.3290000000000004E-3</v>
      </c>
      <c r="C2816" s="1">
        <v>39340</v>
      </c>
    </row>
    <row r="2817" spans="2:3" x14ac:dyDescent="0.3">
      <c r="B2817">
        <v>0</v>
      </c>
      <c r="C2817" s="1">
        <v>39341</v>
      </c>
    </row>
    <row r="2818" spans="2:3" x14ac:dyDescent="0.3">
      <c r="B2818">
        <v>3.3799000000000003E-2</v>
      </c>
      <c r="C2818" s="1">
        <v>39342</v>
      </c>
    </row>
    <row r="2819" spans="2:3" x14ac:dyDescent="0.3">
      <c r="B2819">
        <v>5.0534999999999997E-2</v>
      </c>
      <c r="C2819" s="1">
        <v>39343</v>
      </c>
    </row>
    <row r="2820" spans="2:3" x14ac:dyDescent="0.3">
      <c r="B2820">
        <v>4.2065999999999999E-2</v>
      </c>
      <c r="C2820" s="1">
        <v>39344</v>
      </c>
    </row>
    <row r="2821" spans="2:3" x14ac:dyDescent="0.3">
      <c r="B2821">
        <v>3.6499999999999998E-2</v>
      </c>
      <c r="C2821" s="1">
        <v>39345</v>
      </c>
    </row>
    <row r="2822" spans="2:3" x14ac:dyDescent="0.3">
      <c r="B2822">
        <v>5.1619999999999999E-2</v>
      </c>
      <c r="C2822" s="1">
        <v>39346</v>
      </c>
    </row>
    <row r="2823" spans="2:3" x14ac:dyDescent="0.3">
      <c r="B2823">
        <v>0</v>
      </c>
      <c r="C2823" s="1">
        <v>39347</v>
      </c>
    </row>
    <row r="2824" spans="2:3" x14ac:dyDescent="0.3">
      <c r="B2824">
        <v>6.3062999999999994E-2</v>
      </c>
      <c r="C2824" s="1">
        <v>39348</v>
      </c>
    </row>
    <row r="2825" spans="2:3" x14ac:dyDescent="0.3">
      <c r="B2825">
        <v>2.8563000000000002E-2</v>
      </c>
      <c r="C2825" s="1">
        <v>39349</v>
      </c>
    </row>
    <row r="2826" spans="2:3" x14ac:dyDescent="0.3">
      <c r="B2826">
        <v>4.9702000000000003E-2</v>
      </c>
      <c r="C2826" s="1">
        <v>39350</v>
      </c>
    </row>
    <row r="2827" spans="2:3" x14ac:dyDescent="0.3">
      <c r="B2827">
        <v>4.1501999999999997E-2</v>
      </c>
      <c r="C2827" s="1">
        <v>39351</v>
      </c>
    </row>
    <row r="2828" spans="2:3" x14ac:dyDescent="0.3">
      <c r="B2828">
        <v>4.4838999999999997E-2</v>
      </c>
      <c r="C2828" s="1">
        <v>39352</v>
      </c>
    </row>
    <row r="2829" spans="2:3" x14ac:dyDescent="0.3">
      <c r="B2829">
        <v>2.0627E-2</v>
      </c>
      <c r="C2829" s="1">
        <v>39353</v>
      </c>
    </row>
    <row r="2830" spans="2:3" x14ac:dyDescent="0.3">
      <c r="B2830">
        <v>0</v>
      </c>
      <c r="C2830" s="1">
        <v>39354</v>
      </c>
    </row>
    <row r="2831" spans="2:3" x14ac:dyDescent="0.3">
      <c r="B2831">
        <v>6.3689999999999997E-3</v>
      </c>
      <c r="C2831" s="1">
        <v>39355</v>
      </c>
    </row>
    <row r="2832" spans="2:3" x14ac:dyDescent="0.3">
      <c r="B2832">
        <v>2.6981999999999999E-2</v>
      </c>
      <c r="C2832" s="1">
        <v>39356</v>
      </c>
    </row>
    <row r="2833" spans="2:3" x14ac:dyDescent="0.3">
      <c r="B2833">
        <v>3.0991999999999999E-2</v>
      </c>
      <c r="C2833" s="1">
        <v>39357</v>
      </c>
    </row>
    <row r="2834" spans="2:3" x14ac:dyDescent="0.3">
      <c r="B2834">
        <v>2.5557E-2</v>
      </c>
      <c r="C2834" s="1">
        <v>39358</v>
      </c>
    </row>
    <row r="2835" spans="2:3" x14ac:dyDescent="0.3">
      <c r="B2835">
        <v>5.6718999999999999E-2</v>
      </c>
      <c r="C2835" s="1">
        <v>39359</v>
      </c>
    </row>
    <row r="2836" spans="2:3" x14ac:dyDescent="0.3">
      <c r="B2836">
        <v>3.7343000000000001E-2</v>
      </c>
      <c r="C2836" s="1">
        <v>39360</v>
      </c>
    </row>
    <row r="2837" spans="2:3" x14ac:dyDescent="0.3">
      <c r="B2837">
        <v>2.1645000000000001E-2</v>
      </c>
      <c r="C2837" s="1">
        <v>39361</v>
      </c>
    </row>
    <row r="2838" spans="2:3" x14ac:dyDescent="0.3">
      <c r="B2838">
        <v>4.6730000000000001E-3</v>
      </c>
      <c r="C2838" s="1">
        <v>39362</v>
      </c>
    </row>
    <row r="2839" spans="2:3" x14ac:dyDescent="0.3">
      <c r="B2839">
        <v>3.7824000000000003E-2</v>
      </c>
      <c r="C2839" s="1">
        <v>39363</v>
      </c>
    </row>
    <row r="2840" spans="2:3" x14ac:dyDescent="0.3">
      <c r="B2840">
        <v>5.9299999999999999E-2</v>
      </c>
      <c r="C2840" s="1">
        <v>39364</v>
      </c>
    </row>
    <row r="2841" spans="2:3" x14ac:dyDescent="0.3">
      <c r="B2841">
        <v>2.9500999999999999E-2</v>
      </c>
      <c r="C2841" s="1">
        <v>39365</v>
      </c>
    </row>
    <row r="2842" spans="2:3" x14ac:dyDescent="0.3">
      <c r="B2842">
        <v>6.5629000000000007E-2</v>
      </c>
      <c r="C2842" s="1">
        <v>39366</v>
      </c>
    </row>
    <row r="2843" spans="2:3" x14ac:dyDescent="0.3">
      <c r="B2843">
        <v>3.7661E-2</v>
      </c>
      <c r="C2843" s="1">
        <v>39367</v>
      </c>
    </row>
    <row r="2844" spans="2:3" x14ac:dyDescent="0.3">
      <c r="B2844">
        <v>1.4708000000000001E-2</v>
      </c>
      <c r="C2844" s="1">
        <v>39368</v>
      </c>
    </row>
    <row r="2845" spans="2:3" x14ac:dyDescent="0.3">
      <c r="B2845">
        <v>0.06</v>
      </c>
      <c r="C2845" s="1">
        <v>39369</v>
      </c>
    </row>
    <row r="2846" spans="2:3" x14ac:dyDescent="0.3">
      <c r="B2846">
        <v>5.8046E-2</v>
      </c>
      <c r="C2846" s="1">
        <v>39370</v>
      </c>
    </row>
    <row r="2847" spans="2:3" x14ac:dyDescent="0.3">
      <c r="B2847">
        <v>4.5476999999999997E-2</v>
      </c>
      <c r="C2847" s="1">
        <v>39371</v>
      </c>
    </row>
    <row r="2848" spans="2:3" x14ac:dyDescent="0.3">
      <c r="B2848">
        <v>2.7973000000000001E-2</v>
      </c>
      <c r="C2848" s="1">
        <v>39372</v>
      </c>
    </row>
    <row r="2849" spans="2:3" x14ac:dyDescent="0.3">
      <c r="B2849">
        <v>4.9685E-2</v>
      </c>
      <c r="C2849" s="1">
        <v>39373</v>
      </c>
    </row>
    <row r="2850" spans="2:3" x14ac:dyDescent="0.3">
      <c r="B2850">
        <v>2.7657999999999999E-2</v>
      </c>
      <c r="C2850" s="1">
        <v>39374</v>
      </c>
    </row>
    <row r="2851" spans="2:3" x14ac:dyDescent="0.3">
      <c r="B2851">
        <v>0</v>
      </c>
      <c r="C2851" s="1">
        <v>39375</v>
      </c>
    </row>
    <row r="2852" spans="2:3" x14ac:dyDescent="0.3">
      <c r="B2852">
        <v>0</v>
      </c>
      <c r="C2852" s="1">
        <v>39376</v>
      </c>
    </row>
    <row r="2853" spans="2:3" x14ac:dyDescent="0.3">
      <c r="B2853">
        <v>5.731E-3</v>
      </c>
      <c r="C2853" s="1">
        <v>39377</v>
      </c>
    </row>
    <row r="2854" spans="2:3" x14ac:dyDescent="0.3">
      <c r="B2854">
        <v>5.9826999999999998E-2</v>
      </c>
      <c r="C2854" s="1">
        <v>39378</v>
      </c>
    </row>
    <row r="2855" spans="2:3" x14ac:dyDescent="0.3">
      <c r="B2855">
        <v>6.9145999999999999E-2</v>
      </c>
      <c r="C2855" s="1">
        <v>39379</v>
      </c>
    </row>
    <row r="2856" spans="2:3" x14ac:dyDescent="0.3">
      <c r="B2856">
        <v>2.877E-2</v>
      </c>
      <c r="C2856" s="1">
        <v>39380</v>
      </c>
    </row>
    <row r="2857" spans="2:3" x14ac:dyDescent="0.3">
      <c r="B2857">
        <v>3.5091999999999998E-2</v>
      </c>
      <c r="C2857" s="1">
        <v>39381</v>
      </c>
    </row>
    <row r="2858" spans="2:3" x14ac:dyDescent="0.3">
      <c r="B2858">
        <v>6.25E-2</v>
      </c>
      <c r="C2858" s="1">
        <v>39382</v>
      </c>
    </row>
    <row r="2859" spans="2:3" x14ac:dyDescent="0.3">
      <c r="B2859">
        <v>0</v>
      </c>
      <c r="C2859" s="1">
        <v>39383</v>
      </c>
    </row>
    <row r="2860" spans="2:3" x14ac:dyDescent="0.3">
      <c r="B2860">
        <v>5.5198999999999998E-2</v>
      </c>
      <c r="C2860" s="1">
        <v>39384</v>
      </c>
    </row>
    <row r="2861" spans="2:3" x14ac:dyDescent="0.3">
      <c r="B2861">
        <v>7.0960999999999996E-2</v>
      </c>
      <c r="C2861" s="1">
        <v>39385</v>
      </c>
    </row>
    <row r="2862" spans="2:3" x14ac:dyDescent="0.3">
      <c r="B2862">
        <v>0.10673199999999999</v>
      </c>
      <c r="C2862" s="1">
        <v>39386</v>
      </c>
    </row>
    <row r="2863" spans="2:3" x14ac:dyDescent="0.3">
      <c r="B2863">
        <v>6.3825000000000007E-2</v>
      </c>
      <c r="C2863" s="1">
        <v>39387</v>
      </c>
    </row>
    <row r="2864" spans="2:3" x14ac:dyDescent="0.3">
      <c r="B2864">
        <v>4.8551999999999998E-2</v>
      </c>
      <c r="C2864" s="1">
        <v>39388</v>
      </c>
    </row>
    <row r="2865" spans="2:3" x14ac:dyDescent="0.3">
      <c r="B2865">
        <v>6.3438999999999995E-2</v>
      </c>
      <c r="C2865" s="1">
        <v>39389</v>
      </c>
    </row>
    <row r="2866" spans="2:3" x14ac:dyDescent="0.3">
      <c r="B2866">
        <v>0.33333299999999999</v>
      </c>
      <c r="C2866" s="1">
        <v>39390</v>
      </c>
    </row>
    <row r="2867" spans="2:3" x14ac:dyDescent="0.3">
      <c r="B2867">
        <v>4.6965E-2</v>
      </c>
      <c r="C2867" s="1">
        <v>39391</v>
      </c>
    </row>
    <row r="2868" spans="2:3" x14ac:dyDescent="0.3">
      <c r="B2868">
        <v>2.5954000000000001E-2</v>
      </c>
      <c r="C2868" s="1">
        <v>39392</v>
      </c>
    </row>
    <row r="2869" spans="2:3" x14ac:dyDescent="0.3">
      <c r="B2869">
        <v>8.2693000000000003E-2</v>
      </c>
      <c r="C2869" s="1">
        <v>39393</v>
      </c>
    </row>
    <row r="2870" spans="2:3" x14ac:dyDescent="0.3">
      <c r="B2870">
        <v>5.6778000000000002E-2</v>
      </c>
      <c r="C2870" s="1">
        <v>39394</v>
      </c>
    </row>
    <row r="2871" spans="2:3" x14ac:dyDescent="0.3">
      <c r="B2871">
        <v>5.8299999999999998E-2</v>
      </c>
      <c r="C2871" s="1">
        <v>39395</v>
      </c>
    </row>
    <row r="2872" spans="2:3" x14ac:dyDescent="0.3">
      <c r="B2872">
        <v>-1.511E-3</v>
      </c>
      <c r="C2872" s="1">
        <v>39396</v>
      </c>
    </row>
    <row r="2873" spans="2:3" x14ac:dyDescent="0.3">
      <c r="B2873">
        <v>8.2299999999999995E-3</v>
      </c>
      <c r="C2873" s="1">
        <v>39397</v>
      </c>
    </row>
    <row r="2874" spans="2:3" x14ac:dyDescent="0.3">
      <c r="B2874">
        <v>5.7869999999999998E-2</v>
      </c>
      <c r="C2874" s="1">
        <v>39398</v>
      </c>
    </row>
    <row r="2875" spans="2:3" x14ac:dyDescent="0.3">
      <c r="B2875">
        <v>5.3728999999999999E-2</v>
      </c>
      <c r="C2875" s="1">
        <v>39399</v>
      </c>
    </row>
    <row r="2876" spans="2:3" x14ac:dyDescent="0.3">
      <c r="B2876">
        <v>5.7459999999999997E-2</v>
      </c>
      <c r="C2876" s="1">
        <v>39400</v>
      </c>
    </row>
    <row r="2877" spans="2:3" x14ac:dyDescent="0.3">
      <c r="B2877">
        <v>5.5113000000000002E-2</v>
      </c>
      <c r="C2877" s="1">
        <v>39401</v>
      </c>
    </row>
    <row r="2878" spans="2:3" x14ac:dyDescent="0.3">
      <c r="B2878">
        <v>3.6018000000000001E-2</v>
      </c>
      <c r="C2878" s="1">
        <v>39402</v>
      </c>
    </row>
    <row r="2879" spans="2:3" x14ac:dyDescent="0.3">
      <c r="B2879">
        <v>2.5270999999999998E-2</v>
      </c>
      <c r="C2879" s="1">
        <v>39403</v>
      </c>
    </row>
    <row r="2880" spans="2:3" x14ac:dyDescent="0.3">
      <c r="B2880">
        <v>0</v>
      </c>
      <c r="C2880" s="1">
        <v>39404</v>
      </c>
    </row>
    <row r="2881" spans="2:3" x14ac:dyDescent="0.3">
      <c r="B2881">
        <v>7.8886999999999999E-2</v>
      </c>
      <c r="C2881" s="1">
        <v>39405</v>
      </c>
    </row>
    <row r="2882" spans="2:3" x14ac:dyDescent="0.3">
      <c r="B2882">
        <v>3.3541000000000001E-2</v>
      </c>
      <c r="C2882" s="1">
        <v>39406</v>
      </c>
    </row>
    <row r="2883" spans="2:3" x14ac:dyDescent="0.3">
      <c r="B2883">
        <v>6.2487000000000001E-2</v>
      </c>
      <c r="C2883" s="1">
        <v>39407</v>
      </c>
    </row>
    <row r="2884" spans="2:3" x14ac:dyDescent="0.3">
      <c r="B2884">
        <v>1.1344E-2</v>
      </c>
      <c r="C2884" s="1">
        <v>39408</v>
      </c>
    </row>
    <row r="2885" spans="2:3" x14ac:dyDescent="0.3">
      <c r="B2885">
        <v>2.1505E-2</v>
      </c>
      <c r="C2885" s="1">
        <v>39409</v>
      </c>
    </row>
    <row r="2886" spans="2:3" x14ac:dyDescent="0.3">
      <c r="B2886">
        <v>0.11015900000000001</v>
      </c>
      <c r="C2886" s="1">
        <v>39410</v>
      </c>
    </row>
    <row r="2887" spans="2:3" x14ac:dyDescent="0.3">
      <c r="B2887">
        <v>8.8372000000000006E-2</v>
      </c>
      <c r="C2887" s="1">
        <v>39411</v>
      </c>
    </row>
    <row r="2888" spans="2:3" x14ac:dyDescent="0.3">
      <c r="B2888">
        <v>6.8420999999999996E-2</v>
      </c>
      <c r="C2888" s="1">
        <v>39412</v>
      </c>
    </row>
    <row r="2889" spans="2:3" x14ac:dyDescent="0.3">
      <c r="B2889">
        <v>2.9069999999999999E-2</v>
      </c>
      <c r="C2889" s="1">
        <v>39413</v>
      </c>
    </row>
    <row r="2890" spans="2:3" x14ac:dyDescent="0.3">
      <c r="B2890">
        <v>1.7933000000000001E-2</v>
      </c>
      <c r="C2890" s="1">
        <v>39414</v>
      </c>
    </row>
    <row r="2891" spans="2:3" x14ac:dyDescent="0.3">
      <c r="B2891">
        <v>5.2470000000000003E-2</v>
      </c>
      <c r="C2891" s="1">
        <v>39415</v>
      </c>
    </row>
    <row r="2892" spans="2:3" x14ac:dyDescent="0.3">
      <c r="B2892">
        <v>3.5201000000000003E-2</v>
      </c>
      <c r="C2892" s="1">
        <v>39416</v>
      </c>
    </row>
    <row r="2893" spans="2:3" x14ac:dyDescent="0.3">
      <c r="B2893">
        <v>7.8279999999999999E-3</v>
      </c>
      <c r="C2893" s="1">
        <v>39417</v>
      </c>
    </row>
    <row r="2894" spans="2:3" x14ac:dyDescent="0.3">
      <c r="B2894">
        <v>0.18823500000000001</v>
      </c>
      <c r="C2894" s="1">
        <v>39418</v>
      </c>
    </row>
    <row r="2895" spans="2:3" x14ac:dyDescent="0.3">
      <c r="B2895">
        <v>9.6780000000000008E-3</v>
      </c>
      <c r="C2895" s="1">
        <v>39419</v>
      </c>
    </row>
    <row r="2896" spans="2:3" x14ac:dyDescent="0.3">
      <c r="B2896">
        <v>1.9733000000000001E-2</v>
      </c>
      <c r="C2896" s="1">
        <v>39420</v>
      </c>
    </row>
    <row r="2897" spans="2:3" x14ac:dyDescent="0.3">
      <c r="B2897">
        <v>2.0025000000000001E-2</v>
      </c>
      <c r="C2897" s="1">
        <v>39421</v>
      </c>
    </row>
    <row r="2898" spans="2:3" x14ac:dyDescent="0.3">
      <c r="B2898">
        <v>3.4727000000000001E-2</v>
      </c>
      <c r="C2898" s="1">
        <v>39422</v>
      </c>
    </row>
    <row r="2899" spans="2:3" x14ac:dyDescent="0.3">
      <c r="B2899">
        <v>1.9404999999999999E-2</v>
      </c>
      <c r="C2899" s="1">
        <v>39423</v>
      </c>
    </row>
    <row r="2900" spans="2:3" x14ac:dyDescent="0.3">
      <c r="B2900">
        <v>1.8304999999999998E-2</v>
      </c>
      <c r="C2900" s="1">
        <v>39424</v>
      </c>
    </row>
    <row r="2901" spans="2:3" x14ac:dyDescent="0.3">
      <c r="B2901">
        <v>3.8710000000000001E-2</v>
      </c>
      <c r="C2901" s="1">
        <v>39425</v>
      </c>
    </row>
    <row r="2902" spans="2:3" x14ac:dyDescent="0.3">
      <c r="B2902">
        <v>5.1500999999999998E-2</v>
      </c>
      <c r="C2902" s="1">
        <v>39426</v>
      </c>
    </row>
    <row r="2903" spans="2:3" x14ac:dyDescent="0.3">
      <c r="B2903">
        <v>4.2308999999999999E-2</v>
      </c>
      <c r="C2903" s="1">
        <v>39427</v>
      </c>
    </row>
    <row r="2904" spans="2:3" x14ac:dyDescent="0.3">
      <c r="B2904">
        <v>6.2203000000000001E-2</v>
      </c>
      <c r="C2904" s="1">
        <v>39428</v>
      </c>
    </row>
    <row r="2905" spans="2:3" x14ac:dyDescent="0.3">
      <c r="B2905">
        <v>6.0241000000000003E-2</v>
      </c>
      <c r="C2905" s="1">
        <v>39429</v>
      </c>
    </row>
    <row r="2906" spans="2:3" x14ac:dyDescent="0.3">
      <c r="B2906">
        <v>2.6466E-2</v>
      </c>
      <c r="C2906" s="1">
        <v>39430</v>
      </c>
    </row>
    <row r="2907" spans="2:3" x14ac:dyDescent="0.3">
      <c r="B2907">
        <v>8.2140000000000008E-3</v>
      </c>
      <c r="C2907" s="1">
        <v>39431</v>
      </c>
    </row>
    <row r="2908" spans="2:3" x14ac:dyDescent="0.3">
      <c r="B2908">
        <v>1.1645000000000001E-2</v>
      </c>
      <c r="C2908" s="1">
        <v>39432</v>
      </c>
    </row>
    <row r="2909" spans="2:3" x14ac:dyDescent="0.3">
      <c r="B2909">
        <v>6.3038999999999998E-2</v>
      </c>
      <c r="C2909" s="1">
        <v>39433</v>
      </c>
    </row>
    <row r="2910" spans="2:3" x14ac:dyDescent="0.3">
      <c r="B2910">
        <v>1.1611E-2</v>
      </c>
      <c r="C2910" s="1">
        <v>39434</v>
      </c>
    </row>
    <row r="2911" spans="2:3" x14ac:dyDescent="0.3">
      <c r="B2911">
        <v>6.6915000000000002E-2</v>
      </c>
      <c r="C2911" s="1">
        <v>39435</v>
      </c>
    </row>
    <row r="2912" spans="2:3" x14ac:dyDescent="0.3">
      <c r="B2912">
        <v>0.158771</v>
      </c>
      <c r="C2912" s="1">
        <v>39436</v>
      </c>
    </row>
    <row r="2913" spans="2:3" x14ac:dyDescent="0.3">
      <c r="B2913">
        <v>3.2134999999999997E-2</v>
      </c>
      <c r="C2913" s="1">
        <v>39437</v>
      </c>
    </row>
    <row r="2914" spans="2:3" x14ac:dyDescent="0.3">
      <c r="B2914">
        <v>3.5043999999999999E-2</v>
      </c>
      <c r="C2914" s="1">
        <v>39438</v>
      </c>
    </row>
    <row r="2915" spans="2:3" x14ac:dyDescent="0.3">
      <c r="B2915">
        <v>0</v>
      </c>
      <c r="C2915" s="1">
        <v>39439</v>
      </c>
    </row>
    <row r="2916" spans="2:3" x14ac:dyDescent="0.3">
      <c r="B2916">
        <v>3.7821E-2</v>
      </c>
      <c r="C2916" s="1">
        <v>39440</v>
      </c>
    </row>
    <row r="2917" spans="2:3" x14ac:dyDescent="0.3">
      <c r="B2917">
        <v>1.2658000000000001E-2</v>
      </c>
      <c r="C2917" s="1">
        <v>39441</v>
      </c>
    </row>
    <row r="2918" spans="2:3" x14ac:dyDescent="0.3">
      <c r="B2918">
        <v>5.355E-2</v>
      </c>
      <c r="C2918" s="1">
        <v>39442</v>
      </c>
    </row>
    <row r="2919" spans="2:3" x14ac:dyDescent="0.3">
      <c r="B2919">
        <v>2.9194000000000001E-2</v>
      </c>
      <c r="C2919" s="1">
        <v>39443</v>
      </c>
    </row>
    <row r="2920" spans="2:3" x14ac:dyDescent="0.3">
      <c r="B2920">
        <v>5.6180000000000001E-2</v>
      </c>
      <c r="C2920" s="1">
        <v>39444</v>
      </c>
    </row>
    <row r="2921" spans="2:3" x14ac:dyDescent="0.3">
      <c r="B2921">
        <v>1.6919999999999999E-3</v>
      </c>
      <c r="C2921" s="1">
        <v>39445</v>
      </c>
    </row>
    <row r="2922" spans="2:3" x14ac:dyDescent="0.3">
      <c r="B2922">
        <v>0.115385</v>
      </c>
      <c r="C2922" s="1">
        <v>39446</v>
      </c>
    </row>
    <row r="2923" spans="2:3" x14ac:dyDescent="0.3">
      <c r="B2923">
        <v>1.5996E-2</v>
      </c>
      <c r="C2923" s="1">
        <v>39447</v>
      </c>
    </row>
    <row r="2924" spans="2:3" x14ac:dyDescent="0.3">
      <c r="B2924">
        <v>0</v>
      </c>
      <c r="C2924" s="1">
        <v>39448</v>
      </c>
    </row>
    <row r="2925" spans="2:3" x14ac:dyDescent="0.3">
      <c r="B2925">
        <v>5.7287999999999999E-2</v>
      </c>
      <c r="C2925" s="1">
        <v>39449</v>
      </c>
    </row>
    <row r="2926" spans="2:3" x14ac:dyDescent="0.3">
      <c r="B2926">
        <v>1.4696000000000001E-2</v>
      </c>
      <c r="C2926" s="1">
        <v>39450</v>
      </c>
    </row>
    <row r="2927" spans="2:3" x14ac:dyDescent="0.3">
      <c r="B2927">
        <v>4.1321999999999998E-2</v>
      </c>
      <c r="C2927" s="1">
        <v>39451</v>
      </c>
    </row>
    <row r="2928" spans="2:3" x14ac:dyDescent="0.3">
      <c r="B2928">
        <v>2.6058999999999999E-2</v>
      </c>
      <c r="C2928" s="1">
        <v>39452</v>
      </c>
    </row>
    <row r="2929" spans="2:3" x14ac:dyDescent="0.3">
      <c r="B2929">
        <v>0</v>
      </c>
      <c r="C2929" s="1">
        <v>39453</v>
      </c>
    </row>
    <row r="2930" spans="2:3" x14ac:dyDescent="0.3">
      <c r="B2930">
        <v>3.1989999999999998E-2</v>
      </c>
      <c r="C2930" s="1">
        <v>39454</v>
      </c>
    </row>
    <row r="2931" spans="2:3" x14ac:dyDescent="0.3">
      <c r="B2931">
        <v>2.6303E-2</v>
      </c>
      <c r="C2931" s="1">
        <v>39455</v>
      </c>
    </row>
    <row r="2932" spans="2:3" x14ac:dyDescent="0.3">
      <c r="B2932">
        <v>2.9128000000000001E-2</v>
      </c>
      <c r="C2932" s="1">
        <v>39456</v>
      </c>
    </row>
    <row r="2933" spans="2:3" x14ac:dyDescent="0.3">
      <c r="B2933">
        <v>5.3213999999999997E-2</v>
      </c>
      <c r="C2933" s="1">
        <v>39457</v>
      </c>
    </row>
    <row r="2934" spans="2:3" x14ac:dyDescent="0.3">
      <c r="B2934">
        <v>2.2967000000000001E-2</v>
      </c>
      <c r="C2934" s="1">
        <v>39458</v>
      </c>
    </row>
    <row r="2935" spans="2:3" x14ac:dyDescent="0.3">
      <c r="B2935">
        <v>2.9201999999999999E-2</v>
      </c>
      <c r="C2935" s="1">
        <v>39459</v>
      </c>
    </row>
    <row r="2936" spans="2:3" x14ac:dyDescent="0.3">
      <c r="B2936">
        <v>2.9218000000000001E-2</v>
      </c>
      <c r="C2936" s="1">
        <v>39460</v>
      </c>
    </row>
    <row r="2937" spans="2:3" x14ac:dyDescent="0.3">
      <c r="B2937">
        <v>2.3782999999999999E-2</v>
      </c>
      <c r="C2937" s="1">
        <v>39461</v>
      </c>
    </row>
    <row r="2938" spans="2:3" x14ac:dyDescent="0.3">
      <c r="B2938">
        <v>2.9387E-2</v>
      </c>
      <c r="C2938" s="1">
        <v>39462</v>
      </c>
    </row>
    <row r="2939" spans="2:3" x14ac:dyDescent="0.3">
      <c r="B2939">
        <v>1.1216E-2</v>
      </c>
      <c r="C2939" s="1">
        <v>39463</v>
      </c>
    </row>
    <row r="2940" spans="2:3" x14ac:dyDescent="0.3">
      <c r="B2940">
        <v>1.3414000000000001E-2</v>
      </c>
      <c r="C2940" s="1">
        <v>39464</v>
      </c>
    </row>
    <row r="2941" spans="2:3" x14ac:dyDescent="0.3">
      <c r="B2941">
        <v>1.0643E-2</v>
      </c>
      <c r="C2941" s="1">
        <v>39465</v>
      </c>
    </row>
    <row r="2942" spans="2:3" x14ac:dyDescent="0.3">
      <c r="B2942">
        <v>3.0303E-2</v>
      </c>
      <c r="C2942" s="1">
        <v>39466</v>
      </c>
    </row>
    <row r="2943" spans="2:3" x14ac:dyDescent="0.3">
      <c r="B2943">
        <v>3.3333000000000002E-2</v>
      </c>
      <c r="C2943" s="1">
        <v>39467</v>
      </c>
    </row>
    <row r="2944" spans="2:3" x14ac:dyDescent="0.3">
      <c r="B2944">
        <v>5.3575999999999999E-2</v>
      </c>
      <c r="C2944" s="1">
        <v>39468</v>
      </c>
    </row>
    <row r="2945" spans="2:3" x14ac:dyDescent="0.3">
      <c r="B2945">
        <v>4.8375000000000001E-2</v>
      </c>
      <c r="C2945" s="1">
        <v>39469</v>
      </c>
    </row>
    <row r="2946" spans="2:3" x14ac:dyDescent="0.3">
      <c r="B2946">
        <v>4.5919000000000001E-2</v>
      </c>
      <c r="C2946" s="1">
        <v>39470</v>
      </c>
    </row>
    <row r="2947" spans="2:3" x14ac:dyDescent="0.3">
      <c r="B2947">
        <v>1.8244E-2</v>
      </c>
      <c r="C2947" s="1">
        <v>39471</v>
      </c>
    </row>
    <row r="2948" spans="2:3" x14ac:dyDescent="0.3">
      <c r="B2948">
        <v>2.9138000000000001E-2</v>
      </c>
      <c r="C2948" s="1">
        <v>39472</v>
      </c>
    </row>
    <row r="2949" spans="2:3" x14ac:dyDescent="0.3">
      <c r="B2949">
        <v>0</v>
      </c>
      <c r="C2949" s="1">
        <v>39473</v>
      </c>
    </row>
    <row r="2950" spans="2:3" x14ac:dyDescent="0.3">
      <c r="B2950">
        <v>0</v>
      </c>
      <c r="C2950" s="1">
        <v>39474</v>
      </c>
    </row>
    <row r="2951" spans="2:3" x14ac:dyDescent="0.3">
      <c r="B2951">
        <v>1.4976E-2</v>
      </c>
      <c r="C2951" s="1">
        <v>39475</v>
      </c>
    </row>
    <row r="2952" spans="2:3" x14ac:dyDescent="0.3">
      <c r="B2952">
        <v>1.77E-2</v>
      </c>
      <c r="C2952" s="1">
        <v>39476</v>
      </c>
    </row>
    <row r="2953" spans="2:3" x14ac:dyDescent="0.3">
      <c r="B2953">
        <v>4.6110999999999999E-2</v>
      </c>
      <c r="C2953" s="1">
        <v>39477</v>
      </c>
    </row>
    <row r="2954" spans="2:3" x14ac:dyDescent="0.3">
      <c r="B2954">
        <v>5.5643999999999999E-2</v>
      </c>
      <c r="C2954" s="1">
        <v>39478</v>
      </c>
    </row>
    <row r="2955" spans="2:3" x14ac:dyDescent="0.3">
      <c r="B2955">
        <v>6.8371000000000001E-2</v>
      </c>
      <c r="C2955" s="1">
        <v>39479</v>
      </c>
    </row>
    <row r="2956" spans="2:3" x14ac:dyDescent="0.3">
      <c r="B2956">
        <v>8.6522000000000002E-2</v>
      </c>
      <c r="C2956" s="1">
        <v>39480</v>
      </c>
    </row>
    <row r="2957" spans="2:3" x14ac:dyDescent="0.3">
      <c r="B2957">
        <v>0.146789</v>
      </c>
      <c r="C2957" s="1">
        <v>39481</v>
      </c>
    </row>
    <row r="2958" spans="2:3" x14ac:dyDescent="0.3">
      <c r="B2958">
        <v>3.9174E-2</v>
      </c>
      <c r="C2958" s="1">
        <v>39482</v>
      </c>
    </row>
    <row r="2959" spans="2:3" x14ac:dyDescent="0.3">
      <c r="B2959">
        <v>3.2081999999999999E-2</v>
      </c>
      <c r="C2959" s="1">
        <v>39483</v>
      </c>
    </row>
    <row r="2960" spans="2:3" x14ac:dyDescent="0.3">
      <c r="B2960">
        <v>3.0943999999999999E-2</v>
      </c>
      <c r="C2960" s="1">
        <v>39484</v>
      </c>
    </row>
    <row r="2961" spans="2:3" x14ac:dyDescent="0.3">
      <c r="B2961">
        <v>6.1609999999999998E-3</v>
      </c>
      <c r="C2961" s="1">
        <v>39485</v>
      </c>
    </row>
    <row r="2962" spans="2:3" x14ac:dyDescent="0.3">
      <c r="B2962">
        <v>2.3723000000000001E-2</v>
      </c>
      <c r="C2962" s="1">
        <v>39486</v>
      </c>
    </row>
    <row r="2963" spans="2:3" x14ac:dyDescent="0.3">
      <c r="B2963">
        <v>0</v>
      </c>
      <c r="C2963" s="1">
        <v>39487</v>
      </c>
    </row>
    <row r="2964" spans="2:3" x14ac:dyDescent="0.3">
      <c r="B2964">
        <v>0</v>
      </c>
      <c r="C2964" s="1">
        <v>39488</v>
      </c>
    </row>
    <row r="2965" spans="2:3" x14ac:dyDescent="0.3">
      <c r="B2965">
        <v>2.9530000000000001E-2</v>
      </c>
      <c r="C2965" s="1">
        <v>39489</v>
      </c>
    </row>
    <row r="2966" spans="2:3" x14ac:dyDescent="0.3">
      <c r="B2966">
        <v>2.8184000000000001E-2</v>
      </c>
      <c r="C2966" s="1">
        <v>39490</v>
      </c>
    </row>
    <row r="2967" spans="2:3" x14ac:dyDescent="0.3">
      <c r="B2967">
        <v>8.5023000000000001E-2</v>
      </c>
      <c r="C2967" s="1">
        <v>39491</v>
      </c>
    </row>
    <row r="2968" spans="2:3" x14ac:dyDescent="0.3">
      <c r="B2968">
        <v>1.2586999999999999E-2</v>
      </c>
      <c r="C2968" s="1">
        <v>39492</v>
      </c>
    </row>
    <row r="2969" spans="2:3" x14ac:dyDescent="0.3">
      <c r="B2969">
        <v>3.6393000000000002E-2</v>
      </c>
      <c r="C2969" s="1">
        <v>39493</v>
      </c>
    </row>
    <row r="2970" spans="2:3" x14ac:dyDescent="0.3">
      <c r="B2970">
        <v>2.0681000000000001E-2</v>
      </c>
      <c r="C2970" s="1">
        <v>39494</v>
      </c>
    </row>
    <row r="2971" spans="2:3" x14ac:dyDescent="0.3">
      <c r="B2971">
        <v>0</v>
      </c>
      <c r="C2971" s="1">
        <v>39495</v>
      </c>
    </row>
    <row r="2972" spans="2:3" x14ac:dyDescent="0.3">
      <c r="B2972">
        <v>4.7190000000000001E-3</v>
      </c>
      <c r="C2972" s="1">
        <v>39496</v>
      </c>
    </row>
    <row r="2973" spans="2:3" x14ac:dyDescent="0.3">
      <c r="B2973">
        <v>9.3069999999999993E-3</v>
      </c>
      <c r="C2973" s="1">
        <v>39497</v>
      </c>
    </row>
    <row r="2974" spans="2:3" x14ac:dyDescent="0.3">
      <c r="B2974">
        <v>2.9125000000000002E-2</v>
      </c>
      <c r="C2974" s="1">
        <v>39498</v>
      </c>
    </row>
    <row r="2975" spans="2:3" x14ac:dyDescent="0.3">
      <c r="B2975">
        <v>3.3860000000000001E-2</v>
      </c>
      <c r="C2975" s="1">
        <v>39499</v>
      </c>
    </row>
    <row r="2976" spans="2:3" x14ac:dyDescent="0.3">
      <c r="B2976">
        <v>5.0255000000000001E-2</v>
      </c>
      <c r="C2976" s="1">
        <v>39500</v>
      </c>
    </row>
    <row r="2977" spans="2:3" x14ac:dyDescent="0.3">
      <c r="B2977">
        <v>0.51072099999999998</v>
      </c>
      <c r="C2977" s="1">
        <v>39501</v>
      </c>
    </row>
    <row r="2978" spans="2:3" x14ac:dyDescent="0.3">
      <c r="B2978">
        <v>8.0808000000000005E-2</v>
      </c>
      <c r="C2978" s="1">
        <v>39502</v>
      </c>
    </row>
    <row r="2979" spans="2:3" x14ac:dyDescent="0.3">
      <c r="B2979">
        <v>2.5586999999999999E-2</v>
      </c>
      <c r="C2979" s="1">
        <v>39503</v>
      </c>
    </row>
    <row r="2980" spans="2:3" x14ac:dyDescent="0.3">
      <c r="B2980">
        <v>2.0322E-2</v>
      </c>
      <c r="C2980" s="1">
        <v>39504</v>
      </c>
    </row>
    <row r="2981" spans="2:3" x14ac:dyDescent="0.3">
      <c r="B2981">
        <v>2.5395000000000001E-2</v>
      </c>
      <c r="C2981" s="1">
        <v>39505</v>
      </c>
    </row>
    <row r="2982" spans="2:3" x14ac:dyDescent="0.3">
      <c r="B2982">
        <v>3.5029999999999999E-2</v>
      </c>
      <c r="C2982" s="1">
        <v>39506</v>
      </c>
    </row>
    <row r="2983" spans="2:3" x14ac:dyDescent="0.3">
      <c r="B2983">
        <v>2.9985000000000001E-2</v>
      </c>
      <c r="C2983" s="1">
        <v>39507</v>
      </c>
    </row>
    <row r="2984" spans="2:3" x14ac:dyDescent="0.3">
      <c r="B2984">
        <v>7.3445999999999997E-2</v>
      </c>
      <c r="C2984" s="1">
        <v>39508</v>
      </c>
    </row>
    <row r="2985" spans="2:3" x14ac:dyDescent="0.3">
      <c r="B2985">
        <v>4.0161000000000002E-2</v>
      </c>
      <c r="C2985" s="1">
        <v>39509</v>
      </c>
    </row>
    <row r="2986" spans="2:3" x14ac:dyDescent="0.3">
      <c r="B2986">
        <v>2.9284000000000001E-2</v>
      </c>
      <c r="C2986" s="1">
        <v>39510</v>
      </c>
    </row>
    <row r="2987" spans="2:3" x14ac:dyDescent="0.3">
      <c r="B2987">
        <v>4.8446999999999997E-2</v>
      </c>
      <c r="C2987" s="1">
        <v>39511</v>
      </c>
    </row>
    <row r="2988" spans="2:3" x14ac:dyDescent="0.3">
      <c r="B2988">
        <v>4.8000000000000001E-2</v>
      </c>
      <c r="C2988" s="1">
        <v>39512</v>
      </c>
    </row>
    <row r="2989" spans="2:3" x14ac:dyDescent="0.3">
      <c r="B2989">
        <v>2.1773000000000001E-2</v>
      </c>
      <c r="C2989" s="1">
        <v>39513</v>
      </c>
    </row>
    <row r="2990" spans="2:3" x14ac:dyDescent="0.3">
      <c r="B2990">
        <v>1.8266999999999999E-2</v>
      </c>
      <c r="C2990" s="1">
        <v>39514</v>
      </c>
    </row>
    <row r="2991" spans="2:3" x14ac:dyDescent="0.3">
      <c r="B2991">
        <v>5.4053999999999998E-2</v>
      </c>
      <c r="C2991" s="1">
        <v>39515</v>
      </c>
    </row>
    <row r="2992" spans="2:3" x14ac:dyDescent="0.3">
      <c r="B2992">
        <v>3.6232E-2</v>
      </c>
      <c r="C2992" s="1">
        <v>39516</v>
      </c>
    </row>
    <row r="2993" spans="2:3" x14ac:dyDescent="0.3">
      <c r="B2993">
        <v>9.0349999999999996E-3</v>
      </c>
      <c r="C2993" s="1">
        <v>39517</v>
      </c>
    </row>
    <row r="2994" spans="2:3" x14ac:dyDescent="0.3">
      <c r="B2994">
        <v>1.9161999999999998E-2</v>
      </c>
      <c r="C2994" s="1">
        <v>39518</v>
      </c>
    </row>
    <row r="2995" spans="2:3" x14ac:dyDescent="0.3">
      <c r="B2995">
        <v>1.9576E-2</v>
      </c>
      <c r="C2995" s="1">
        <v>39519</v>
      </c>
    </row>
    <row r="2996" spans="2:3" x14ac:dyDescent="0.3">
      <c r="B2996">
        <v>2.9959E-2</v>
      </c>
      <c r="C2996" s="1">
        <v>39520</v>
      </c>
    </row>
    <row r="2997" spans="2:3" x14ac:dyDescent="0.3">
      <c r="B2997">
        <v>1.8327E-2</v>
      </c>
      <c r="C2997" s="1">
        <v>39521</v>
      </c>
    </row>
    <row r="2998" spans="2:3" x14ac:dyDescent="0.3">
      <c r="B2998">
        <v>1.0529999999999999E-2</v>
      </c>
      <c r="C2998" s="1">
        <v>39522</v>
      </c>
    </row>
    <row r="2999" spans="2:3" x14ac:dyDescent="0.3">
      <c r="B2999">
        <v>3.0612E-2</v>
      </c>
      <c r="C2999" s="1">
        <v>39523</v>
      </c>
    </row>
    <row r="3000" spans="2:3" x14ac:dyDescent="0.3">
      <c r="B3000">
        <v>2.7802E-2</v>
      </c>
      <c r="C3000" s="1">
        <v>39524</v>
      </c>
    </row>
    <row r="3001" spans="2:3" x14ac:dyDescent="0.3">
      <c r="B3001">
        <v>1.5928999999999999E-2</v>
      </c>
      <c r="C3001" s="1">
        <v>39525</v>
      </c>
    </row>
    <row r="3002" spans="2:3" x14ac:dyDescent="0.3">
      <c r="B3002">
        <v>2.7883000000000002E-2</v>
      </c>
      <c r="C3002" s="1">
        <v>39526</v>
      </c>
    </row>
    <row r="3003" spans="2:3" x14ac:dyDescent="0.3">
      <c r="B3003">
        <v>3.9057000000000001E-2</v>
      </c>
      <c r="C3003" s="1">
        <v>39527</v>
      </c>
    </row>
    <row r="3004" spans="2:3" x14ac:dyDescent="0.3">
      <c r="B3004">
        <v>3.6900000000000001E-3</v>
      </c>
      <c r="C3004" s="1">
        <v>39528</v>
      </c>
    </row>
    <row r="3005" spans="2:3" x14ac:dyDescent="0.3">
      <c r="B3005">
        <v>3.5135E-2</v>
      </c>
      <c r="C3005" s="1">
        <v>39529</v>
      </c>
    </row>
    <row r="3006" spans="2:3" x14ac:dyDescent="0.3">
      <c r="B3006">
        <v>4.2885E-2</v>
      </c>
      <c r="C3006" s="1">
        <v>39530</v>
      </c>
    </row>
    <row r="3007" spans="2:3" x14ac:dyDescent="0.3">
      <c r="B3007">
        <v>2.9177999999999999E-2</v>
      </c>
      <c r="C3007" s="1">
        <v>39531</v>
      </c>
    </row>
    <row r="3008" spans="2:3" x14ac:dyDescent="0.3">
      <c r="B3008">
        <v>1.8175E-2</v>
      </c>
      <c r="C3008" s="1">
        <v>39532</v>
      </c>
    </row>
    <row r="3009" spans="2:3" x14ac:dyDescent="0.3">
      <c r="B3009">
        <v>2.5857999999999999E-2</v>
      </c>
      <c r="C3009" s="1">
        <v>39533</v>
      </c>
    </row>
    <row r="3010" spans="2:3" x14ac:dyDescent="0.3">
      <c r="B3010">
        <v>4.6705999999999998E-2</v>
      </c>
      <c r="C3010" s="1">
        <v>39534</v>
      </c>
    </row>
    <row r="3011" spans="2:3" x14ac:dyDescent="0.3">
      <c r="B3011">
        <v>7.6194999999999999E-2</v>
      </c>
      <c r="C3011" s="1">
        <v>39535</v>
      </c>
    </row>
    <row r="3012" spans="2:3" x14ac:dyDescent="0.3">
      <c r="B3012">
        <v>9.2549999999999993E-3</v>
      </c>
      <c r="C3012" s="1">
        <v>39536</v>
      </c>
    </row>
    <row r="3013" spans="2:3" x14ac:dyDescent="0.3">
      <c r="B3013">
        <v>8.2988000000000006E-2</v>
      </c>
      <c r="C3013" s="1">
        <v>39537</v>
      </c>
    </row>
    <row r="3014" spans="2:3" x14ac:dyDescent="0.3">
      <c r="B3014">
        <v>4.5723E-2</v>
      </c>
      <c r="C3014" s="1">
        <v>39538</v>
      </c>
    </row>
    <row r="3015" spans="2:3" x14ac:dyDescent="0.3">
      <c r="B3015">
        <v>2.6061999999999998E-2</v>
      </c>
      <c r="C3015" s="1">
        <v>39539</v>
      </c>
    </row>
    <row r="3016" spans="2:3" x14ac:dyDescent="0.3">
      <c r="B3016">
        <v>2.9371000000000001E-2</v>
      </c>
      <c r="C3016" s="1">
        <v>39540</v>
      </c>
    </row>
    <row r="3017" spans="2:3" x14ac:dyDescent="0.3">
      <c r="B3017">
        <v>3.3093999999999998E-2</v>
      </c>
      <c r="C3017" s="1">
        <v>39541</v>
      </c>
    </row>
    <row r="3018" spans="2:3" x14ac:dyDescent="0.3">
      <c r="B3018">
        <v>2.6723E-2</v>
      </c>
      <c r="C3018" s="1">
        <v>39542</v>
      </c>
    </row>
    <row r="3019" spans="2:3" x14ac:dyDescent="0.3">
      <c r="B3019">
        <v>6.0679999999999998E-2</v>
      </c>
      <c r="C3019" s="1">
        <v>39543</v>
      </c>
    </row>
    <row r="3020" spans="2:3" x14ac:dyDescent="0.3">
      <c r="B3020">
        <v>0.15094299999999999</v>
      </c>
      <c r="C3020" s="1">
        <v>39544</v>
      </c>
    </row>
    <row r="3021" spans="2:3" x14ac:dyDescent="0.3">
      <c r="B3021">
        <v>4.3485000000000003E-2</v>
      </c>
      <c r="C3021" s="1">
        <v>39545</v>
      </c>
    </row>
    <row r="3022" spans="2:3" x14ac:dyDescent="0.3">
      <c r="B3022">
        <v>4.6096999999999999E-2</v>
      </c>
      <c r="C3022" s="1">
        <v>39546</v>
      </c>
    </row>
    <row r="3023" spans="2:3" x14ac:dyDescent="0.3">
      <c r="B3023">
        <v>3.8769999999999999E-2</v>
      </c>
      <c r="C3023" s="1">
        <v>39547</v>
      </c>
    </row>
    <row r="3024" spans="2:3" x14ac:dyDescent="0.3">
      <c r="B3024">
        <v>9.5790000000000007E-3</v>
      </c>
      <c r="C3024" s="1">
        <v>39548</v>
      </c>
    </row>
    <row r="3025" spans="2:3" x14ac:dyDescent="0.3">
      <c r="B3025">
        <v>8.1150000000000007E-3</v>
      </c>
      <c r="C3025" s="1">
        <v>39549</v>
      </c>
    </row>
    <row r="3026" spans="2:3" x14ac:dyDescent="0.3">
      <c r="B3026">
        <v>0</v>
      </c>
      <c r="C3026" s="1">
        <v>39550</v>
      </c>
    </row>
    <row r="3027" spans="2:3" x14ac:dyDescent="0.3">
      <c r="B3027">
        <v>0</v>
      </c>
      <c r="C3027" s="1">
        <v>39551</v>
      </c>
    </row>
    <row r="3028" spans="2:3" x14ac:dyDescent="0.3">
      <c r="B3028">
        <v>3.0897000000000001E-2</v>
      </c>
      <c r="C3028" s="1">
        <v>39552</v>
      </c>
    </row>
    <row r="3029" spans="2:3" x14ac:dyDescent="0.3">
      <c r="B3029">
        <v>3.3925999999999998E-2</v>
      </c>
      <c r="C3029" s="1">
        <v>39553</v>
      </c>
    </row>
    <row r="3030" spans="2:3" x14ac:dyDescent="0.3">
      <c r="B3030">
        <v>2.6553E-2</v>
      </c>
      <c r="C3030" s="1">
        <v>39554</v>
      </c>
    </row>
    <row r="3031" spans="2:3" x14ac:dyDescent="0.3">
      <c r="B3031">
        <v>2.1444000000000001E-2</v>
      </c>
      <c r="C3031" s="1">
        <v>39555</v>
      </c>
    </row>
    <row r="3032" spans="2:3" x14ac:dyDescent="0.3">
      <c r="B3032">
        <v>1.4881E-2</v>
      </c>
      <c r="C3032" s="1">
        <v>39556</v>
      </c>
    </row>
    <row r="3033" spans="2:3" x14ac:dyDescent="0.3">
      <c r="B3033">
        <v>5.2830000000000002E-2</v>
      </c>
      <c r="C3033" s="1">
        <v>39557</v>
      </c>
    </row>
    <row r="3034" spans="2:3" x14ac:dyDescent="0.3">
      <c r="B3034">
        <v>3.125E-2</v>
      </c>
      <c r="C3034" s="1">
        <v>39558</v>
      </c>
    </row>
    <row r="3035" spans="2:3" x14ac:dyDescent="0.3">
      <c r="B3035">
        <v>3.0931E-2</v>
      </c>
      <c r="C3035" s="1">
        <v>39559</v>
      </c>
    </row>
    <row r="3036" spans="2:3" x14ac:dyDescent="0.3">
      <c r="B3036">
        <v>2.9139999999999999E-2</v>
      </c>
      <c r="C3036" s="1">
        <v>39560</v>
      </c>
    </row>
    <row r="3037" spans="2:3" x14ac:dyDescent="0.3">
      <c r="B3037">
        <v>1.5273999999999999E-2</v>
      </c>
      <c r="C3037" s="1">
        <v>39561</v>
      </c>
    </row>
    <row r="3038" spans="2:3" x14ac:dyDescent="0.3">
      <c r="B3038">
        <v>1.8662999999999999E-2</v>
      </c>
      <c r="C3038" s="1">
        <v>39562</v>
      </c>
    </row>
    <row r="3039" spans="2:3" x14ac:dyDescent="0.3">
      <c r="B3039">
        <v>2.8067000000000002E-2</v>
      </c>
      <c r="C3039" s="1">
        <v>39563</v>
      </c>
    </row>
    <row r="3040" spans="2:3" x14ac:dyDescent="0.3">
      <c r="B3040">
        <v>1.0363000000000001E-2</v>
      </c>
      <c r="C3040" s="1">
        <v>39564</v>
      </c>
    </row>
    <row r="3041" spans="2:3" x14ac:dyDescent="0.3">
      <c r="B3041">
        <v>5.2631999999999998E-2</v>
      </c>
      <c r="C3041" s="1">
        <v>39565</v>
      </c>
    </row>
    <row r="3042" spans="2:3" x14ac:dyDescent="0.3">
      <c r="B3042">
        <v>1.0580000000000001E-2</v>
      </c>
      <c r="C3042" s="1">
        <v>39566</v>
      </c>
    </row>
    <row r="3043" spans="2:3" x14ac:dyDescent="0.3">
      <c r="B3043">
        <v>1.4318000000000001E-2</v>
      </c>
      <c r="C3043" s="1">
        <v>39567</v>
      </c>
    </row>
    <row r="3044" spans="2:3" x14ac:dyDescent="0.3">
      <c r="B3044">
        <v>3.1781999999999998E-2</v>
      </c>
      <c r="C3044" s="1">
        <v>39568</v>
      </c>
    </row>
    <row r="3045" spans="2:3" x14ac:dyDescent="0.3">
      <c r="B3045">
        <v>3.3897999999999998E-2</v>
      </c>
      <c r="C3045" s="1">
        <v>39569</v>
      </c>
    </row>
    <row r="3046" spans="2:3" x14ac:dyDescent="0.3">
      <c r="B3046">
        <v>3.2163999999999998E-2</v>
      </c>
      <c r="C3046" s="1">
        <v>39570</v>
      </c>
    </row>
    <row r="3047" spans="2:3" x14ac:dyDescent="0.3">
      <c r="B3047">
        <v>1.5935999999999999E-2</v>
      </c>
      <c r="C3047" s="1">
        <v>39571</v>
      </c>
    </row>
    <row r="3048" spans="2:3" x14ac:dyDescent="0.3">
      <c r="B3048">
        <v>0</v>
      </c>
      <c r="C3048" s="1">
        <v>39572</v>
      </c>
    </row>
    <row r="3049" spans="2:3" x14ac:dyDescent="0.3">
      <c r="B3049">
        <v>2.0833000000000001E-2</v>
      </c>
      <c r="C3049" s="1">
        <v>39573</v>
      </c>
    </row>
    <row r="3050" spans="2:3" x14ac:dyDescent="0.3">
      <c r="B3050">
        <v>1.7746000000000001E-2</v>
      </c>
      <c r="C3050" s="1">
        <v>39574</v>
      </c>
    </row>
    <row r="3051" spans="2:3" x14ac:dyDescent="0.3">
      <c r="B3051">
        <v>1.9369999999999998E-2</v>
      </c>
      <c r="C3051" s="1">
        <v>39575</v>
      </c>
    </row>
    <row r="3052" spans="2:3" x14ac:dyDescent="0.3">
      <c r="B3052">
        <v>4.2456000000000001E-2</v>
      </c>
      <c r="C3052" s="1">
        <v>39576</v>
      </c>
    </row>
    <row r="3053" spans="2:3" x14ac:dyDescent="0.3">
      <c r="B3053">
        <v>5.8651000000000002E-2</v>
      </c>
      <c r="C3053" s="1">
        <v>39577</v>
      </c>
    </row>
    <row r="3054" spans="2:3" x14ac:dyDescent="0.3">
      <c r="B3054">
        <v>0</v>
      </c>
      <c r="C3054" s="1">
        <v>39578</v>
      </c>
    </row>
    <row r="3055" spans="2:3" x14ac:dyDescent="0.3">
      <c r="B3055">
        <v>1.0581999999999999E-2</v>
      </c>
      <c r="C3055" s="1">
        <v>39579</v>
      </c>
    </row>
    <row r="3056" spans="2:3" x14ac:dyDescent="0.3">
      <c r="B3056">
        <v>4.3103000000000002E-2</v>
      </c>
      <c r="C3056" s="1">
        <v>39580</v>
      </c>
    </row>
    <row r="3057" spans="2:3" x14ac:dyDescent="0.3">
      <c r="B3057">
        <v>1.0847000000000001E-2</v>
      </c>
      <c r="C3057" s="1">
        <v>39581</v>
      </c>
    </row>
    <row r="3058" spans="2:3" x14ac:dyDescent="0.3">
      <c r="B3058">
        <v>2.0936E-2</v>
      </c>
      <c r="C3058" s="1">
        <v>39582</v>
      </c>
    </row>
    <row r="3059" spans="2:3" x14ac:dyDescent="0.3">
      <c r="B3059">
        <v>2.6527999999999999E-2</v>
      </c>
      <c r="C3059" s="1">
        <v>39583</v>
      </c>
    </row>
    <row r="3060" spans="2:3" x14ac:dyDescent="0.3">
      <c r="B3060">
        <v>3.9088999999999999E-2</v>
      </c>
      <c r="C3060" s="1">
        <v>39584</v>
      </c>
    </row>
    <row r="3061" spans="2:3" x14ac:dyDescent="0.3">
      <c r="B3061">
        <v>1.9231000000000002E-2</v>
      </c>
      <c r="C3061" s="1">
        <v>39585</v>
      </c>
    </row>
    <row r="3062" spans="2:3" x14ac:dyDescent="0.3">
      <c r="B3062">
        <v>3.1872999999999999E-2</v>
      </c>
      <c r="C3062" s="1">
        <v>39586</v>
      </c>
    </row>
    <row r="3063" spans="2:3" x14ac:dyDescent="0.3">
      <c r="B3063">
        <v>2.3983999999999998E-2</v>
      </c>
      <c r="C3063" s="1">
        <v>39587</v>
      </c>
    </row>
    <row r="3064" spans="2:3" x14ac:dyDescent="0.3">
      <c r="B3064">
        <v>9.5499999999999995E-3</v>
      </c>
      <c r="C3064" s="1">
        <v>39588</v>
      </c>
    </row>
    <row r="3065" spans="2:3" x14ac:dyDescent="0.3">
      <c r="B3065">
        <v>1.4813E-2</v>
      </c>
      <c r="C3065" s="1">
        <v>39589</v>
      </c>
    </row>
    <row r="3066" spans="2:3" x14ac:dyDescent="0.3">
      <c r="B3066">
        <v>2.4615000000000001E-2</v>
      </c>
      <c r="C3066" s="1">
        <v>39590</v>
      </c>
    </row>
    <row r="3067" spans="2:3" x14ac:dyDescent="0.3">
      <c r="B3067">
        <v>2.7653E-2</v>
      </c>
      <c r="C3067" s="1">
        <v>39591</v>
      </c>
    </row>
    <row r="3068" spans="2:3" x14ac:dyDescent="0.3">
      <c r="B3068">
        <v>0</v>
      </c>
      <c r="C3068" s="1">
        <v>39592</v>
      </c>
    </row>
    <row r="3069" spans="2:3" x14ac:dyDescent="0.3">
      <c r="B3069">
        <v>0</v>
      </c>
      <c r="C3069" s="1">
        <v>39593</v>
      </c>
    </row>
    <row r="3070" spans="2:3" x14ac:dyDescent="0.3">
      <c r="B3070">
        <v>6.4590000000000003E-3</v>
      </c>
      <c r="C3070" s="1">
        <v>39594</v>
      </c>
    </row>
    <row r="3071" spans="2:3" x14ac:dyDescent="0.3">
      <c r="B3071">
        <v>2.6853999999999999E-2</v>
      </c>
      <c r="C3071" s="1">
        <v>39595</v>
      </c>
    </row>
    <row r="3072" spans="2:3" x14ac:dyDescent="0.3">
      <c r="B3072">
        <v>1.3245E-2</v>
      </c>
      <c r="C3072" s="1">
        <v>39596</v>
      </c>
    </row>
    <row r="3073" spans="2:3" x14ac:dyDescent="0.3">
      <c r="B3073">
        <v>2.0185999999999999E-2</v>
      </c>
      <c r="C3073" s="1">
        <v>39597</v>
      </c>
    </row>
    <row r="3074" spans="2:3" x14ac:dyDescent="0.3">
      <c r="B3074">
        <v>1.6277E-2</v>
      </c>
      <c r="C3074" s="1">
        <v>39598</v>
      </c>
    </row>
    <row r="3075" spans="2:3" x14ac:dyDescent="0.3">
      <c r="B3075">
        <v>2.4858000000000002E-2</v>
      </c>
      <c r="C3075" s="1">
        <v>39599</v>
      </c>
    </row>
    <row r="3076" spans="2:3" x14ac:dyDescent="0.3">
      <c r="B3076">
        <v>0</v>
      </c>
      <c r="C3076" s="1">
        <v>39600</v>
      </c>
    </row>
    <row r="3077" spans="2:3" x14ac:dyDescent="0.3">
      <c r="B3077">
        <v>3.6512000000000003E-2</v>
      </c>
      <c r="C3077" s="1">
        <v>39601</v>
      </c>
    </row>
    <row r="3078" spans="2:3" x14ac:dyDescent="0.3">
      <c r="B3078">
        <v>1.9288E-2</v>
      </c>
      <c r="C3078" s="1">
        <v>39602</v>
      </c>
    </row>
    <row r="3079" spans="2:3" x14ac:dyDescent="0.3">
      <c r="B3079">
        <v>2.7293000000000001E-2</v>
      </c>
      <c r="C3079" s="1">
        <v>39603</v>
      </c>
    </row>
    <row r="3080" spans="2:3" x14ac:dyDescent="0.3">
      <c r="B3080">
        <v>2.0683E-2</v>
      </c>
      <c r="C3080" s="1">
        <v>39604</v>
      </c>
    </row>
    <row r="3081" spans="2:3" x14ac:dyDescent="0.3">
      <c r="B3081">
        <v>1.6947E-2</v>
      </c>
      <c r="C3081" s="1">
        <v>39605</v>
      </c>
    </row>
    <row r="3082" spans="2:3" x14ac:dyDescent="0.3">
      <c r="B3082">
        <v>0</v>
      </c>
      <c r="C3082" s="1">
        <v>39606</v>
      </c>
    </row>
    <row r="3083" spans="2:3" x14ac:dyDescent="0.3">
      <c r="B3083">
        <v>0</v>
      </c>
      <c r="C3083" s="1">
        <v>39607</v>
      </c>
    </row>
    <row r="3084" spans="2:3" x14ac:dyDescent="0.3">
      <c r="B3084">
        <v>1.9828999999999999E-2</v>
      </c>
      <c r="C3084" s="1">
        <v>39608</v>
      </c>
    </row>
    <row r="3085" spans="2:3" x14ac:dyDescent="0.3">
      <c r="B3085">
        <v>1.37E-2</v>
      </c>
      <c r="C3085" s="1">
        <v>39609</v>
      </c>
    </row>
    <row r="3086" spans="2:3" x14ac:dyDescent="0.3">
      <c r="B3086">
        <v>6.2560000000000003E-3</v>
      </c>
      <c r="C3086" s="1">
        <v>39610</v>
      </c>
    </row>
    <row r="3087" spans="2:3" x14ac:dyDescent="0.3">
      <c r="B3087">
        <v>2.3876999999999999E-2</v>
      </c>
      <c r="C3087" s="1">
        <v>39611</v>
      </c>
    </row>
    <row r="3088" spans="2:3" x14ac:dyDescent="0.3">
      <c r="B3088">
        <v>1.1598000000000001E-2</v>
      </c>
      <c r="C3088" s="1">
        <v>39612</v>
      </c>
    </row>
    <row r="3089" spans="2:3" x14ac:dyDescent="0.3">
      <c r="B3089">
        <v>1.5579000000000001E-2</v>
      </c>
      <c r="C3089" s="1">
        <v>39613</v>
      </c>
    </row>
    <row r="3090" spans="2:3" x14ac:dyDescent="0.3">
      <c r="B3090">
        <v>3.2360000000000002E-3</v>
      </c>
      <c r="C3090" s="1">
        <v>39614</v>
      </c>
    </row>
    <row r="3091" spans="2:3" x14ac:dyDescent="0.3">
      <c r="B3091">
        <v>4.0545999999999999E-2</v>
      </c>
      <c r="C3091" s="1">
        <v>39615</v>
      </c>
    </row>
    <row r="3092" spans="2:3" x14ac:dyDescent="0.3">
      <c r="B3092">
        <v>1.9844000000000001E-2</v>
      </c>
      <c r="C3092" s="1">
        <v>39616</v>
      </c>
    </row>
    <row r="3093" spans="2:3" x14ac:dyDescent="0.3">
      <c r="B3093">
        <v>9.3629999999999998E-3</v>
      </c>
      <c r="C3093" s="1">
        <v>39617</v>
      </c>
    </row>
    <row r="3094" spans="2:3" x14ac:dyDescent="0.3">
      <c r="B3094">
        <v>6.4310000000000001E-3</v>
      </c>
      <c r="C3094" s="1">
        <v>39618</v>
      </c>
    </row>
    <row r="3095" spans="2:3" x14ac:dyDescent="0.3">
      <c r="B3095">
        <v>1.6527E-2</v>
      </c>
      <c r="C3095" s="1">
        <v>39619</v>
      </c>
    </row>
    <row r="3096" spans="2:3" x14ac:dyDescent="0.3">
      <c r="B3096">
        <v>2.6315999999999999E-2</v>
      </c>
      <c r="C3096" s="1">
        <v>39620</v>
      </c>
    </row>
    <row r="3097" spans="2:3" x14ac:dyDescent="0.3">
      <c r="B3097">
        <v>0</v>
      </c>
      <c r="C3097" s="1">
        <v>39621</v>
      </c>
    </row>
    <row r="3098" spans="2:3" x14ac:dyDescent="0.3">
      <c r="B3098">
        <v>1.6544E-2</v>
      </c>
      <c r="C3098" s="1">
        <v>39622</v>
      </c>
    </row>
    <row r="3099" spans="2:3" x14ac:dyDescent="0.3">
      <c r="B3099">
        <v>1.8120000000000001E-2</v>
      </c>
      <c r="C3099" s="1">
        <v>39623</v>
      </c>
    </row>
    <row r="3100" spans="2:3" x14ac:dyDescent="0.3">
      <c r="B3100">
        <v>1.8845000000000001E-2</v>
      </c>
      <c r="C3100" s="1">
        <v>39624</v>
      </c>
    </row>
    <row r="3101" spans="2:3" x14ac:dyDescent="0.3">
      <c r="B3101">
        <v>5.5129999999999997E-3</v>
      </c>
      <c r="C3101" s="1">
        <v>39625</v>
      </c>
    </row>
    <row r="3102" spans="2:3" x14ac:dyDescent="0.3">
      <c r="B3102">
        <v>9.9570000000000006E-3</v>
      </c>
      <c r="C3102" s="1">
        <v>39626</v>
      </c>
    </row>
    <row r="3103" spans="2:3" x14ac:dyDescent="0.3">
      <c r="B3103">
        <v>1.6438000000000001E-2</v>
      </c>
      <c r="C3103" s="1">
        <v>39627</v>
      </c>
    </row>
    <row r="3104" spans="2:3" x14ac:dyDescent="0.3">
      <c r="B3104">
        <v>6.8069999999999997E-3</v>
      </c>
      <c r="C3104" s="1">
        <v>39628</v>
      </c>
    </row>
    <row r="3105" spans="2:3" x14ac:dyDescent="0.3">
      <c r="B3105">
        <v>2.222E-2</v>
      </c>
      <c r="C3105" s="1">
        <v>39629</v>
      </c>
    </row>
    <row r="3106" spans="2:3" x14ac:dyDescent="0.3">
      <c r="B3106">
        <v>1.5491E-2</v>
      </c>
      <c r="C3106" s="1">
        <v>39630</v>
      </c>
    </row>
    <row r="3107" spans="2:3" x14ac:dyDescent="0.3">
      <c r="B3107">
        <v>1.9886000000000001E-2</v>
      </c>
      <c r="C3107" s="1">
        <v>39631</v>
      </c>
    </row>
    <row r="3108" spans="2:3" x14ac:dyDescent="0.3">
      <c r="B3108">
        <v>2.0694000000000001E-2</v>
      </c>
      <c r="C3108" s="1">
        <v>39632</v>
      </c>
    </row>
    <row r="3109" spans="2:3" x14ac:dyDescent="0.3">
      <c r="B3109">
        <v>8.182E-3</v>
      </c>
      <c r="C3109" s="1">
        <v>39633</v>
      </c>
    </row>
    <row r="3110" spans="2:3" x14ac:dyDescent="0.3">
      <c r="B3110">
        <v>0</v>
      </c>
      <c r="C3110" s="1">
        <v>39634</v>
      </c>
    </row>
    <row r="3111" spans="2:3" x14ac:dyDescent="0.3">
      <c r="B3111">
        <v>1.5266999999999999E-2</v>
      </c>
      <c r="C3111" s="1">
        <v>39635</v>
      </c>
    </row>
    <row r="3112" spans="2:3" x14ac:dyDescent="0.3">
      <c r="B3112">
        <v>1.549E-2</v>
      </c>
      <c r="C3112" s="1">
        <v>39636</v>
      </c>
    </row>
    <row r="3113" spans="2:3" x14ac:dyDescent="0.3">
      <c r="B3113">
        <v>1.3129999999999999E-2</v>
      </c>
      <c r="C3113" s="1">
        <v>39637</v>
      </c>
    </row>
    <row r="3114" spans="2:3" x14ac:dyDescent="0.3">
      <c r="B3114">
        <v>2.2283000000000001E-2</v>
      </c>
      <c r="C3114" s="1">
        <v>39638</v>
      </c>
    </row>
    <row r="3115" spans="2:3" x14ac:dyDescent="0.3">
      <c r="B3115">
        <v>2.2269000000000001E-2</v>
      </c>
      <c r="C3115" s="1">
        <v>39639</v>
      </c>
    </row>
    <row r="3116" spans="2:3" x14ac:dyDescent="0.3">
      <c r="B3116">
        <v>2.9037E-2</v>
      </c>
      <c r="C3116" s="1">
        <v>39640</v>
      </c>
    </row>
    <row r="3117" spans="2:3" x14ac:dyDescent="0.3">
      <c r="B3117">
        <v>1.6310000000000002E-2</v>
      </c>
      <c r="C3117" s="1">
        <v>39641</v>
      </c>
    </row>
    <row r="3118" spans="2:3" x14ac:dyDescent="0.3">
      <c r="B3118">
        <v>0</v>
      </c>
      <c r="C3118" s="1">
        <v>39642</v>
      </c>
    </row>
    <row r="3119" spans="2:3" x14ac:dyDescent="0.3">
      <c r="B3119">
        <v>1.5269E-2</v>
      </c>
      <c r="C3119" s="1">
        <v>39643</v>
      </c>
    </row>
    <row r="3120" spans="2:3" x14ac:dyDescent="0.3">
      <c r="B3120">
        <v>1.9487999999999998E-2</v>
      </c>
      <c r="C3120" s="1">
        <v>39644</v>
      </c>
    </row>
    <row r="3121" spans="2:3" x14ac:dyDescent="0.3">
      <c r="B3121">
        <v>2.419E-2</v>
      </c>
      <c r="C3121" s="1">
        <v>39645</v>
      </c>
    </row>
    <row r="3122" spans="2:3" x14ac:dyDescent="0.3">
      <c r="B3122">
        <v>1.5143E-2</v>
      </c>
      <c r="C3122" s="1">
        <v>39646</v>
      </c>
    </row>
    <row r="3123" spans="2:3" x14ac:dyDescent="0.3">
      <c r="B3123">
        <v>2.1672E-2</v>
      </c>
      <c r="C3123" s="1">
        <v>39647</v>
      </c>
    </row>
    <row r="3124" spans="2:3" x14ac:dyDescent="0.3">
      <c r="B3124">
        <v>2.5509999999999999E-3</v>
      </c>
      <c r="C3124" s="1">
        <v>39648</v>
      </c>
    </row>
    <row r="3125" spans="2:3" x14ac:dyDescent="0.3">
      <c r="B3125">
        <v>5.9699999999999996E-3</v>
      </c>
      <c r="C3125" s="1">
        <v>39649</v>
      </c>
    </row>
    <row r="3126" spans="2:3" x14ac:dyDescent="0.3">
      <c r="B3126">
        <v>1.4808999999999999E-2</v>
      </c>
      <c r="C3126" s="1">
        <v>39650</v>
      </c>
    </row>
    <row r="3127" spans="2:3" x14ac:dyDescent="0.3">
      <c r="B3127">
        <v>6.731E-3</v>
      </c>
      <c r="C3127" s="1">
        <v>39651</v>
      </c>
    </row>
    <row r="3128" spans="2:3" x14ac:dyDescent="0.3">
      <c r="B3128">
        <v>2.5616E-2</v>
      </c>
      <c r="C3128" s="1">
        <v>39652</v>
      </c>
    </row>
    <row r="3129" spans="2:3" x14ac:dyDescent="0.3">
      <c r="B3129">
        <v>1.8037999999999998E-2</v>
      </c>
      <c r="C3129" s="1">
        <v>39653</v>
      </c>
    </row>
    <row r="3130" spans="2:3" x14ac:dyDescent="0.3">
      <c r="B3130">
        <v>2.7577999999999998E-2</v>
      </c>
      <c r="C3130" s="1">
        <v>39654</v>
      </c>
    </row>
    <row r="3131" spans="2:3" x14ac:dyDescent="0.3">
      <c r="B3131">
        <v>4.8310000000000002E-3</v>
      </c>
      <c r="C3131" s="1">
        <v>39655</v>
      </c>
    </row>
    <row r="3132" spans="2:3" x14ac:dyDescent="0.3">
      <c r="B3132">
        <v>5.7142999999999999E-2</v>
      </c>
      <c r="C3132" s="1">
        <v>39656</v>
      </c>
    </row>
    <row r="3133" spans="2:3" x14ac:dyDescent="0.3">
      <c r="B3133">
        <v>1.1521E-2</v>
      </c>
      <c r="C3133" s="1">
        <v>39657</v>
      </c>
    </row>
    <row r="3134" spans="2:3" x14ac:dyDescent="0.3">
      <c r="B3134">
        <v>2.3057000000000001E-2</v>
      </c>
      <c r="C3134" s="1">
        <v>39658</v>
      </c>
    </row>
    <row r="3135" spans="2:3" x14ac:dyDescent="0.3">
      <c r="B3135">
        <v>2.5589000000000001E-2</v>
      </c>
      <c r="C3135" s="1">
        <v>39659</v>
      </c>
    </row>
    <row r="3136" spans="2:3" x14ac:dyDescent="0.3">
      <c r="B3136">
        <v>1.9564000000000002E-2</v>
      </c>
      <c r="C3136" s="1">
        <v>39660</v>
      </c>
    </row>
    <row r="3137" spans="2:3" x14ac:dyDescent="0.3">
      <c r="B3137">
        <v>2.1239000000000001E-2</v>
      </c>
      <c r="C3137" s="1">
        <v>39661</v>
      </c>
    </row>
    <row r="3138" spans="2:3" x14ac:dyDescent="0.3">
      <c r="B3138">
        <v>4.5250000000000004E-3</v>
      </c>
      <c r="C3138" s="1">
        <v>39662</v>
      </c>
    </row>
    <row r="3139" spans="2:3" x14ac:dyDescent="0.3">
      <c r="B3139">
        <v>8.6809999999999995E-3</v>
      </c>
      <c r="C3139" s="1">
        <v>39663</v>
      </c>
    </row>
    <row r="3140" spans="2:3" x14ac:dyDescent="0.3">
      <c r="B3140">
        <v>2.1052999999999999E-2</v>
      </c>
      <c r="C3140" s="1">
        <v>39664</v>
      </c>
    </row>
    <row r="3141" spans="2:3" x14ac:dyDescent="0.3">
      <c r="B3141">
        <v>2.0563000000000001E-2</v>
      </c>
      <c r="C3141" s="1">
        <v>39665</v>
      </c>
    </row>
    <row r="3142" spans="2:3" x14ac:dyDescent="0.3">
      <c r="B3142">
        <v>1.6629999999999999E-2</v>
      </c>
      <c r="C3142" s="1">
        <v>39666</v>
      </c>
    </row>
    <row r="3143" spans="2:3" x14ac:dyDescent="0.3">
      <c r="B3143">
        <v>1.9042E-2</v>
      </c>
      <c r="C3143" s="1">
        <v>39667</v>
      </c>
    </row>
    <row r="3144" spans="2:3" x14ac:dyDescent="0.3">
      <c r="B3144">
        <v>5.0335999999999999E-2</v>
      </c>
      <c r="C3144" s="1">
        <v>39668</v>
      </c>
    </row>
    <row r="3145" spans="2:3" x14ac:dyDescent="0.3">
      <c r="B3145">
        <v>0</v>
      </c>
      <c r="C3145" s="1">
        <v>39669</v>
      </c>
    </row>
    <row r="3146" spans="2:3" x14ac:dyDescent="0.3">
      <c r="B3146">
        <v>1.2422000000000001E-2</v>
      </c>
      <c r="C3146" s="1">
        <v>39670</v>
      </c>
    </row>
    <row r="3147" spans="2:3" x14ac:dyDescent="0.3">
      <c r="B3147">
        <v>2.6868E-2</v>
      </c>
      <c r="C3147" s="1">
        <v>39671</v>
      </c>
    </row>
    <row r="3148" spans="2:3" x14ac:dyDescent="0.3">
      <c r="B3148">
        <v>3.2887E-2</v>
      </c>
      <c r="C3148" s="1">
        <v>39672</v>
      </c>
    </row>
    <row r="3149" spans="2:3" x14ac:dyDescent="0.3">
      <c r="B3149">
        <v>2.2255E-2</v>
      </c>
      <c r="C3149" s="1">
        <v>39673</v>
      </c>
    </row>
    <row r="3150" spans="2:3" x14ac:dyDescent="0.3">
      <c r="B3150">
        <v>1.6884E-2</v>
      </c>
      <c r="C3150" s="1">
        <v>39674</v>
      </c>
    </row>
    <row r="3151" spans="2:3" x14ac:dyDescent="0.3">
      <c r="B3151">
        <v>2.8598999999999999E-2</v>
      </c>
      <c r="C3151" s="1">
        <v>39675</v>
      </c>
    </row>
    <row r="3152" spans="2:3" x14ac:dyDescent="0.3">
      <c r="B3152">
        <v>0</v>
      </c>
      <c r="C3152" s="1">
        <v>39676</v>
      </c>
    </row>
    <row r="3153" spans="2:3" x14ac:dyDescent="0.3">
      <c r="B3153">
        <v>0</v>
      </c>
      <c r="C3153" s="1">
        <v>39677</v>
      </c>
    </row>
    <row r="3154" spans="2:3" x14ac:dyDescent="0.3">
      <c r="B3154">
        <v>2.0492E-2</v>
      </c>
      <c r="C3154" s="1">
        <v>39678</v>
      </c>
    </row>
    <row r="3155" spans="2:3" x14ac:dyDescent="0.3">
      <c r="B3155">
        <v>1.1946999999999999E-2</v>
      </c>
      <c r="C3155" s="1">
        <v>39679</v>
      </c>
    </row>
    <row r="3156" spans="2:3" x14ac:dyDescent="0.3">
      <c r="B3156">
        <v>3.8351000000000003E-2</v>
      </c>
      <c r="C3156" s="1">
        <v>39680</v>
      </c>
    </row>
    <row r="3157" spans="2:3" x14ac:dyDescent="0.3">
      <c r="B3157">
        <v>1.4825E-2</v>
      </c>
      <c r="C3157" s="1">
        <v>39681</v>
      </c>
    </row>
    <row r="3158" spans="2:3" x14ac:dyDescent="0.3">
      <c r="B3158">
        <v>1.1424E-2</v>
      </c>
      <c r="C3158" s="1">
        <v>39682</v>
      </c>
    </row>
    <row r="3159" spans="2:3" x14ac:dyDescent="0.3">
      <c r="B3159">
        <v>0</v>
      </c>
      <c r="C3159" s="1">
        <v>39683</v>
      </c>
    </row>
    <row r="3160" spans="2:3" x14ac:dyDescent="0.3">
      <c r="B3160">
        <v>2.6086999999999999E-2</v>
      </c>
      <c r="C3160" s="1">
        <v>39684</v>
      </c>
    </row>
    <row r="3161" spans="2:3" x14ac:dyDescent="0.3">
      <c r="B3161">
        <v>2.3962000000000001E-2</v>
      </c>
      <c r="C3161" s="1">
        <v>39685</v>
      </c>
    </row>
    <row r="3162" spans="2:3" x14ac:dyDescent="0.3">
      <c r="B3162">
        <v>1.5422E-2</v>
      </c>
      <c r="C3162" s="1">
        <v>39686</v>
      </c>
    </row>
    <row r="3163" spans="2:3" x14ac:dyDescent="0.3">
      <c r="B3163">
        <v>2.1874999999999999E-2</v>
      </c>
      <c r="C3163" s="1">
        <v>39687</v>
      </c>
    </row>
    <row r="3164" spans="2:3" x14ac:dyDescent="0.3">
      <c r="B3164">
        <v>1.7753000000000001E-2</v>
      </c>
      <c r="C3164" s="1">
        <v>39688</v>
      </c>
    </row>
    <row r="3165" spans="2:3" x14ac:dyDescent="0.3">
      <c r="B3165">
        <v>9.8279999999999999E-3</v>
      </c>
      <c r="C3165" s="1">
        <v>39689</v>
      </c>
    </row>
    <row r="3166" spans="2:3" x14ac:dyDescent="0.3">
      <c r="B3166">
        <v>0</v>
      </c>
      <c r="C3166" s="1">
        <v>39690</v>
      </c>
    </row>
    <row r="3167" spans="2:3" x14ac:dyDescent="0.3">
      <c r="B3167">
        <v>1.7240999999999999E-2</v>
      </c>
      <c r="C3167" s="1">
        <v>39691</v>
      </c>
    </row>
    <row r="3168" spans="2:3" x14ac:dyDescent="0.3">
      <c r="B3168">
        <v>0</v>
      </c>
      <c r="C3168" s="1">
        <v>39692</v>
      </c>
    </row>
    <row r="3169" spans="2:3" x14ac:dyDescent="0.3">
      <c r="B3169">
        <v>1.4033E-2</v>
      </c>
      <c r="C3169" s="1">
        <v>39693</v>
      </c>
    </row>
    <row r="3170" spans="2:3" x14ac:dyDescent="0.3">
      <c r="B3170">
        <v>1.6046000000000001E-2</v>
      </c>
      <c r="C3170" s="1">
        <v>39694</v>
      </c>
    </row>
    <row r="3171" spans="2:3" x14ac:dyDescent="0.3">
      <c r="B3171">
        <v>2.5035999999999999E-2</v>
      </c>
      <c r="C3171" s="1">
        <v>39695</v>
      </c>
    </row>
    <row r="3172" spans="2:3" x14ac:dyDescent="0.3">
      <c r="B3172">
        <v>1.5311999999999999E-2</v>
      </c>
      <c r="C3172" s="1">
        <v>39696</v>
      </c>
    </row>
    <row r="3173" spans="2:3" x14ac:dyDescent="0.3">
      <c r="B3173">
        <v>0</v>
      </c>
      <c r="C3173" s="1">
        <v>39697</v>
      </c>
    </row>
    <row r="3174" spans="2:3" x14ac:dyDescent="0.3">
      <c r="B3174">
        <v>0</v>
      </c>
      <c r="C3174" s="1">
        <v>39698</v>
      </c>
    </row>
    <row r="3175" spans="2:3" x14ac:dyDescent="0.3">
      <c r="B3175">
        <v>4.5538000000000002E-2</v>
      </c>
      <c r="C3175" s="1">
        <v>39699</v>
      </c>
    </row>
    <row r="3176" spans="2:3" x14ac:dyDescent="0.3">
      <c r="B3176">
        <v>2.6636E-2</v>
      </c>
      <c r="C3176" s="1">
        <v>39700</v>
      </c>
    </row>
    <row r="3177" spans="2:3" x14ac:dyDescent="0.3">
      <c r="B3177">
        <v>1.9053E-2</v>
      </c>
      <c r="C3177" s="1">
        <v>39701</v>
      </c>
    </row>
    <row r="3178" spans="2:3" x14ac:dyDescent="0.3">
      <c r="B3178">
        <v>1.6185000000000001E-2</v>
      </c>
      <c r="C3178" s="1">
        <v>39702</v>
      </c>
    </row>
    <row r="3179" spans="2:3" x14ac:dyDescent="0.3">
      <c r="B3179">
        <v>1.2323000000000001E-2</v>
      </c>
      <c r="C3179" s="1">
        <v>39703</v>
      </c>
    </row>
    <row r="3180" spans="2:3" x14ac:dyDescent="0.3">
      <c r="B3180">
        <v>0</v>
      </c>
      <c r="C3180" s="1">
        <v>39704</v>
      </c>
    </row>
    <row r="3181" spans="2:3" x14ac:dyDescent="0.3">
      <c r="B3181">
        <v>-1.0753E-2</v>
      </c>
      <c r="C3181" s="1">
        <v>39705</v>
      </c>
    </row>
    <row r="3182" spans="2:3" x14ac:dyDescent="0.3">
      <c r="B3182">
        <v>3.9474000000000002E-2</v>
      </c>
      <c r="C3182" s="1">
        <v>39706</v>
      </c>
    </row>
    <row r="3183" spans="2:3" x14ac:dyDescent="0.3">
      <c r="B3183">
        <v>1.4808E-2</v>
      </c>
      <c r="C3183" s="1">
        <v>39707</v>
      </c>
    </row>
    <row r="3184" spans="2:3" x14ac:dyDescent="0.3">
      <c r="B3184">
        <v>2.4896999999999999E-2</v>
      </c>
      <c r="C3184" s="1">
        <v>39708</v>
      </c>
    </row>
    <row r="3185" spans="2:3" x14ac:dyDescent="0.3">
      <c r="B3185">
        <v>1.6156E-2</v>
      </c>
      <c r="C3185" s="1">
        <v>39709</v>
      </c>
    </row>
    <row r="3186" spans="2:3" x14ac:dyDescent="0.3">
      <c r="B3186">
        <v>7.2379999999999996E-3</v>
      </c>
      <c r="C3186" s="1">
        <v>39710</v>
      </c>
    </row>
    <row r="3187" spans="2:3" x14ac:dyDescent="0.3">
      <c r="B3187">
        <v>1.7181999999999999E-2</v>
      </c>
      <c r="C3187" s="1">
        <v>39711</v>
      </c>
    </row>
    <row r="3188" spans="2:3" x14ac:dyDescent="0.3">
      <c r="B3188">
        <v>0</v>
      </c>
      <c r="C3188" s="1">
        <v>39712</v>
      </c>
    </row>
    <row r="3189" spans="2:3" x14ac:dyDescent="0.3">
      <c r="B3189">
        <v>1.7878000000000002E-2</v>
      </c>
      <c r="C3189" s="1">
        <v>39713</v>
      </c>
    </row>
    <row r="3190" spans="2:3" x14ac:dyDescent="0.3">
      <c r="B3190">
        <v>8.5520000000000006E-3</v>
      </c>
      <c r="C3190" s="1">
        <v>39714</v>
      </c>
    </row>
    <row r="3191" spans="2:3" x14ac:dyDescent="0.3">
      <c r="B3191">
        <v>0</v>
      </c>
      <c r="C3191" s="1">
        <v>39715</v>
      </c>
    </row>
    <row r="3192" spans="2:3" x14ac:dyDescent="0.3">
      <c r="B3192">
        <v>1.3528999999999999E-2</v>
      </c>
      <c r="C3192" s="1">
        <v>39716</v>
      </c>
    </row>
    <row r="3193" spans="2:3" x14ac:dyDescent="0.3">
      <c r="B3193">
        <v>9.0650000000000001E-3</v>
      </c>
      <c r="C3193" s="1">
        <v>39717</v>
      </c>
    </row>
    <row r="3194" spans="2:3" x14ac:dyDescent="0.3">
      <c r="B3194">
        <v>1.2500000000000001E-2</v>
      </c>
      <c r="C3194" s="1">
        <v>39718</v>
      </c>
    </row>
    <row r="3195" spans="2:3" x14ac:dyDescent="0.3">
      <c r="B3195">
        <v>1.6393000000000001E-2</v>
      </c>
      <c r="C3195" s="1">
        <v>39719</v>
      </c>
    </row>
    <row r="3196" spans="2:3" x14ac:dyDescent="0.3">
      <c r="B3196">
        <v>1.9227999999999999E-2</v>
      </c>
      <c r="C3196" s="1">
        <v>39720</v>
      </c>
    </row>
    <row r="3197" spans="2:3" x14ac:dyDescent="0.3">
      <c r="B3197">
        <v>2.6412000000000001E-2</v>
      </c>
      <c r="C3197" s="1">
        <v>39721</v>
      </c>
    </row>
    <row r="3198" spans="2:3" x14ac:dyDescent="0.3">
      <c r="B3198">
        <v>2.2030000000000001E-2</v>
      </c>
      <c r="C3198" s="1">
        <v>39722</v>
      </c>
    </row>
    <row r="3199" spans="2:3" x14ac:dyDescent="0.3">
      <c r="B3199">
        <v>2.4642000000000001E-2</v>
      </c>
      <c r="C3199" s="1">
        <v>39723</v>
      </c>
    </row>
    <row r="3200" spans="2:3" x14ac:dyDescent="0.3">
      <c r="B3200">
        <v>5.8824000000000001E-2</v>
      </c>
      <c r="C3200" s="1">
        <v>39724</v>
      </c>
    </row>
    <row r="3201" spans="2:3" x14ac:dyDescent="0.3">
      <c r="B3201">
        <v>2.7889999999999998E-3</v>
      </c>
      <c r="C3201" s="1">
        <v>39725</v>
      </c>
    </row>
    <row r="3202" spans="2:3" x14ac:dyDescent="0.3">
      <c r="B3202">
        <v>3.1649999999999998E-3</v>
      </c>
      <c r="C3202" s="1">
        <v>39726</v>
      </c>
    </row>
    <row r="3203" spans="2:3" x14ac:dyDescent="0.3">
      <c r="B3203">
        <v>2.3E-3</v>
      </c>
      <c r="C3203" s="1">
        <v>39727</v>
      </c>
    </row>
    <row r="3204" spans="2:3" x14ac:dyDescent="0.3">
      <c r="B3204">
        <v>2.5253000000000001E-2</v>
      </c>
      <c r="C3204" s="1">
        <v>39728</v>
      </c>
    </row>
    <row r="3205" spans="2:3" x14ac:dyDescent="0.3">
      <c r="B3205">
        <v>1.5633999999999999E-2</v>
      </c>
      <c r="C3205" s="1">
        <v>39729</v>
      </c>
    </row>
    <row r="3206" spans="2:3" x14ac:dyDescent="0.3">
      <c r="B3206">
        <v>1.6355000000000001E-2</v>
      </c>
      <c r="C3206" s="1">
        <v>39730</v>
      </c>
    </row>
    <row r="3207" spans="2:3" x14ac:dyDescent="0.3">
      <c r="B3207">
        <v>1.3339999999999999E-2</v>
      </c>
      <c r="C3207" s="1">
        <v>39731</v>
      </c>
    </row>
    <row r="3208" spans="2:3" x14ac:dyDescent="0.3">
      <c r="B3208">
        <v>3.091E-3</v>
      </c>
      <c r="C3208" s="1">
        <v>39732</v>
      </c>
    </row>
    <row r="3209" spans="2:3" x14ac:dyDescent="0.3">
      <c r="B3209">
        <v>1.9512000000000002E-2</v>
      </c>
      <c r="C3209" s="1">
        <v>39733</v>
      </c>
    </row>
    <row r="3210" spans="2:3" x14ac:dyDescent="0.3">
      <c r="B3210">
        <v>2.3108E-2</v>
      </c>
      <c r="C3210" s="1">
        <v>39734</v>
      </c>
    </row>
    <row r="3211" spans="2:3" x14ac:dyDescent="0.3">
      <c r="B3211">
        <v>1.5056E-2</v>
      </c>
      <c r="C3211" s="1">
        <v>39735</v>
      </c>
    </row>
    <row r="3212" spans="2:3" x14ac:dyDescent="0.3">
      <c r="B3212">
        <v>1.0492E-2</v>
      </c>
      <c r="C3212" s="1">
        <v>39736</v>
      </c>
    </row>
    <row r="3213" spans="2:3" x14ac:dyDescent="0.3">
      <c r="B3213">
        <v>1.2123E-2</v>
      </c>
      <c r="C3213" s="1">
        <v>39737</v>
      </c>
    </row>
    <row r="3214" spans="2:3" x14ac:dyDescent="0.3">
      <c r="B3214">
        <v>1.7329000000000001E-2</v>
      </c>
      <c r="C3214" s="1">
        <v>39738</v>
      </c>
    </row>
    <row r="3215" spans="2:3" x14ac:dyDescent="0.3">
      <c r="B3215">
        <v>2.3120999999999999E-2</v>
      </c>
      <c r="C3215" s="1">
        <v>39739</v>
      </c>
    </row>
    <row r="3216" spans="2:3" x14ac:dyDescent="0.3">
      <c r="B3216">
        <v>2.6200999999999999E-2</v>
      </c>
      <c r="C3216" s="1">
        <v>39740</v>
      </c>
    </row>
    <row r="3217" spans="2:3" x14ac:dyDescent="0.3">
      <c r="B3217">
        <v>2.4518000000000002E-2</v>
      </c>
      <c r="C3217" s="1">
        <v>39741</v>
      </c>
    </row>
    <row r="3218" spans="2:3" x14ac:dyDescent="0.3">
      <c r="B3218">
        <v>1.4614E-2</v>
      </c>
      <c r="C3218" s="1">
        <v>39742</v>
      </c>
    </row>
    <row r="3219" spans="2:3" x14ac:dyDescent="0.3">
      <c r="B3219">
        <v>6.2779999999999997E-3</v>
      </c>
      <c r="C3219" s="1">
        <v>39743</v>
      </c>
    </row>
    <row r="3220" spans="2:3" x14ac:dyDescent="0.3">
      <c r="B3220">
        <v>7.7019999999999996E-3</v>
      </c>
      <c r="C3220" s="1">
        <v>39744</v>
      </c>
    </row>
    <row r="3221" spans="2:3" x14ac:dyDescent="0.3">
      <c r="B3221">
        <v>1.2115000000000001E-2</v>
      </c>
      <c r="C3221" s="1">
        <v>39745</v>
      </c>
    </row>
    <row r="3222" spans="2:3" x14ac:dyDescent="0.3">
      <c r="B3222">
        <v>0</v>
      </c>
      <c r="C3222" s="1">
        <v>39746</v>
      </c>
    </row>
    <row r="3223" spans="2:3" x14ac:dyDescent="0.3">
      <c r="B3223">
        <v>6.7796999999999996E-2</v>
      </c>
      <c r="C3223" s="1">
        <v>39747</v>
      </c>
    </row>
    <row r="3224" spans="2:3" x14ac:dyDescent="0.3">
      <c r="B3224">
        <v>4.6017000000000002E-2</v>
      </c>
      <c r="C3224" s="1">
        <v>39748</v>
      </c>
    </row>
    <row r="3225" spans="2:3" x14ac:dyDescent="0.3">
      <c r="B3225">
        <v>2.2914E-2</v>
      </c>
      <c r="C3225" s="1">
        <v>39749</v>
      </c>
    </row>
    <row r="3226" spans="2:3" x14ac:dyDescent="0.3">
      <c r="B3226">
        <v>2.0979000000000001E-2</v>
      </c>
      <c r="C3226" s="1">
        <v>39750</v>
      </c>
    </row>
    <row r="3227" spans="2:3" x14ac:dyDescent="0.3">
      <c r="B3227">
        <v>5.1757999999999998E-2</v>
      </c>
      <c r="C3227" s="1">
        <v>39751</v>
      </c>
    </row>
    <row r="3228" spans="2:3" x14ac:dyDescent="0.3">
      <c r="B3228">
        <v>1.4539E-2</v>
      </c>
      <c r="C3228" s="1">
        <v>39752</v>
      </c>
    </row>
    <row r="3229" spans="2:3" x14ac:dyDescent="0.3">
      <c r="B3229">
        <v>1.8613000000000001E-2</v>
      </c>
      <c r="C3229" s="1">
        <v>39753</v>
      </c>
    </row>
    <row r="3230" spans="2:3" x14ac:dyDescent="0.3">
      <c r="B3230">
        <v>6.1823999999999997E-2</v>
      </c>
      <c r="C3230" s="1">
        <v>39754</v>
      </c>
    </row>
    <row r="3231" spans="2:3" x14ac:dyDescent="0.3">
      <c r="B3231">
        <v>2.6297999999999998E-2</v>
      </c>
      <c r="C3231" s="1">
        <v>39755</v>
      </c>
    </row>
    <row r="3232" spans="2:3" x14ac:dyDescent="0.3">
      <c r="B3232">
        <v>2.5728000000000001E-2</v>
      </c>
      <c r="C3232" s="1">
        <v>39756</v>
      </c>
    </row>
    <row r="3233" spans="2:3" x14ac:dyDescent="0.3">
      <c r="B3233">
        <v>4.9079999999999999E-2</v>
      </c>
      <c r="C3233" s="1">
        <v>39757</v>
      </c>
    </row>
    <row r="3234" spans="2:3" x14ac:dyDescent="0.3">
      <c r="B3234">
        <v>3.4014000000000003E-2</v>
      </c>
      <c r="C3234" s="1">
        <v>39758</v>
      </c>
    </row>
    <row r="3235" spans="2:3" x14ac:dyDescent="0.3">
      <c r="B3235">
        <v>0</v>
      </c>
      <c r="C3235" s="1">
        <v>39759</v>
      </c>
    </row>
    <row r="3236" spans="2:3" x14ac:dyDescent="0.3">
      <c r="B3236">
        <v>0</v>
      </c>
      <c r="C3236" s="1">
        <v>39760</v>
      </c>
    </row>
    <row r="3237" spans="2:3" x14ac:dyDescent="0.3">
      <c r="B3237">
        <v>4.4692999999999997E-2</v>
      </c>
      <c r="C3237" s="1">
        <v>39761</v>
      </c>
    </row>
    <row r="3238" spans="2:3" x14ac:dyDescent="0.3">
      <c r="B3238">
        <v>3.0681E-2</v>
      </c>
      <c r="C3238" s="1">
        <v>39762</v>
      </c>
    </row>
    <row r="3239" spans="2:3" x14ac:dyDescent="0.3">
      <c r="B3239">
        <v>2.4760999999999998E-2</v>
      </c>
      <c r="C3239" s="1">
        <v>39763</v>
      </c>
    </row>
    <row r="3240" spans="2:3" x14ac:dyDescent="0.3">
      <c r="B3240">
        <v>2.6450999999999999E-2</v>
      </c>
      <c r="C3240" s="1">
        <v>39764</v>
      </c>
    </row>
    <row r="3241" spans="2:3" x14ac:dyDescent="0.3">
      <c r="B3241">
        <v>2.1609E-2</v>
      </c>
      <c r="C3241" s="1">
        <v>39765</v>
      </c>
    </row>
    <row r="3242" spans="2:3" x14ac:dyDescent="0.3">
      <c r="B3242">
        <v>2.6929999999999999E-2</v>
      </c>
      <c r="C3242" s="1">
        <v>39766</v>
      </c>
    </row>
    <row r="3243" spans="2:3" x14ac:dyDescent="0.3">
      <c r="B3243">
        <v>4.1771000000000003E-2</v>
      </c>
      <c r="C3243" s="1">
        <v>39767</v>
      </c>
    </row>
    <row r="3244" spans="2:3" x14ac:dyDescent="0.3">
      <c r="B3244">
        <v>0</v>
      </c>
      <c r="C3244" s="1">
        <v>39768</v>
      </c>
    </row>
    <row r="3245" spans="2:3" x14ac:dyDescent="0.3">
      <c r="B3245">
        <v>4.3678000000000002E-2</v>
      </c>
      <c r="C3245" s="1">
        <v>39769</v>
      </c>
    </row>
    <row r="3246" spans="2:3" x14ac:dyDescent="0.3">
      <c r="B3246">
        <v>2.3675000000000002E-2</v>
      </c>
      <c r="C3246" s="1">
        <v>39770</v>
      </c>
    </row>
    <row r="3247" spans="2:3" x14ac:dyDescent="0.3">
      <c r="B3247">
        <v>1.5313999999999999E-2</v>
      </c>
      <c r="C3247" s="1">
        <v>39771</v>
      </c>
    </row>
    <row r="3248" spans="2:3" x14ac:dyDescent="0.3">
      <c r="B3248">
        <v>5.0463000000000001E-2</v>
      </c>
      <c r="C3248" s="1">
        <v>39772</v>
      </c>
    </row>
    <row r="3249" spans="2:3" x14ac:dyDescent="0.3">
      <c r="B3249">
        <v>1.2808E-2</v>
      </c>
      <c r="C3249" s="1">
        <v>39773</v>
      </c>
    </row>
    <row r="3250" spans="2:3" x14ac:dyDescent="0.3">
      <c r="B3250">
        <v>9.8039000000000001E-2</v>
      </c>
      <c r="C3250" s="1">
        <v>39774</v>
      </c>
    </row>
    <row r="3251" spans="2:3" x14ac:dyDescent="0.3">
      <c r="B3251">
        <v>8.8500000000000002E-3</v>
      </c>
      <c r="C3251" s="1">
        <v>39775</v>
      </c>
    </row>
    <row r="3252" spans="2:3" x14ac:dyDescent="0.3">
      <c r="B3252">
        <v>2.8688999999999999E-2</v>
      </c>
      <c r="C3252" s="1">
        <v>39776</v>
      </c>
    </row>
    <row r="3253" spans="2:3" x14ac:dyDescent="0.3">
      <c r="B3253">
        <v>1.4286E-2</v>
      </c>
      <c r="C3253" s="1">
        <v>39777</v>
      </c>
    </row>
    <row r="3254" spans="2:3" x14ac:dyDescent="0.3">
      <c r="B3254">
        <v>2.3304999999999999E-2</v>
      </c>
      <c r="C3254" s="1">
        <v>39778</v>
      </c>
    </row>
    <row r="3255" spans="2:3" x14ac:dyDescent="0.3">
      <c r="B3255">
        <v>1.0581999999999999E-2</v>
      </c>
      <c r="C3255" s="1">
        <v>39779</v>
      </c>
    </row>
    <row r="3256" spans="2:3" x14ac:dyDescent="0.3">
      <c r="B3256">
        <v>2.2124000000000001E-2</v>
      </c>
      <c r="C3256" s="1">
        <v>39780</v>
      </c>
    </row>
    <row r="3257" spans="2:3" x14ac:dyDescent="0.3">
      <c r="B3257">
        <v>0</v>
      </c>
      <c r="C3257" s="1">
        <v>39781</v>
      </c>
    </row>
    <row r="3258" spans="2:3" x14ac:dyDescent="0.3">
      <c r="B3258">
        <v>0.23255799999999999</v>
      </c>
      <c r="C3258" s="1">
        <v>39782</v>
      </c>
    </row>
    <row r="3259" spans="2:3" x14ac:dyDescent="0.3">
      <c r="B3259">
        <v>2.3005999999999999E-2</v>
      </c>
      <c r="C3259" s="1">
        <v>39783</v>
      </c>
    </row>
    <row r="3260" spans="2:3" x14ac:dyDescent="0.3">
      <c r="B3260">
        <v>3.0972E-2</v>
      </c>
      <c r="C3260" s="1">
        <v>39784</v>
      </c>
    </row>
    <row r="3261" spans="2:3" x14ac:dyDescent="0.3">
      <c r="B3261">
        <v>2.4326E-2</v>
      </c>
      <c r="C3261" s="1">
        <v>39785</v>
      </c>
    </row>
    <row r="3262" spans="2:3" x14ac:dyDescent="0.3">
      <c r="B3262">
        <v>2.6801999999999999E-2</v>
      </c>
      <c r="C3262" s="1">
        <v>39786</v>
      </c>
    </row>
    <row r="3263" spans="2:3" x14ac:dyDescent="0.3">
      <c r="B3263">
        <v>2.6734000000000001E-2</v>
      </c>
      <c r="C3263" s="1">
        <v>39787</v>
      </c>
    </row>
    <row r="3264" spans="2:3" x14ac:dyDescent="0.3">
      <c r="B3264">
        <v>1.5432E-2</v>
      </c>
      <c r="C3264" s="1">
        <v>39788</v>
      </c>
    </row>
    <row r="3265" spans="2:3" x14ac:dyDescent="0.3">
      <c r="B3265">
        <v>4.2168999999999998E-2</v>
      </c>
      <c r="C3265" s="1">
        <v>39789</v>
      </c>
    </row>
    <row r="3266" spans="2:3" x14ac:dyDescent="0.3">
      <c r="B3266">
        <v>7.0075999999999999E-2</v>
      </c>
      <c r="C3266" s="1">
        <v>39790</v>
      </c>
    </row>
    <row r="3267" spans="2:3" x14ac:dyDescent="0.3">
      <c r="B3267">
        <v>3.3022000000000003E-2</v>
      </c>
      <c r="C3267" s="1">
        <v>39791</v>
      </c>
    </row>
    <row r="3268" spans="2:3" x14ac:dyDescent="0.3">
      <c r="B3268">
        <v>4.0175000000000002E-2</v>
      </c>
      <c r="C3268" s="1">
        <v>39792</v>
      </c>
    </row>
    <row r="3269" spans="2:3" x14ac:dyDescent="0.3">
      <c r="B3269">
        <v>2.3109999999999999E-2</v>
      </c>
      <c r="C3269" s="1">
        <v>39793</v>
      </c>
    </row>
    <row r="3270" spans="2:3" x14ac:dyDescent="0.3">
      <c r="B3270">
        <v>5.0709999999999998E-2</v>
      </c>
      <c r="C3270" s="1">
        <v>39794</v>
      </c>
    </row>
    <row r="3271" spans="2:3" x14ac:dyDescent="0.3">
      <c r="B3271">
        <v>3.3727E-2</v>
      </c>
      <c r="C3271" s="1">
        <v>39795</v>
      </c>
    </row>
    <row r="3272" spans="2:3" x14ac:dyDescent="0.3">
      <c r="B3272">
        <v>1.6E-2</v>
      </c>
      <c r="C3272" s="1">
        <v>39796</v>
      </c>
    </row>
    <row r="3273" spans="2:3" x14ac:dyDescent="0.3">
      <c r="B3273">
        <v>5.7922000000000001E-2</v>
      </c>
      <c r="C3273" s="1">
        <v>39797</v>
      </c>
    </row>
    <row r="3274" spans="2:3" x14ac:dyDescent="0.3">
      <c r="B3274">
        <v>2.3777E-2</v>
      </c>
      <c r="C3274" s="1">
        <v>39798</v>
      </c>
    </row>
    <row r="3275" spans="2:3" x14ac:dyDescent="0.3">
      <c r="B3275">
        <v>4.8404000000000003E-2</v>
      </c>
      <c r="C3275" s="1">
        <v>39799</v>
      </c>
    </row>
    <row r="3276" spans="2:3" x14ac:dyDescent="0.3">
      <c r="B3276">
        <v>3.1843999999999997E-2</v>
      </c>
      <c r="C3276" s="1">
        <v>39800</v>
      </c>
    </row>
    <row r="3277" spans="2:3" x14ac:dyDescent="0.3">
      <c r="B3277">
        <v>2.1739000000000001E-2</v>
      </c>
      <c r="C3277" s="1">
        <v>39801</v>
      </c>
    </row>
    <row r="3278" spans="2:3" x14ac:dyDescent="0.3">
      <c r="B3278">
        <v>5.9950000000000003E-2</v>
      </c>
      <c r="C3278" s="1">
        <v>39802</v>
      </c>
    </row>
    <row r="3279" spans="2:3" x14ac:dyDescent="0.3">
      <c r="B3279">
        <v>9.2592999999999995E-2</v>
      </c>
      <c r="C3279" s="1">
        <v>39803</v>
      </c>
    </row>
    <row r="3280" spans="2:3" x14ac:dyDescent="0.3">
      <c r="B3280">
        <v>4.7730000000000002E-2</v>
      </c>
      <c r="C3280" s="1">
        <v>39804</v>
      </c>
    </row>
    <row r="3281" spans="2:3" x14ac:dyDescent="0.3">
      <c r="B3281">
        <v>1.5800999999999999E-2</v>
      </c>
      <c r="C3281" s="1">
        <v>39805</v>
      </c>
    </row>
    <row r="3282" spans="2:3" x14ac:dyDescent="0.3">
      <c r="B3282">
        <v>2.0468E-2</v>
      </c>
      <c r="C3282" s="1">
        <v>39806</v>
      </c>
    </row>
    <row r="3283" spans="2:3" x14ac:dyDescent="0.3">
      <c r="B3283">
        <v>2.6120000000000002E-3</v>
      </c>
      <c r="C3283" s="1">
        <v>39807</v>
      </c>
    </row>
    <row r="3284" spans="2:3" x14ac:dyDescent="0.3">
      <c r="B3284">
        <v>5.5556000000000001E-2</v>
      </c>
      <c r="C3284" s="1">
        <v>39808</v>
      </c>
    </row>
    <row r="3285" spans="2:3" x14ac:dyDescent="0.3">
      <c r="B3285">
        <v>5.8650000000000004E-3</v>
      </c>
      <c r="C3285" s="1">
        <v>39809</v>
      </c>
    </row>
    <row r="3286" spans="2:3" x14ac:dyDescent="0.3">
      <c r="B3286">
        <v>2.9703E-2</v>
      </c>
      <c r="C3286" s="1">
        <v>39810</v>
      </c>
    </row>
    <row r="3287" spans="2:3" x14ac:dyDescent="0.3">
      <c r="B3287">
        <v>3.1629999999999998E-2</v>
      </c>
      <c r="C3287" s="1">
        <v>39811</v>
      </c>
    </row>
    <row r="3288" spans="2:3" x14ac:dyDescent="0.3">
      <c r="B3288">
        <v>2.4339E-2</v>
      </c>
      <c r="C3288" s="1">
        <v>39812</v>
      </c>
    </row>
    <row r="3289" spans="2:3" x14ac:dyDescent="0.3">
      <c r="B3289">
        <v>2.265E-2</v>
      </c>
      <c r="C3289" s="1">
        <v>39813</v>
      </c>
    </row>
    <row r="3290" spans="2:3" x14ac:dyDescent="0.3">
      <c r="B3290">
        <v>4.6299999999999996E-3</v>
      </c>
      <c r="C3290" s="1">
        <v>39814</v>
      </c>
    </row>
    <row r="3291" spans="2:3" x14ac:dyDescent="0.3">
      <c r="B3291">
        <v>3.4416000000000002E-2</v>
      </c>
      <c r="C3291" s="1">
        <v>39815</v>
      </c>
    </row>
    <row r="3292" spans="2:3" x14ac:dyDescent="0.3">
      <c r="B3292">
        <v>1.8484E-2</v>
      </c>
      <c r="C3292" s="1">
        <v>39816</v>
      </c>
    </row>
    <row r="3293" spans="2:3" x14ac:dyDescent="0.3">
      <c r="B3293">
        <v>1.1494000000000001E-2</v>
      </c>
      <c r="C3293" s="1">
        <v>39817</v>
      </c>
    </row>
    <row r="3294" spans="2:3" x14ac:dyDescent="0.3">
      <c r="B3294">
        <v>3.0075000000000001E-2</v>
      </c>
      <c r="C3294" s="1">
        <v>39818</v>
      </c>
    </row>
    <row r="3295" spans="2:3" x14ac:dyDescent="0.3">
      <c r="B3295">
        <v>3.3682999999999998E-2</v>
      </c>
      <c r="C3295" s="1">
        <v>39819</v>
      </c>
    </row>
    <row r="3296" spans="2:3" x14ac:dyDescent="0.3">
      <c r="B3296">
        <v>1.1649E-2</v>
      </c>
      <c r="C3296" s="1">
        <v>39820</v>
      </c>
    </row>
    <row r="3297" spans="2:3" x14ac:dyDescent="0.3">
      <c r="B3297">
        <v>3.8656999999999997E-2</v>
      </c>
      <c r="C3297" s="1">
        <v>39821</v>
      </c>
    </row>
    <row r="3298" spans="2:3" x14ac:dyDescent="0.3">
      <c r="B3298">
        <v>2.3303999999999998E-2</v>
      </c>
      <c r="C3298" s="1">
        <v>39822</v>
      </c>
    </row>
    <row r="3299" spans="2:3" x14ac:dyDescent="0.3">
      <c r="B3299">
        <v>7.5760000000000003E-3</v>
      </c>
      <c r="C3299" s="1">
        <v>39823</v>
      </c>
    </row>
    <row r="3300" spans="2:3" x14ac:dyDescent="0.3">
      <c r="B3300">
        <v>0.12820500000000001</v>
      </c>
      <c r="C3300" s="1">
        <v>39824</v>
      </c>
    </row>
    <row r="3301" spans="2:3" x14ac:dyDescent="0.3">
      <c r="B3301">
        <v>2.3761000000000001E-2</v>
      </c>
      <c r="C3301" s="1">
        <v>39825</v>
      </c>
    </row>
    <row r="3302" spans="2:3" x14ac:dyDescent="0.3">
      <c r="B3302">
        <v>2.6936000000000002E-2</v>
      </c>
      <c r="C3302" s="1">
        <v>39826</v>
      </c>
    </row>
    <row r="3303" spans="2:3" x14ac:dyDescent="0.3">
      <c r="B3303">
        <v>2.9242000000000001E-2</v>
      </c>
      <c r="C3303" s="1">
        <v>39827</v>
      </c>
    </row>
    <row r="3304" spans="2:3" x14ac:dyDescent="0.3">
      <c r="B3304">
        <v>3.6613E-2</v>
      </c>
      <c r="C3304" s="1">
        <v>39828</v>
      </c>
    </row>
    <row r="3305" spans="2:3" x14ac:dyDescent="0.3">
      <c r="B3305">
        <v>1.8637000000000001E-2</v>
      </c>
      <c r="C3305" s="1">
        <v>39829</v>
      </c>
    </row>
    <row r="3306" spans="2:3" x14ac:dyDescent="0.3">
      <c r="B3306">
        <v>5.1311000000000002E-2</v>
      </c>
      <c r="C3306" s="1">
        <v>39830</v>
      </c>
    </row>
    <row r="3307" spans="2:3" x14ac:dyDescent="0.3">
      <c r="B3307">
        <v>2.3689000000000002E-2</v>
      </c>
      <c r="C3307" s="1">
        <v>39831</v>
      </c>
    </row>
    <row r="3308" spans="2:3" x14ac:dyDescent="0.3">
      <c r="B3308">
        <v>3.1711000000000003E-2</v>
      </c>
      <c r="C3308" s="1">
        <v>39832</v>
      </c>
    </row>
    <row r="3309" spans="2:3" x14ac:dyDescent="0.3">
      <c r="B3309">
        <v>2.7602000000000002E-2</v>
      </c>
      <c r="C3309" s="1">
        <v>39833</v>
      </c>
    </row>
    <row r="3310" spans="2:3" x14ac:dyDescent="0.3">
      <c r="B3310">
        <v>2.6478000000000002E-2</v>
      </c>
      <c r="C3310" s="1">
        <v>39834</v>
      </c>
    </row>
    <row r="3311" spans="2:3" x14ac:dyDescent="0.3">
      <c r="B3311">
        <v>2.4545999999999998E-2</v>
      </c>
      <c r="C3311" s="1">
        <v>39835</v>
      </c>
    </row>
    <row r="3312" spans="2:3" x14ac:dyDescent="0.3">
      <c r="B3312">
        <v>5.8406E-2</v>
      </c>
      <c r="C3312" s="1">
        <v>39836</v>
      </c>
    </row>
    <row r="3313" spans="2:3" x14ac:dyDescent="0.3">
      <c r="B3313">
        <v>0</v>
      </c>
      <c r="C3313" s="1">
        <v>39837</v>
      </c>
    </row>
    <row r="3314" spans="2:3" x14ac:dyDescent="0.3">
      <c r="B3314">
        <v>0</v>
      </c>
      <c r="C3314" s="1">
        <v>39838</v>
      </c>
    </row>
    <row r="3315" spans="2:3" x14ac:dyDescent="0.3">
      <c r="B3315">
        <v>1.6899000000000001E-2</v>
      </c>
      <c r="C3315" s="1">
        <v>39839</v>
      </c>
    </row>
    <row r="3316" spans="2:3" x14ac:dyDescent="0.3">
      <c r="B3316">
        <v>1.6698000000000001E-2</v>
      </c>
      <c r="C3316" s="1">
        <v>39840</v>
      </c>
    </row>
    <row r="3317" spans="2:3" x14ac:dyDescent="0.3">
      <c r="B3317">
        <v>1.2883E-2</v>
      </c>
      <c r="C3317" s="1">
        <v>39841</v>
      </c>
    </row>
    <row r="3318" spans="2:3" x14ac:dyDescent="0.3">
      <c r="B3318">
        <v>1.2689000000000001E-2</v>
      </c>
      <c r="C3318" s="1">
        <v>39842</v>
      </c>
    </row>
    <row r="3319" spans="2:3" x14ac:dyDescent="0.3">
      <c r="B3319">
        <v>1.4853E-2</v>
      </c>
      <c r="C3319" s="1">
        <v>39843</v>
      </c>
    </row>
    <row r="3320" spans="2:3" x14ac:dyDescent="0.3">
      <c r="B3320">
        <v>1.6744999999999999E-2</v>
      </c>
      <c r="C3320" s="1">
        <v>39844</v>
      </c>
    </row>
    <row r="3321" spans="2:3" x14ac:dyDescent="0.3">
      <c r="B3321">
        <v>0.16666700000000001</v>
      </c>
      <c r="C3321" s="1">
        <v>39845</v>
      </c>
    </row>
    <row r="3322" spans="2:3" x14ac:dyDescent="0.3">
      <c r="B3322">
        <v>7.5852000000000003E-2</v>
      </c>
      <c r="C3322" s="1">
        <v>39846</v>
      </c>
    </row>
    <row r="3323" spans="2:3" x14ac:dyDescent="0.3">
      <c r="B3323">
        <v>1.486E-2</v>
      </c>
      <c r="C3323" s="1">
        <v>39847</v>
      </c>
    </row>
    <row r="3324" spans="2:3" x14ac:dyDescent="0.3">
      <c r="B3324">
        <v>2.5375999999999999E-2</v>
      </c>
      <c r="C3324" s="1">
        <v>39848</v>
      </c>
    </row>
    <row r="3325" spans="2:3" x14ac:dyDescent="0.3">
      <c r="B3325">
        <v>4.6550000000000001E-2</v>
      </c>
      <c r="C3325" s="1">
        <v>39849</v>
      </c>
    </row>
    <row r="3326" spans="2:3" x14ac:dyDescent="0.3">
      <c r="B3326">
        <v>3.3459999999999997E-2</v>
      </c>
      <c r="C3326" s="1">
        <v>39850</v>
      </c>
    </row>
    <row r="3327" spans="2:3" x14ac:dyDescent="0.3">
      <c r="B3327">
        <v>9.9059999999999999E-3</v>
      </c>
      <c r="C3327" s="1">
        <v>39851</v>
      </c>
    </row>
    <row r="3328" spans="2:3" x14ac:dyDescent="0.3">
      <c r="B3328">
        <v>5.9406E-2</v>
      </c>
      <c r="C3328" s="1">
        <v>39852</v>
      </c>
    </row>
    <row r="3329" spans="2:3" x14ac:dyDescent="0.3">
      <c r="B3329">
        <v>3.3432000000000003E-2</v>
      </c>
      <c r="C3329" s="1">
        <v>39853</v>
      </c>
    </row>
    <row r="3330" spans="2:3" x14ac:dyDescent="0.3">
      <c r="B3330">
        <v>4.1828999999999998E-2</v>
      </c>
      <c r="C3330" s="1">
        <v>39854</v>
      </c>
    </row>
    <row r="3331" spans="2:3" x14ac:dyDescent="0.3">
      <c r="B3331">
        <v>2.8133999999999999E-2</v>
      </c>
      <c r="C3331" s="1">
        <v>39855</v>
      </c>
    </row>
    <row r="3332" spans="2:3" x14ac:dyDescent="0.3">
      <c r="B3332">
        <v>3.6416999999999998E-2</v>
      </c>
      <c r="C3332" s="1">
        <v>39856</v>
      </c>
    </row>
    <row r="3333" spans="2:3" x14ac:dyDescent="0.3">
      <c r="B3333">
        <v>7.953E-3</v>
      </c>
      <c r="C3333" s="1">
        <v>39857</v>
      </c>
    </row>
    <row r="3334" spans="2:3" x14ac:dyDescent="0.3">
      <c r="B3334">
        <v>1.3705999999999999E-2</v>
      </c>
      <c r="C3334" s="1">
        <v>39858</v>
      </c>
    </row>
    <row r="3335" spans="2:3" x14ac:dyDescent="0.3">
      <c r="B3335">
        <v>1.1084E-2</v>
      </c>
      <c r="C3335" s="1">
        <v>39859</v>
      </c>
    </row>
    <row r="3336" spans="2:3" x14ac:dyDescent="0.3">
      <c r="B3336">
        <v>2.1519999999999998E-3</v>
      </c>
      <c r="C3336" s="1">
        <v>39860</v>
      </c>
    </row>
    <row r="3337" spans="2:3" x14ac:dyDescent="0.3">
      <c r="B3337">
        <v>2.8426E-2</v>
      </c>
      <c r="C3337" s="1">
        <v>39861</v>
      </c>
    </row>
    <row r="3338" spans="2:3" x14ac:dyDescent="0.3">
      <c r="B3338">
        <v>1.1025E-2</v>
      </c>
      <c r="C3338" s="1">
        <v>39862</v>
      </c>
    </row>
    <row r="3339" spans="2:3" x14ac:dyDescent="0.3">
      <c r="B3339">
        <v>2.6897000000000001E-2</v>
      </c>
      <c r="C3339" s="1">
        <v>39863</v>
      </c>
    </row>
    <row r="3340" spans="2:3" x14ac:dyDescent="0.3">
      <c r="B3340">
        <v>1.9650999999999998E-2</v>
      </c>
      <c r="C3340" s="1">
        <v>39864</v>
      </c>
    </row>
    <row r="3341" spans="2:3" x14ac:dyDescent="0.3">
      <c r="B3341">
        <v>1.1998E-2</v>
      </c>
      <c r="C3341" s="1">
        <v>39865</v>
      </c>
    </row>
    <row r="3342" spans="2:3" x14ac:dyDescent="0.3">
      <c r="B3342">
        <v>6.5019999999999994E-2</v>
      </c>
      <c r="C3342" s="1">
        <v>39866</v>
      </c>
    </row>
    <row r="3343" spans="2:3" x14ac:dyDescent="0.3">
      <c r="B3343">
        <v>2.8452999999999999E-2</v>
      </c>
      <c r="C3343" s="1">
        <v>39867</v>
      </c>
    </row>
    <row r="3344" spans="2:3" x14ac:dyDescent="0.3">
      <c r="B3344">
        <v>3.1447000000000003E-2</v>
      </c>
      <c r="C3344" s="1">
        <v>39868</v>
      </c>
    </row>
    <row r="3345" spans="2:3" x14ac:dyDescent="0.3">
      <c r="B3345">
        <v>1.6448999999999998E-2</v>
      </c>
      <c r="C3345" s="1">
        <v>39869</v>
      </c>
    </row>
    <row r="3346" spans="2:3" x14ac:dyDescent="0.3">
      <c r="B3346">
        <v>1.9111E-2</v>
      </c>
      <c r="C3346" s="1">
        <v>39870</v>
      </c>
    </row>
    <row r="3347" spans="2:3" x14ac:dyDescent="0.3">
      <c r="B3347">
        <v>3.0596000000000002E-2</v>
      </c>
      <c r="C3347" s="1">
        <v>39871</v>
      </c>
    </row>
    <row r="3348" spans="2:3" x14ac:dyDescent="0.3">
      <c r="B3348">
        <v>3.3471000000000001E-2</v>
      </c>
      <c r="C3348" s="1">
        <v>39872</v>
      </c>
    </row>
    <row r="3349" spans="2:3" x14ac:dyDescent="0.3">
      <c r="B3349">
        <v>3.9370000000000002E-2</v>
      </c>
      <c r="C3349" s="1">
        <v>39873</v>
      </c>
    </row>
    <row r="3350" spans="2:3" x14ac:dyDescent="0.3">
      <c r="B3350">
        <v>5.1546000000000002E-2</v>
      </c>
      <c r="C3350" s="1">
        <v>39874</v>
      </c>
    </row>
    <row r="3351" spans="2:3" x14ac:dyDescent="0.3">
      <c r="B3351">
        <v>2.0792999999999999E-2</v>
      </c>
      <c r="C3351" s="1">
        <v>39875</v>
      </c>
    </row>
    <row r="3352" spans="2:3" x14ac:dyDescent="0.3">
      <c r="B3352">
        <v>1.9786999999999999E-2</v>
      </c>
      <c r="C3352" s="1">
        <v>39876</v>
      </c>
    </row>
    <row r="3353" spans="2:3" x14ac:dyDescent="0.3">
      <c r="B3353">
        <v>2.0945999999999999E-2</v>
      </c>
      <c r="C3353" s="1">
        <v>39877</v>
      </c>
    </row>
    <row r="3354" spans="2:3" x14ac:dyDescent="0.3">
      <c r="B3354">
        <v>1.9712E-2</v>
      </c>
      <c r="C3354" s="1">
        <v>39878</v>
      </c>
    </row>
    <row r="3355" spans="2:3" x14ac:dyDescent="0.3">
      <c r="B3355">
        <v>1.443E-2</v>
      </c>
      <c r="C3355" s="1">
        <v>39879</v>
      </c>
    </row>
    <row r="3356" spans="2:3" x14ac:dyDescent="0.3">
      <c r="B3356">
        <v>0</v>
      </c>
      <c r="C3356" s="1">
        <v>39880</v>
      </c>
    </row>
    <row r="3357" spans="2:3" x14ac:dyDescent="0.3">
      <c r="B3357">
        <v>2.5479999999999999E-2</v>
      </c>
      <c r="C3357" s="1">
        <v>39881</v>
      </c>
    </row>
    <row r="3358" spans="2:3" x14ac:dyDescent="0.3">
      <c r="B3358">
        <v>2.3271E-2</v>
      </c>
      <c r="C3358" s="1">
        <v>39882</v>
      </c>
    </row>
    <row r="3359" spans="2:3" x14ac:dyDescent="0.3">
      <c r="B3359">
        <v>3.8942999999999998E-2</v>
      </c>
      <c r="C3359" s="1">
        <v>39883</v>
      </c>
    </row>
    <row r="3360" spans="2:3" x14ac:dyDescent="0.3">
      <c r="B3360">
        <v>2.1857999999999999E-2</v>
      </c>
      <c r="C3360" s="1">
        <v>39884</v>
      </c>
    </row>
    <row r="3361" spans="2:3" x14ac:dyDescent="0.3">
      <c r="B3361">
        <v>1.5318E-2</v>
      </c>
      <c r="C3361" s="1">
        <v>39885</v>
      </c>
    </row>
    <row r="3362" spans="2:3" x14ac:dyDescent="0.3">
      <c r="B3362">
        <v>4.7069E-2</v>
      </c>
      <c r="C3362" s="1">
        <v>39886</v>
      </c>
    </row>
    <row r="3363" spans="2:3" x14ac:dyDescent="0.3">
      <c r="B3363">
        <v>6.7164000000000001E-2</v>
      </c>
      <c r="C3363" s="1">
        <v>39887</v>
      </c>
    </row>
    <row r="3364" spans="2:3" x14ac:dyDescent="0.3">
      <c r="B3364">
        <v>3.3755E-2</v>
      </c>
      <c r="C3364" s="1">
        <v>39888</v>
      </c>
    </row>
    <row r="3365" spans="2:3" x14ac:dyDescent="0.3">
      <c r="B3365">
        <v>1.7631999999999998E-2</v>
      </c>
      <c r="C3365" s="1">
        <v>39889</v>
      </c>
    </row>
    <row r="3366" spans="2:3" x14ac:dyDescent="0.3">
      <c r="B3366">
        <v>2.6086999999999999E-2</v>
      </c>
      <c r="C3366" s="1">
        <v>39890</v>
      </c>
    </row>
    <row r="3367" spans="2:3" x14ac:dyDescent="0.3">
      <c r="B3367">
        <v>1.9303000000000001E-2</v>
      </c>
      <c r="C3367" s="1">
        <v>39891</v>
      </c>
    </row>
    <row r="3368" spans="2:3" x14ac:dyDescent="0.3">
      <c r="B3368">
        <v>2.0915E-2</v>
      </c>
      <c r="C3368" s="1">
        <v>39892</v>
      </c>
    </row>
    <row r="3369" spans="2:3" x14ac:dyDescent="0.3">
      <c r="B3369">
        <v>0</v>
      </c>
      <c r="C3369" s="1">
        <v>39893</v>
      </c>
    </row>
    <row r="3370" spans="2:3" x14ac:dyDescent="0.3">
      <c r="B3370">
        <v>0</v>
      </c>
      <c r="C3370" s="1">
        <v>39894</v>
      </c>
    </row>
    <row r="3371" spans="2:3" x14ac:dyDescent="0.3">
      <c r="B3371">
        <v>3.9444E-2</v>
      </c>
      <c r="C3371" s="1">
        <v>39895</v>
      </c>
    </row>
    <row r="3372" spans="2:3" x14ac:dyDescent="0.3">
      <c r="B3372">
        <v>2.5073999999999999E-2</v>
      </c>
      <c r="C3372" s="1">
        <v>39896</v>
      </c>
    </row>
    <row r="3373" spans="2:3" x14ac:dyDescent="0.3">
      <c r="B3373">
        <v>4.4228999999999997E-2</v>
      </c>
      <c r="C3373" s="1">
        <v>39897</v>
      </c>
    </row>
    <row r="3374" spans="2:3" x14ac:dyDescent="0.3">
      <c r="B3374">
        <v>5.8680000000000003E-2</v>
      </c>
      <c r="C3374" s="1">
        <v>39898</v>
      </c>
    </row>
    <row r="3375" spans="2:3" x14ac:dyDescent="0.3">
      <c r="B3375">
        <v>5.4579000000000003E-2</v>
      </c>
      <c r="C3375" s="1">
        <v>39899</v>
      </c>
    </row>
    <row r="3376" spans="2:3" x14ac:dyDescent="0.3">
      <c r="B3376">
        <v>2.0584999999999999E-2</v>
      </c>
      <c r="C3376" s="1">
        <v>39900</v>
      </c>
    </row>
    <row r="3377" spans="2:3" x14ac:dyDescent="0.3">
      <c r="B3377">
        <v>9.9699999999999997E-3</v>
      </c>
      <c r="C3377" s="1">
        <v>39901</v>
      </c>
    </row>
    <row r="3378" spans="2:3" x14ac:dyDescent="0.3">
      <c r="B3378">
        <v>3.3647999999999997E-2</v>
      </c>
      <c r="C3378" s="1">
        <v>39902</v>
      </c>
    </row>
    <row r="3379" spans="2:3" x14ac:dyDescent="0.3">
      <c r="B3379">
        <v>9.4755000000000006E-2</v>
      </c>
      <c r="C3379" s="1">
        <v>39903</v>
      </c>
    </row>
    <row r="3380" spans="2:3" x14ac:dyDescent="0.3">
      <c r="B3380">
        <v>3.0544000000000002E-2</v>
      </c>
      <c r="C3380" s="1">
        <v>39904</v>
      </c>
    </row>
    <row r="3381" spans="2:3" x14ac:dyDescent="0.3">
      <c r="B3381">
        <v>2.9808000000000001E-2</v>
      </c>
      <c r="C3381" s="1">
        <v>39905</v>
      </c>
    </row>
    <row r="3382" spans="2:3" x14ac:dyDescent="0.3">
      <c r="B3382">
        <v>3.3127999999999998E-2</v>
      </c>
      <c r="C3382" s="1">
        <v>39906</v>
      </c>
    </row>
    <row r="3383" spans="2:3" x14ac:dyDescent="0.3">
      <c r="B3383">
        <v>7.8130000000000005E-3</v>
      </c>
      <c r="C3383" s="1">
        <v>39907</v>
      </c>
    </row>
    <row r="3384" spans="2:3" x14ac:dyDescent="0.3">
      <c r="B3384">
        <v>1.6667000000000001E-2</v>
      </c>
      <c r="C3384" s="1">
        <v>39908</v>
      </c>
    </row>
    <row r="3385" spans="2:3" x14ac:dyDescent="0.3">
      <c r="B3385">
        <v>2.5207E-2</v>
      </c>
      <c r="C3385" s="1">
        <v>39909</v>
      </c>
    </row>
    <row r="3386" spans="2:3" x14ac:dyDescent="0.3">
      <c r="B3386">
        <v>1.0323000000000001E-2</v>
      </c>
      <c r="C3386" s="1">
        <v>39910</v>
      </c>
    </row>
    <row r="3387" spans="2:3" x14ac:dyDescent="0.3">
      <c r="B3387">
        <v>2.2321000000000001E-2</v>
      </c>
      <c r="C3387" s="1">
        <v>39911</v>
      </c>
    </row>
    <row r="3388" spans="2:3" x14ac:dyDescent="0.3">
      <c r="B3388">
        <v>1.5528E-2</v>
      </c>
      <c r="C3388" s="1">
        <v>39912</v>
      </c>
    </row>
    <row r="3389" spans="2:3" x14ac:dyDescent="0.3">
      <c r="B3389">
        <v>5.6973999999999997E-2</v>
      </c>
      <c r="C3389" s="1">
        <v>39913</v>
      </c>
    </row>
    <row r="3390" spans="2:3" x14ac:dyDescent="0.3">
      <c r="B3390">
        <v>1.3332999999999999E-2</v>
      </c>
      <c r="C3390" s="1">
        <v>39914</v>
      </c>
    </row>
    <row r="3391" spans="2:3" x14ac:dyDescent="0.3">
      <c r="B3391">
        <v>6.6090000000000003E-3</v>
      </c>
      <c r="C3391" s="1">
        <v>39915</v>
      </c>
    </row>
    <row r="3392" spans="2:3" x14ac:dyDescent="0.3">
      <c r="B3392">
        <v>4.3229999999999998E-2</v>
      </c>
      <c r="C3392" s="1">
        <v>39916</v>
      </c>
    </row>
    <row r="3393" spans="2:3" x14ac:dyDescent="0.3">
      <c r="B3393">
        <v>4.0240999999999999E-2</v>
      </c>
      <c r="C3393" s="1">
        <v>39917</v>
      </c>
    </row>
    <row r="3394" spans="2:3" x14ac:dyDescent="0.3">
      <c r="B3394">
        <v>5.0238999999999999E-2</v>
      </c>
      <c r="C3394" s="1">
        <v>39918</v>
      </c>
    </row>
    <row r="3395" spans="2:3" x14ac:dyDescent="0.3">
      <c r="B3395">
        <v>2.8301E-2</v>
      </c>
      <c r="C3395" s="1">
        <v>39919</v>
      </c>
    </row>
    <row r="3396" spans="2:3" x14ac:dyDescent="0.3">
      <c r="B3396">
        <v>2.0739E-2</v>
      </c>
      <c r="C3396" s="1">
        <v>39920</v>
      </c>
    </row>
    <row r="3397" spans="2:3" x14ac:dyDescent="0.3">
      <c r="B3397">
        <v>3.1056E-2</v>
      </c>
      <c r="C3397" s="1">
        <v>39921</v>
      </c>
    </row>
    <row r="3398" spans="2:3" x14ac:dyDescent="0.3">
      <c r="B3398">
        <v>0</v>
      </c>
      <c r="C3398" s="1">
        <v>39922</v>
      </c>
    </row>
    <row r="3399" spans="2:3" x14ac:dyDescent="0.3">
      <c r="B3399">
        <v>2.7591999999999998E-2</v>
      </c>
      <c r="C3399" s="1">
        <v>39923</v>
      </c>
    </row>
    <row r="3400" spans="2:3" x14ac:dyDescent="0.3">
      <c r="B3400">
        <v>2.2436000000000001E-2</v>
      </c>
      <c r="C3400" s="1">
        <v>39924</v>
      </c>
    </row>
    <row r="3401" spans="2:3" x14ac:dyDescent="0.3">
      <c r="B3401">
        <v>2.1857999999999999E-2</v>
      </c>
      <c r="C3401" s="1">
        <v>39925</v>
      </c>
    </row>
    <row r="3402" spans="2:3" x14ac:dyDescent="0.3">
      <c r="B3402">
        <v>1.2069E-2</v>
      </c>
      <c r="C3402" s="1">
        <v>39926</v>
      </c>
    </row>
    <row r="3403" spans="2:3" x14ac:dyDescent="0.3">
      <c r="B3403">
        <v>1.5699999999999999E-2</v>
      </c>
      <c r="C3403" s="1">
        <v>39927</v>
      </c>
    </row>
    <row r="3404" spans="2:3" x14ac:dyDescent="0.3">
      <c r="B3404">
        <v>4.8320000000000004E-3</v>
      </c>
      <c r="C3404" s="1">
        <v>39928</v>
      </c>
    </row>
    <row r="3405" spans="2:3" x14ac:dyDescent="0.3">
      <c r="B3405">
        <v>1.8867999999999999E-2</v>
      </c>
      <c r="C3405" s="1">
        <v>39929</v>
      </c>
    </row>
    <row r="3406" spans="2:3" x14ac:dyDescent="0.3">
      <c r="B3406">
        <v>1.9959999999999999E-2</v>
      </c>
      <c r="C3406" s="1">
        <v>39930</v>
      </c>
    </row>
    <row r="3407" spans="2:3" x14ac:dyDescent="0.3">
      <c r="B3407">
        <v>2.3876999999999999E-2</v>
      </c>
      <c r="C3407" s="1">
        <v>39931</v>
      </c>
    </row>
    <row r="3408" spans="2:3" x14ac:dyDescent="0.3">
      <c r="B3408">
        <v>7.0920000000000002E-3</v>
      </c>
      <c r="C3408" s="1">
        <v>39932</v>
      </c>
    </row>
    <row r="3409" spans="2:3" x14ac:dyDescent="0.3">
      <c r="B3409">
        <v>1.5336000000000001E-2</v>
      </c>
      <c r="C3409" s="1">
        <v>39933</v>
      </c>
    </row>
    <row r="3410" spans="2:3" x14ac:dyDescent="0.3">
      <c r="B3410">
        <v>1.8817E-2</v>
      </c>
      <c r="C3410" s="1">
        <v>39934</v>
      </c>
    </row>
    <row r="3411" spans="2:3" x14ac:dyDescent="0.3">
      <c r="B3411">
        <v>0</v>
      </c>
      <c r="C3411" s="1">
        <v>39935</v>
      </c>
    </row>
    <row r="3412" spans="2:3" x14ac:dyDescent="0.3">
      <c r="B3412">
        <v>-8.6210000000000002E-3</v>
      </c>
      <c r="C3412" s="1">
        <v>39936</v>
      </c>
    </row>
    <row r="3413" spans="2:3" x14ac:dyDescent="0.3">
      <c r="B3413">
        <v>1.1025E-2</v>
      </c>
      <c r="C3413" s="1">
        <v>39937</v>
      </c>
    </row>
    <row r="3414" spans="2:3" x14ac:dyDescent="0.3">
      <c r="B3414">
        <v>4.287E-3</v>
      </c>
      <c r="C3414" s="1">
        <v>39938</v>
      </c>
    </row>
    <row r="3415" spans="2:3" x14ac:dyDescent="0.3">
      <c r="B3415">
        <v>2.9949999999999998E-3</v>
      </c>
      <c r="C3415" s="1">
        <v>39939</v>
      </c>
    </row>
    <row r="3416" spans="2:3" x14ac:dyDescent="0.3">
      <c r="B3416">
        <v>9.2169999999999995E-3</v>
      </c>
      <c r="C3416" s="1">
        <v>39940</v>
      </c>
    </row>
    <row r="3417" spans="2:3" x14ac:dyDescent="0.3">
      <c r="B3417">
        <v>1.8141999999999998E-2</v>
      </c>
      <c r="C3417" s="1">
        <v>39941</v>
      </c>
    </row>
    <row r="3418" spans="2:3" x14ac:dyDescent="0.3">
      <c r="B3418">
        <v>0</v>
      </c>
      <c r="C3418" s="1">
        <v>39942</v>
      </c>
    </row>
    <row r="3419" spans="2:3" x14ac:dyDescent="0.3">
      <c r="B3419">
        <v>0</v>
      </c>
      <c r="C3419" s="1">
        <v>39943</v>
      </c>
    </row>
    <row r="3420" spans="2:3" x14ac:dyDescent="0.3">
      <c r="B3420">
        <v>1.259E-2</v>
      </c>
      <c r="C3420" s="1">
        <v>39944</v>
      </c>
    </row>
    <row r="3421" spans="2:3" x14ac:dyDescent="0.3">
      <c r="B3421">
        <v>2.284E-3</v>
      </c>
      <c r="C3421" s="1">
        <v>39945</v>
      </c>
    </row>
    <row r="3422" spans="2:3" x14ac:dyDescent="0.3">
      <c r="B3422">
        <v>5.6150000000000002E-3</v>
      </c>
      <c r="C3422" s="1">
        <v>39946</v>
      </c>
    </row>
    <row r="3423" spans="2:3" x14ac:dyDescent="0.3">
      <c r="B3423">
        <v>1.2824E-2</v>
      </c>
      <c r="C3423" s="1">
        <v>39947</v>
      </c>
    </row>
    <row r="3424" spans="2:3" x14ac:dyDescent="0.3">
      <c r="B3424">
        <v>1.6125E-2</v>
      </c>
      <c r="C3424" s="1">
        <v>39948</v>
      </c>
    </row>
    <row r="3425" spans="2:3" x14ac:dyDescent="0.3">
      <c r="B3425">
        <v>8.2843E-2</v>
      </c>
      <c r="C3425" s="1">
        <v>39949</v>
      </c>
    </row>
    <row r="3426" spans="2:3" x14ac:dyDescent="0.3">
      <c r="B3426">
        <v>7.5609999999999997E-2</v>
      </c>
      <c r="C3426" s="1">
        <v>39950</v>
      </c>
    </row>
    <row r="3427" spans="2:3" x14ac:dyDescent="0.3">
      <c r="B3427">
        <v>1.519E-2</v>
      </c>
      <c r="C3427" s="1">
        <v>39951</v>
      </c>
    </row>
    <row r="3428" spans="2:3" x14ac:dyDescent="0.3">
      <c r="B3428">
        <v>3.8509999999999998E-3</v>
      </c>
      <c r="C3428" s="1">
        <v>39952</v>
      </c>
    </row>
    <row r="3429" spans="2:3" x14ac:dyDescent="0.3">
      <c r="B3429">
        <v>1.3405E-2</v>
      </c>
      <c r="C3429" s="1">
        <v>39953</v>
      </c>
    </row>
    <row r="3430" spans="2:3" x14ac:dyDescent="0.3">
      <c r="B3430">
        <v>3.0630000000000002E-3</v>
      </c>
      <c r="C3430" s="1">
        <v>39954</v>
      </c>
    </row>
    <row r="3431" spans="2:3" x14ac:dyDescent="0.3">
      <c r="B3431">
        <v>0</v>
      </c>
      <c r="C3431" s="1">
        <v>39955</v>
      </c>
    </row>
    <row r="3432" spans="2:3" x14ac:dyDescent="0.3">
      <c r="B3432">
        <v>6.4980000000000003E-3</v>
      </c>
      <c r="C3432" s="1">
        <v>39956</v>
      </c>
    </row>
    <row r="3433" spans="2:3" x14ac:dyDescent="0.3">
      <c r="B3433">
        <v>0.106061</v>
      </c>
      <c r="C3433" s="1">
        <v>39957</v>
      </c>
    </row>
    <row r="3434" spans="2:3" x14ac:dyDescent="0.3">
      <c r="B3434">
        <v>4.614E-3</v>
      </c>
      <c r="C3434" s="1">
        <v>39958</v>
      </c>
    </row>
    <row r="3435" spans="2:3" x14ac:dyDescent="0.3">
      <c r="B3435">
        <v>1.5845000000000001E-2</v>
      </c>
      <c r="C3435" s="1">
        <v>39959</v>
      </c>
    </row>
    <row r="3436" spans="2:3" x14ac:dyDescent="0.3">
      <c r="B3436">
        <v>3.1159999999999998E-3</v>
      </c>
      <c r="C3436" s="1">
        <v>39960</v>
      </c>
    </row>
    <row r="3437" spans="2:3" x14ac:dyDescent="0.3">
      <c r="B3437">
        <v>1.91E-3</v>
      </c>
      <c r="C3437" s="1">
        <v>39961</v>
      </c>
    </row>
    <row r="3438" spans="2:3" x14ac:dyDescent="0.3">
      <c r="B3438">
        <v>3.5690000000000001E-3</v>
      </c>
      <c r="C3438" s="1">
        <v>39962</v>
      </c>
    </row>
    <row r="3439" spans="2:3" x14ac:dyDescent="0.3">
      <c r="B3439">
        <v>0</v>
      </c>
      <c r="C3439" s="1">
        <v>39963</v>
      </c>
    </row>
    <row r="3440" spans="2:3" x14ac:dyDescent="0.3">
      <c r="B3440">
        <v>2.0833000000000001E-2</v>
      </c>
      <c r="C3440" s="1">
        <v>39964</v>
      </c>
    </row>
    <row r="3441" spans="2:3" x14ac:dyDescent="0.3">
      <c r="B3441">
        <v>0</v>
      </c>
      <c r="C3441" s="1">
        <v>39965</v>
      </c>
    </row>
    <row r="3442" spans="2:3" x14ac:dyDescent="0.3">
      <c r="B3442">
        <v>1.2238000000000001E-2</v>
      </c>
      <c r="C3442" s="1">
        <v>39966</v>
      </c>
    </row>
    <row r="3443" spans="2:3" x14ac:dyDescent="0.3">
      <c r="B3443">
        <v>4.45E-3</v>
      </c>
      <c r="C3443" s="1">
        <v>39967</v>
      </c>
    </row>
    <row r="3444" spans="2:3" x14ac:dyDescent="0.3">
      <c r="B3444">
        <v>0</v>
      </c>
      <c r="C3444" s="1">
        <v>39968</v>
      </c>
    </row>
    <row r="3445" spans="2:3" x14ac:dyDescent="0.3">
      <c r="B3445">
        <v>1.2390000000000001E-3</v>
      </c>
      <c r="C3445" s="1">
        <v>39969</v>
      </c>
    </row>
    <row r="3446" spans="2:3" x14ac:dyDescent="0.3">
      <c r="B3446">
        <v>5.7800000000000004E-3</v>
      </c>
      <c r="C3446" s="1">
        <v>39970</v>
      </c>
    </row>
    <row r="3447" spans="2:3" x14ac:dyDescent="0.3">
      <c r="B3447">
        <v>1.4599000000000001E-2</v>
      </c>
      <c r="C3447" s="1">
        <v>39971</v>
      </c>
    </row>
    <row r="3448" spans="2:3" x14ac:dyDescent="0.3">
      <c r="B3448">
        <v>0</v>
      </c>
      <c r="C3448" s="1">
        <v>39972</v>
      </c>
    </row>
    <row r="3449" spans="2:3" x14ac:dyDescent="0.3">
      <c r="B3449">
        <v>1.4319999999999999E-3</v>
      </c>
      <c r="C3449" s="1">
        <v>39973</v>
      </c>
    </row>
    <row r="3450" spans="2:3" x14ac:dyDescent="0.3">
      <c r="B3450">
        <v>1.6919999999999999E-3</v>
      </c>
      <c r="C3450" s="1">
        <v>39974</v>
      </c>
    </row>
    <row r="3451" spans="2:3" x14ac:dyDescent="0.3">
      <c r="B3451">
        <v>0</v>
      </c>
      <c r="C3451" s="1">
        <v>39975</v>
      </c>
    </row>
    <row r="3452" spans="2:3" x14ac:dyDescent="0.3">
      <c r="B3452">
        <v>8.2760000000000004E-3</v>
      </c>
      <c r="C3452" s="1">
        <v>39976</v>
      </c>
    </row>
    <row r="3453" spans="2:3" x14ac:dyDescent="0.3">
      <c r="B3453">
        <v>0</v>
      </c>
      <c r="C3453" s="1">
        <v>39977</v>
      </c>
    </row>
    <row r="3454" spans="2:3" x14ac:dyDescent="0.3">
      <c r="B3454">
        <v>2.2221999999999999E-2</v>
      </c>
      <c r="C3454" s="1">
        <v>39978</v>
      </c>
    </row>
    <row r="3455" spans="2:3" x14ac:dyDescent="0.3">
      <c r="B3455">
        <v>0</v>
      </c>
      <c r="C3455" s="1">
        <v>39979</v>
      </c>
    </row>
    <row r="3456" spans="2:3" x14ac:dyDescent="0.3">
      <c r="B3456">
        <v>1.3783E-2</v>
      </c>
      <c r="C3456" s="1">
        <v>39980</v>
      </c>
    </row>
    <row r="3457" spans="2:3" x14ac:dyDescent="0.3">
      <c r="B3457">
        <v>1.0976E-2</v>
      </c>
      <c r="C3457" s="1">
        <v>39981</v>
      </c>
    </row>
    <row r="3458" spans="2:3" x14ac:dyDescent="0.3">
      <c r="B3458">
        <v>1.25E-3</v>
      </c>
      <c r="C3458" s="1">
        <v>39982</v>
      </c>
    </row>
    <row r="3459" spans="2:3" x14ac:dyDescent="0.3">
      <c r="B3459">
        <v>8.1429999999999992E-3</v>
      </c>
      <c r="C3459" s="1">
        <v>39983</v>
      </c>
    </row>
    <row r="3460" spans="2:3" x14ac:dyDescent="0.3">
      <c r="B3460">
        <v>4.104E-2</v>
      </c>
      <c r="C3460" s="1">
        <v>39984</v>
      </c>
    </row>
    <row r="3461" spans="2:3" x14ac:dyDescent="0.3">
      <c r="B3461">
        <v>5.7971000000000002E-2</v>
      </c>
      <c r="C3461" s="1">
        <v>39985</v>
      </c>
    </row>
    <row r="3462" spans="2:3" x14ac:dyDescent="0.3">
      <c r="B3462">
        <v>9.2779999999999998E-3</v>
      </c>
      <c r="C3462" s="1">
        <v>39986</v>
      </c>
    </row>
    <row r="3463" spans="2:3" x14ac:dyDescent="0.3">
      <c r="B3463">
        <v>1.8237E-2</v>
      </c>
      <c r="C3463" s="1">
        <v>39987</v>
      </c>
    </row>
    <row r="3464" spans="2:3" x14ac:dyDescent="0.3">
      <c r="B3464">
        <v>1.3453E-2</v>
      </c>
      <c r="C3464" s="1">
        <v>39988</v>
      </c>
    </row>
    <row r="3465" spans="2:3" x14ac:dyDescent="0.3">
      <c r="B3465">
        <v>2.7629999999999998E-3</v>
      </c>
      <c r="C3465" s="1">
        <v>39989</v>
      </c>
    </row>
    <row r="3466" spans="2:3" x14ac:dyDescent="0.3">
      <c r="B3466">
        <v>2.4510000000000001E-3</v>
      </c>
      <c r="C3466" s="1">
        <v>39990</v>
      </c>
    </row>
    <row r="3467" spans="2:3" x14ac:dyDescent="0.3">
      <c r="B3467">
        <v>0</v>
      </c>
      <c r="C3467" s="1">
        <v>39991</v>
      </c>
    </row>
    <row r="3468" spans="2:3" x14ac:dyDescent="0.3">
      <c r="B3468">
        <v>0</v>
      </c>
      <c r="C3468" s="1">
        <v>39992</v>
      </c>
    </row>
    <row r="3469" spans="2:3" x14ac:dyDescent="0.3">
      <c r="B3469">
        <v>3.9919999999999999E-3</v>
      </c>
      <c r="C3469" s="1">
        <v>39993</v>
      </c>
    </row>
    <row r="3470" spans="2:3" x14ac:dyDescent="0.3">
      <c r="B3470">
        <v>2.7399999999999998E-3</v>
      </c>
      <c r="C3470" s="1">
        <v>39994</v>
      </c>
    </row>
    <row r="3471" spans="2:3" x14ac:dyDescent="0.3">
      <c r="B3471">
        <v>3.1771000000000001E-2</v>
      </c>
      <c r="C3471" s="1">
        <v>39995</v>
      </c>
    </row>
    <row r="3472" spans="2:3" x14ac:dyDescent="0.3">
      <c r="B3472">
        <v>2.1389999999999998E-3</v>
      </c>
      <c r="C3472" s="1">
        <v>39996</v>
      </c>
    </row>
    <row r="3473" spans="2:3" x14ac:dyDescent="0.3">
      <c r="B3473">
        <v>1.4841999999999999E-2</v>
      </c>
      <c r="C3473" s="1">
        <v>39997</v>
      </c>
    </row>
    <row r="3474" spans="2:3" x14ac:dyDescent="0.3">
      <c r="B3474">
        <v>1.0152E-2</v>
      </c>
      <c r="C3474" s="1">
        <v>39998</v>
      </c>
    </row>
    <row r="3475" spans="2:3" x14ac:dyDescent="0.3">
      <c r="B3475">
        <v>5.8824000000000001E-2</v>
      </c>
      <c r="C3475" s="1">
        <v>39999</v>
      </c>
    </row>
    <row r="3476" spans="2:3" x14ac:dyDescent="0.3">
      <c r="B3476">
        <v>4.9829999999999996E-3</v>
      </c>
      <c r="C3476" s="1">
        <v>40000</v>
      </c>
    </row>
    <row r="3477" spans="2:3" x14ac:dyDescent="0.3">
      <c r="B3477">
        <v>0</v>
      </c>
      <c r="C3477" s="1">
        <v>40001</v>
      </c>
    </row>
    <row r="3478" spans="2:3" x14ac:dyDescent="0.3">
      <c r="B3478">
        <v>9.5409999999999991E-3</v>
      </c>
      <c r="C3478" s="1">
        <v>40002</v>
      </c>
    </row>
    <row r="3479" spans="2:3" x14ac:dyDescent="0.3">
      <c r="B3479">
        <v>2.7418000000000001E-2</v>
      </c>
      <c r="C3479" s="1">
        <v>40003</v>
      </c>
    </row>
    <row r="3480" spans="2:3" x14ac:dyDescent="0.3">
      <c r="B3480">
        <v>1.5611E-2</v>
      </c>
      <c r="C3480" s="1">
        <v>40004</v>
      </c>
    </row>
    <row r="3481" spans="2:3" x14ac:dyDescent="0.3">
      <c r="B3481">
        <v>0</v>
      </c>
      <c r="C3481" s="1">
        <v>40005</v>
      </c>
    </row>
    <row r="3482" spans="2:3" x14ac:dyDescent="0.3">
      <c r="B3482">
        <v>0</v>
      </c>
      <c r="C3482" s="1">
        <v>40006</v>
      </c>
    </row>
    <row r="3483" spans="2:3" x14ac:dyDescent="0.3">
      <c r="B3483">
        <v>4.7580000000000001E-3</v>
      </c>
      <c r="C3483" s="1">
        <v>40007</v>
      </c>
    </row>
    <row r="3484" spans="2:3" x14ac:dyDescent="0.3">
      <c r="B3484">
        <v>8.6540000000000002E-3</v>
      </c>
      <c r="C3484" s="1">
        <v>40008</v>
      </c>
    </row>
    <row r="3485" spans="2:3" x14ac:dyDescent="0.3">
      <c r="B3485">
        <v>2.849E-3</v>
      </c>
      <c r="C3485" s="1">
        <v>40009</v>
      </c>
    </row>
    <row r="3486" spans="2:3" x14ac:dyDescent="0.3">
      <c r="B3486">
        <v>1.1207999999999999E-2</v>
      </c>
      <c r="C3486" s="1">
        <v>40010</v>
      </c>
    </row>
    <row r="3487" spans="2:3" x14ac:dyDescent="0.3">
      <c r="B3487">
        <v>1.2241E-2</v>
      </c>
      <c r="C3487" s="1">
        <v>40011</v>
      </c>
    </row>
    <row r="3488" spans="2:3" x14ac:dyDescent="0.3">
      <c r="B3488">
        <v>0</v>
      </c>
      <c r="C3488" s="1">
        <v>40012</v>
      </c>
    </row>
    <row r="3489" spans="2:3" x14ac:dyDescent="0.3">
      <c r="B3489">
        <v>3.3730000000000001E-3</v>
      </c>
      <c r="C3489" s="1">
        <v>40013</v>
      </c>
    </row>
    <row r="3490" spans="2:3" x14ac:dyDescent="0.3">
      <c r="B3490">
        <v>1.7094000000000002E-2</v>
      </c>
      <c r="C3490" s="1">
        <v>40014</v>
      </c>
    </row>
    <row r="3491" spans="2:3" x14ac:dyDescent="0.3">
      <c r="B3491">
        <v>2.3045E-2</v>
      </c>
      <c r="C3491" s="1">
        <v>40015</v>
      </c>
    </row>
    <row r="3492" spans="2:3" x14ac:dyDescent="0.3">
      <c r="B3492">
        <v>6.855E-3</v>
      </c>
      <c r="C3492" s="1">
        <v>40016</v>
      </c>
    </row>
    <row r="3493" spans="2:3" x14ac:dyDescent="0.3">
      <c r="B3493">
        <v>2.7910000000000001E-3</v>
      </c>
      <c r="C3493" s="1">
        <v>40017</v>
      </c>
    </row>
    <row r="3494" spans="2:3" x14ac:dyDescent="0.3">
      <c r="B3494">
        <v>4.6299999999999996E-3</v>
      </c>
      <c r="C3494" s="1">
        <v>40018</v>
      </c>
    </row>
    <row r="3495" spans="2:3" x14ac:dyDescent="0.3">
      <c r="B3495">
        <v>0</v>
      </c>
      <c r="C3495" s="1">
        <v>40019</v>
      </c>
    </row>
    <row r="3496" spans="2:3" x14ac:dyDescent="0.3">
      <c r="B3496">
        <v>0.18</v>
      </c>
      <c r="C3496" s="1">
        <v>40020</v>
      </c>
    </row>
    <row r="3497" spans="2:3" x14ac:dyDescent="0.3">
      <c r="B3497">
        <v>1.9806000000000001E-2</v>
      </c>
      <c r="C3497" s="1">
        <v>40021</v>
      </c>
    </row>
    <row r="3498" spans="2:3" x14ac:dyDescent="0.3">
      <c r="B3498">
        <v>1.3729E-2</v>
      </c>
      <c r="C3498" s="1">
        <v>40022</v>
      </c>
    </row>
    <row r="3499" spans="2:3" x14ac:dyDescent="0.3">
      <c r="B3499">
        <v>5.4070000000000003E-3</v>
      </c>
      <c r="C3499" s="1">
        <v>40023</v>
      </c>
    </row>
    <row r="3500" spans="2:3" x14ac:dyDescent="0.3">
      <c r="B3500">
        <v>1.8029999999999999E-3</v>
      </c>
      <c r="C3500" s="1">
        <v>40024</v>
      </c>
    </row>
    <row r="3501" spans="2:3" x14ac:dyDescent="0.3">
      <c r="B3501">
        <v>8.7320000000000002E-3</v>
      </c>
      <c r="C3501" s="1">
        <v>40025</v>
      </c>
    </row>
    <row r="3502" spans="2:3" x14ac:dyDescent="0.3">
      <c r="B3502">
        <v>5.0377999999999999E-2</v>
      </c>
      <c r="C3502" s="1">
        <v>40026</v>
      </c>
    </row>
    <row r="3503" spans="2:3" x14ac:dyDescent="0.3">
      <c r="B3503">
        <v>0</v>
      </c>
      <c r="C3503" s="1">
        <v>40027</v>
      </c>
    </row>
    <row r="3504" spans="2:3" x14ac:dyDescent="0.3">
      <c r="B3504">
        <v>4.0080000000000003E-3</v>
      </c>
      <c r="C3504" s="1">
        <v>40028</v>
      </c>
    </row>
    <row r="3505" spans="2:3" x14ac:dyDescent="0.3">
      <c r="B3505">
        <v>2.8649999999999999E-3</v>
      </c>
      <c r="C3505" s="1">
        <v>40029</v>
      </c>
    </row>
    <row r="3506" spans="2:3" x14ac:dyDescent="0.3">
      <c r="B3506">
        <v>0</v>
      </c>
      <c r="C3506" s="1">
        <v>40030</v>
      </c>
    </row>
    <row r="3507" spans="2:3" x14ac:dyDescent="0.3">
      <c r="B3507">
        <v>2.4239999999999999E-3</v>
      </c>
      <c r="C3507" s="1">
        <v>40031</v>
      </c>
    </row>
    <row r="3508" spans="2:3" x14ac:dyDescent="0.3">
      <c r="B3508">
        <v>7.1890000000000001E-3</v>
      </c>
      <c r="C3508" s="1">
        <v>40032</v>
      </c>
    </row>
    <row r="3509" spans="2:3" x14ac:dyDescent="0.3">
      <c r="B3509">
        <v>4.1451000000000002E-2</v>
      </c>
      <c r="C3509" s="1">
        <v>40033</v>
      </c>
    </row>
    <row r="3510" spans="2:3" x14ac:dyDescent="0.3">
      <c r="B3510">
        <v>6.6667000000000004E-2</v>
      </c>
      <c r="C3510" s="1">
        <v>40034</v>
      </c>
    </row>
    <row r="3511" spans="2:3" x14ac:dyDescent="0.3">
      <c r="B3511">
        <v>0</v>
      </c>
      <c r="C3511" s="1">
        <v>40035</v>
      </c>
    </row>
    <row r="3512" spans="2:3" x14ac:dyDescent="0.3">
      <c r="B3512">
        <v>0</v>
      </c>
      <c r="C3512" s="1">
        <v>40036</v>
      </c>
    </row>
    <row r="3513" spans="2:3" x14ac:dyDescent="0.3">
      <c r="B3513">
        <v>6.3090000000000004E-3</v>
      </c>
      <c r="C3513" s="1">
        <v>40037</v>
      </c>
    </row>
    <row r="3514" spans="2:3" x14ac:dyDescent="0.3">
      <c r="B3514">
        <v>2.5959999999999998E-3</v>
      </c>
      <c r="C3514" s="1">
        <v>40038</v>
      </c>
    </row>
    <row r="3515" spans="2:3" x14ac:dyDescent="0.3">
      <c r="B3515">
        <v>1.145E-3</v>
      </c>
      <c r="C3515" s="1">
        <v>40039</v>
      </c>
    </row>
    <row r="3516" spans="2:3" x14ac:dyDescent="0.3">
      <c r="B3516">
        <v>0</v>
      </c>
      <c r="C3516" s="1">
        <v>40040</v>
      </c>
    </row>
    <row r="3517" spans="2:3" x14ac:dyDescent="0.3">
      <c r="B3517">
        <v>0.11883000000000001</v>
      </c>
      <c r="C3517" s="1">
        <v>40041</v>
      </c>
    </row>
    <row r="3518" spans="2:3" x14ac:dyDescent="0.3">
      <c r="B3518">
        <v>8.7500000000000002E-4</v>
      </c>
      <c r="C3518" s="1">
        <v>40042</v>
      </c>
    </row>
    <row r="3519" spans="2:3" x14ac:dyDescent="0.3">
      <c r="B3519">
        <v>6.5009999999999998E-3</v>
      </c>
      <c r="C3519" s="1">
        <v>40043</v>
      </c>
    </row>
    <row r="3520" spans="2:3" x14ac:dyDescent="0.3">
      <c r="B3520">
        <v>3.9488000000000002E-2</v>
      </c>
      <c r="C3520" s="1">
        <v>40044</v>
      </c>
    </row>
    <row r="3521" spans="2:3" x14ac:dyDescent="0.3">
      <c r="B3521">
        <v>1.0526000000000001E-2</v>
      </c>
      <c r="C3521" s="1">
        <v>40045</v>
      </c>
    </row>
    <row r="3522" spans="2:3" x14ac:dyDescent="0.3">
      <c r="B3522">
        <v>1.5219999999999999E-3</v>
      </c>
      <c r="C3522" s="1">
        <v>40046</v>
      </c>
    </row>
    <row r="3523" spans="2:3" x14ac:dyDescent="0.3">
      <c r="B3523">
        <v>0</v>
      </c>
      <c r="C3523" s="1">
        <v>40047</v>
      </c>
    </row>
    <row r="3524" spans="2:3" x14ac:dyDescent="0.3">
      <c r="B3524">
        <v>6.4099999999999999E-3</v>
      </c>
      <c r="C3524" s="1">
        <v>40048</v>
      </c>
    </row>
    <row r="3525" spans="2:3" x14ac:dyDescent="0.3">
      <c r="B3525">
        <v>2.245E-3</v>
      </c>
      <c r="C3525" s="1">
        <v>40049</v>
      </c>
    </row>
    <row r="3526" spans="2:3" x14ac:dyDescent="0.3">
      <c r="B3526">
        <v>1.4553E-2</v>
      </c>
      <c r="C3526" s="1">
        <v>40050</v>
      </c>
    </row>
    <row r="3527" spans="2:3" x14ac:dyDescent="0.3">
      <c r="B3527">
        <v>5.7549999999999997E-3</v>
      </c>
      <c r="C3527" s="1">
        <v>40051</v>
      </c>
    </row>
    <row r="3528" spans="2:3" x14ac:dyDescent="0.3">
      <c r="B3528">
        <v>7.2989999999999999E-3</v>
      </c>
      <c r="C3528" s="1">
        <v>40052</v>
      </c>
    </row>
    <row r="3529" spans="2:3" x14ac:dyDescent="0.3">
      <c r="B3529">
        <v>0</v>
      </c>
      <c r="C3529" s="1">
        <v>40053</v>
      </c>
    </row>
    <row r="3530" spans="2:3" x14ac:dyDescent="0.3">
      <c r="B3530">
        <v>0</v>
      </c>
      <c r="C3530" s="1">
        <v>40054</v>
      </c>
    </row>
    <row r="3531" spans="2:3" x14ac:dyDescent="0.3">
      <c r="B3531">
        <v>0</v>
      </c>
      <c r="C3531" s="1">
        <v>40055</v>
      </c>
    </row>
    <row r="3532" spans="2:3" x14ac:dyDescent="0.3">
      <c r="B3532">
        <v>1.1204E-2</v>
      </c>
      <c r="C3532" s="1">
        <v>40056</v>
      </c>
    </row>
    <row r="3533" spans="2:3" x14ac:dyDescent="0.3">
      <c r="B3533">
        <v>2.6559999999999999E-3</v>
      </c>
      <c r="C3533" s="1">
        <v>40057</v>
      </c>
    </row>
    <row r="3534" spans="2:3" x14ac:dyDescent="0.3">
      <c r="B3534">
        <v>8.9689999999999995E-3</v>
      </c>
      <c r="C3534" s="1">
        <v>40058</v>
      </c>
    </row>
    <row r="3535" spans="2:3" x14ac:dyDescent="0.3">
      <c r="B3535">
        <v>0</v>
      </c>
      <c r="C3535" s="1">
        <v>40059</v>
      </c>
    </row>
    <row r="3536" spans="2:3" x14ac:dyDescent="0.3">
      <c r="B3536">
        <v>0</v>
      </c>
      <c r="C3536" s="1">
        <v>40060</v>
      </c>
    </row>
    <row r="3537" spans="2:3" x14ac:dyDescent="0.3">
      <c r="B3537">
        <v>0</v>
      </c>
      <c r="C3537" s="1">
        <v>40061</v>
      </c>
    </row>
    <row r="3538" spans="2:3" x14ac:dyDescent="0.3">
      <c r="B3538">
        <v>0</v>
      </c>
      <c r="C3538" s="1">
        <v>40062</v>
      </c>
    </row>
    <row r="3539" spans="2:3" x14ac:dyDescent="0.3">
      <c r="B3539">
        <v>6.2480000000000001E-3</v>
      </c>
      <c r="C3539" s="1">
        <v>40063</v>
      </c>
    </row>
    <row r="3540" spans="2:3" x14ac:dyDescent="0.3">
      <c r="B3540">
        <v>5.1900000000000002E-3</v>
      </c>
      <c r="C3540" s="1">
        <v>40064</v>
      </c>
    </row>
    <row r="3541" spans="2:3" x14ac:dyDescent="0.3">
      <c r="B3541">
        <v>2.2799999999999999E-3</v>
      </c>
      <c r="C3541" s="1">
        <v>40065</v>
      </c>
    </row>
    <row r="3542" spans="2:3" x14ac:dyDescent="0.3">
      <c r="B3542">
        <v>0</v>
      </c>
      <c r="C3542" s="1">
        <v>40066</v>
      </c>
    </row>
    <row r="3543" spans="2:3" x14ac:dyDescent="0.3">
      <c r="B3543">
        <v>1.2197E-2</v>
      </c>
      <c r="C3543" s="1">
        <v>40067</v>
      </c>
    </row>
    <row r="3544" spans="2:3" x14ac:dyDescent="0.3">
      <c r="B3544">
        <v>1.1625999999999999E-2</v>
      </c>
      <c r="C3544" s="1">
        <v>40068</v>
      </c>
    </row>
    <row r="3545" spans="2:3" x14ac:dyDescent="0.3">
      <c r="B3545">
        <v>-0.02</v>
      </c>
      <c r="C3545" s="1">
        <v>40069</v>
      </c>
    </row>
    <row r="3546" spans="2:3" x14ac:dyDescent="0.3">
      <c r="B3546">
        <v>0</v>
      </c>
      <c r="C3546" s="1">
        <v>40070</v>
      </c>
    </row>
    <row r="3547" spans="2:3" x14ac:dyDescent="0.3">
      <c r="B3547">
        <v>4.7199999999999998E-4</v>
      </c>
      <c r="C3547" s="1">
        <v>40071</v>
      </c>
    </row>
    <row r="3548" spans="2:3" x14ac:dyDescent="0.3">
      <c r="B3548">
        <v>2.4450000000000001E-3</v>
      </c>
      <c r="C3548" s="1">
        <v>40072</v>
      </c>
    </row>
    <row r="3549" spans="2:3" x14ac:dyDescent="0.3">
      <c r="B3549">
        <v>0</v>
      </c>
      <c r="C3549" s="1">
        <v>40073</v>
      </c>
    </row>
    <row r="3550" spans="2:3" x14ac:dyDescent="0.3">
      <c r="B3550">
        <v>0</v>
      </c>
      <c r="C3550" s="1">
        <v>40074</v>
      </c>
    </row>
    <row r="3551" spans="2:3" x14ac:dyDescent="0.3">
      <c r="B3551">
        <v>3.8649999999999999E-3</v>
      </c>
      <c r="C3551" s="1">
        <v>40075</v>
      </c>
    </row>
    <row r="3552" spans="2:3" x14ac:dyDescent="0.3">
      <c r="B3552">
        <v>0</v>
      </c>
      <c r="C3552" s="1">
        <v>40076</v>
      </c>
    </row>
    <row r="3553" spans="2:3" x14ac:dyDescent="0.3">
      <c r="B3553">
        <v>0</v>
      </c>
      <c r="C3553" s="1">
        <v>40077</v>
      </c>
    </row>
    <row r="3554" spans="2:3" x14ac:dyDescent="0.3">
      <c r="B3554">
        <v>6.3290000000000004E-3</v>
      </c>
      <c r="C3554" s="1">
        <v>40078</v>
      </c>
    </row>
    <row r="3555" spans="2:3" x14ac:dyDescent="0.3">
      <c r="B3555">
        <v>9.9760000000000005E-3</v>
      </c>
      <c r="C3555" s="1">
        <v>40079</v>
      </c>
    </row>
    <row r="3556" spans="2:3" x14ac:dyDescent="0.3">
      <c r="B3556">
        <v>0</v>
      </c>
      <c r="C3556" s="1">
        <v>40080</v>
      </c>
    </row>
    <row r="3557" spans="2:3" x14ac:dyDescent="0.3">
      <c r="B3557">
        <v>0</v>
      </c>
      <c r="C3557" s="1">
        <v>40081</v>
      </c>
    </row>
    <row r="3558" spans="2:3" x14ac:dyDescent="0.3">
      <c r="B3558">
        <v>5.666E-3</v>
      </c>
      <c r="C3558" s="1">
        <v>40082</v>
      </c>
    </row>
    <row r="3559" spans="2:3" x14ac:dyDescent="0.3">
      <c r="B3559">
        <v>0</v>
      </c>
      <c r="C3559" s="1">
        <v>40083</v>
      </c>
    </row>
    <row r="3560" spans="2:3" x14ac:dyDescent="0.3">
      <c r="B3560">
        <v>1.9269999999999999E-3</v>
      </c>
      <c r="C3560" s="1">
        <v>40084</v>
      </c>
    </row>
    <row r="3561" spans="2:3" x14ac:dyDescent="0.3">
      <c r="B3561">
        <v>6.2570000000000004E-3</v>
      </c>
      <c r="C3561" s="1">
        <v>40085</v>
      </c>
    </row>
    <row r="3562" spans="2:3" x14ac:dyDescent="0.3">
      <c r="B3562">
        <v>1.5037999999999999E-2</v>
      </c>
      <c r="C3562" s="1">
        <v>40086</v>
      </c>
    </row>
    <row r="3563" spans="2:3" x14ac:dyDescent="0.3">
      <c r="B3563">
        <v>2.6840000000000002E-3</v>
      </c>
      <c r="C3563" s="1">
        <v>40087</v>
      </c>
    </row>
    <row r="3564" spans="2:3" x14ac:dyDescent="0.3">
      <c r="B3564">
        <v>0</v>
      </c>
      <c r="C3564" s="1">
        <v>40088</v>
      </c>
    </row>
    <row r="3565" spans="2:3" x14ac:dyDescent="0.3">
      <c r="B3565">
        <v>3.1700000000000001E-3</v>
      </c>
      <c r="C3565" s="1">
        <v>40089</v>
      </c>
    </row>
    <row r="3566" spans="2:3" x14ac:dyDescent="0.3">
      <c r="B3566">
        <v>3.125E-2</v>
      </c>
      <c r="C3566" s="1">
        <v>40090</v>
      </c>
    </row>
    <row r="3567" spans="2:3" x14ac:dyDescent="0.3">
      <c r="B3567">
        <v>6.6889999999999996E-3</v>
      </c>
      <c r="C3567" s="1">
        <v>40091</v>
      </c>
    </row>
    <row r="3568" spans="2:3" x14ac:dyDescent="0.3">
      <c r="B3568">
        <v>1.348E-3</v>
      </c>
      <c r="C3568" s="1">
        <v>40092</v>
      </c>
    </row>
    <row r="3569" spans="2:3" x14ac:dyDescent="0.3">
      <c r="B3569">
        <v>0</v>
      </c>
      <c r="C3569" s="1">
        <v>40093</v>
      </c>
    </row>
    <row r="3570" spans="2:3" x14ac:dyDescent="0.3">
      <c r="B3570">
        <v>1.472E-3</v>
      </c>
      <c r="C3570" s="1">
        <v>40094</v>
      </c>
    </row>
    <row r="3571" spans="2:3" x14ac:dyDescent="0.3">
      <c r="B3571">
        <v>1.034E-3</v>
      </c>
      <c r="C3571" s="1">
        <v>40095</v>
      </c>
    </row>
    <row r="3572" spans="2:3" x14ac:dyDescent="0.3">
      <c r="B3572">
        <v>0</v>
      </c>
      <c r="C3572" s="1">
        <v>40096</v>
      </c>
    </row>
    <row r="3573" spans="2:3" x14ac:dyDescent="0.3">
      <c r="B3573">
        <v>3.6584999999999999E-2</v>
      </c>
      <c r="C3573" s="1">
        <v>40097</v>
      </c>
    </row>
    <row r="3574" spans="2:3" x14ac:dyDescent="0.3">
      <c r="B3574">
        <v>3.13E-3</v>
      </c>
      <c r="C3574" s="1">
        <v>40098</v>
      </c>
    </row>
    <row r="3575" spans="2:3" x14ac:dyDescent="0.3">
      <c r="B3575">
        <v>8.2799999999999992E-3</v>
      </c>
      <c r="C3575" s="1">
        <v>40099</v>
      </c>
    </row>
    <row r="3576" spans="2:3" x14ac:dyDescent="0.3">
      <c r="B3576">
        <v>1.4142999999999999E-2</v>
      </c>
      <c r="C3576" s="1">
        <v>40100</v>
      </c>
    </row>
    <row r="3577" spans="2:3" x14ac:dyDescent="0.3">
      <c r="B3577">
        <v>5.4149999999999997E-3</v>
      </c>
      <c r="C3577" s="1">
        <v>40101</v>
      </c>
    </row>
    <row r="3578" spans="2:3" x14ac:dyDescent="0.3">
      <c r="B3578">
        <v>7.9139999999999992E-3</v>
      </c>
      <c r="C3578" s="1">
        <v>40102</v>
      </c>
    </row>
    <row r="3579" spans="2:3" x14ac:dyDescent="0.3">
      <c r="B3579">
        <v>0</v>
      </c>
      <c r="C3579" s="1">
        <v>40103</v>
      </c>
    </row>
    <row r="3580" spans="2:3" x14ac:dyDescent="0.3">
      <c r="B3580">
        <v>4.1152000000000001E-2</v>
      </c>
      <c r="C3580" s="1">
        <v>40104</v>
      </c>
    </row>
    <row r="3581" spans="2:3" x14ac:dyDescent="0.3">
      <c r="B3581">
        <v>2.5323999999999999E-2</v>
      </c>
      <c r="C3581" s="1">
        <v>40105</v>
      </c>
    </row>
    <row r="3582" spans="2:3" x14ac:dyDescent="0.3">
      <c r="B3582">
        <v>6.0749999999999997E-3</v>
      </c>
      <c r="C3582" s="1">
        <v>40106</v>
      </c>
    </row>
    <row r="3583" spans="2:3" x14ac:dyDescent="0.3">
      <c r="B3583">
        <v>4.3249999999999999E-3</v>
      </c>
      <c r="C3583" s="1">
        <v>40107</v>
      </c>
    </row>
    <row r="3584" spans="2:3" x14ac:dyDescent="0.3">
      <c r="B3584">
        <v>1.797E-3</v>
      </c>
      <c r="C3584" s="1">
        <v>40108</v>
      </c>
    </row>
    <row r="3585" spans="2:3" x14ac:dyDescent="0.3">
      <c r="B3585">
        <v>0</v>
      </c>
      <c r="C3585" s="1">
        <v>40109</v>
      </c>
    </row>
    <row r="3586" spans="2:3" x14ac:dyDescent="0.3">
      <c r="B3586">
        <v>0</v>
      </c>
      <c r="C3586" s="1">
        <v>40110</v>
      </c>
    </row>
    <row r="3587" spans="2:3" x14ac:dyDescent="0.3">
      <c r="B3587">
        <v>4.9123E-2</v>
      </c>
      <c r="C3587" s="1">
        <v>40111</v>
      </c>
    </row>
    <row r="3588" spans="2:3" x14ac:dyDescent="0.3">
      <c r="B3588">
        <v>4.3796000000000002E-2</v>
      </c>
      <c r="C3588" s="1">
        <v>40112</v>
      </c>
    </row>
    <row r="3589" spans="2:3" x14ac:dyDescent="0.3">
      <c r="B3589">
        <v>2.614E-3</v>
      </c>
      <c r="C3589" s="1">
        <v>40113</v>
      </c>
    </row>
    <row r="3590" spans="2:3" x14ac:dyDescent="0.3">
      <c r="B3590">
        <v>2.0200000000000001E-3</v>
      </c>
      <c r="C3590" s="1">
        <v>40114</v>
      </c>
    </row>
    <row r="3591" spans="2:3" x14ac:dyDescent="0.3">
      <c r="B3591">
        <v>8.3870000000000004E-3</v>
      </c>
      <c r="C3591" s="1">
        <v>40115</v>
      </c>
    </row>
    <row r="3592" spans="2:3" x14ac:dyDescent="0.3">
      <c r="B3592">
        <v>2.323E-3</v>
      </c>
      <c r="C3592" s="1">
        <v>40116</v>
      </c>
    </row>
    <row r="3593" spans="2:3" x14ac:dyDescent="0.3">
      <c r="B3593">
        <v>0</v>
      </c>
      <c r="C3593" s="1">
        <v>40117</v>
      </c>
    </row>
    <row r="3594" spans="2:3" x14ac:dyDescent="0.3">
      <c r="B3594">
        <v>2.8409E-2</v>
      </c>
      <c r="C3594" s="1">
        <v>40118</v>
      </c>
    </row>
    <row r="3595" spans="2:3" x14ac:dyDescent="0.3">
      <c r="B3595">
        <v>1.2440000000000001E-3</v>
      </c>
      <c r="C3595" s="1">
        <v>40119</v>
      </c>
    </row>
    <row r="3596" spans="2:3" x14ac:dyDescent="0.3">
      <c r="B3596">
        <v>2.3749999999999999E-3</v>
      </c>
      <c r="C3596" s="1">
        <v>40120</v>
      </c>
    </row>
    <row r="3597" spans="2:3" x14ac:dyDescent="0.3">
      <c r="B3597">
        <v>1.3566999999999999E-2</v>
      </c>
      <c r="C3597" s="1">
        <v>40121</v>
      </c>
    </row>
    <row r="3598" spans="2:3" x14ac:dyDescent="0.3">
      <c r="B3598">
        <v>5.8888000000000003E-2</v>
      </c>
      <c r="C3598" s="1">
        <v>40122</v>
      </c>
    </row>
    <row r="3599" spans="2:3" x14ac:dyDescent="0.3">
      <c r="B3599">
        <v>3.2773999999999998E-2</v>
      </c>
      <c r="C3599" s="1">
        <v>40123</v>
      </c>
    </row>
    <row r="3600" spans="2:3" x14ac:dyDescent="0.3">
      <c r="B3600">
        <v>6.2110000000000004E-3</v>
      </c>
      <c r="C3600" s="1">
        <v>40124</v>
      </c>
    </row>
    <row r="3601" spans="2:3" x14ac:dyDescent="0.3">
      <c r="B3601">
        <v>0</v>
      </c>
      <c r="C3601" s="1">
        <v>40125</v>
      </c>
    </row>
    <row r="3602" spans="2:3" x14ac:dyDescent="0.3">
      <c r="B3602">
        <v>3.9420000000000002E-3</v>
      </c>
      <c r="C3602" s="1">
        <v>40126</v>
      </c>
    </row>
    <row r="3603" spans="2:3" x14ac:dyDescent="0.3">
      <c r="B3603">
        <v>2.4518000000000002E-2</v>
      </c>
      <c r="C3603" s="1">
        <v>40127</v>
      </c>
    </row>
    <row r="3604" spans="2:3" x14ac:dyDescent="0.3">
      <c r="B3604">
        <v>4.862E-3</v>
      </c>
      <c r="C3604" s="1">
        <v>40128</v>
      </c>
    </row>
    <row r="3605" spans="2:3" x14ac:dyDescent="0.3">
      <c r="B3605">
        <v>4.3369999999999997E-3</v>
      </c>
      <c r="C3605" s="1">
        <v>40129</v>
      </c>
    </row>
    <row r="3606" spans="2:3" x14ac:dyDescent="0.3">
      <c r="B3606">
        <v>1.299E-3</v>
      </c>
      <c r="C3606" s="1">
        <v>40130</v>
      </c>
    </row>
    <row r="3607" spans="2:3" x14ac:dyDescent="0.3">
      <c r="B3607">
        <v>6.2630000000000003E-3</v>
      </c>
      <c r="C3607" s="1">
        <v>40131</v>
      </c>
    </row>
    <row r="3608" spans="2:3" x14ac:dyDescent="0.3">
      <c r="B3608">
        <v>0</v>
      </c>
      <c r="C3608" s="1">
        <v>40132</v>
      </c>
    </row>
    <row r="3609" spans="2:3" x14ac:dyDescent="0.3">
      <c r="B3609">
        <v>3.3149999999999998E-3</v>
      </c>
      <c r="C3609" s="1">
        <v>40133</v>
      </c>
    </row>
    <row r="3610" spans="2:3" x14ac:dyDescent="0.3">
      <c r="B3610">
        <v>1.1601E-2</v>
      </c>
      <c r="C3610" s="1">
        <v>40134</v>
      </c>
    </row>
    <row r="3611" spans="2:3" x14ac:dyDescent="0.3">
      <c r="B3611">
        <v>2.284E-3</v>
      </c>
      <c r="C3611" s="1">
        <v>40135</v>
      </c>
    </row>
    <row r="3612" spans="2:3" x14ac:dyDescent="0.3">
      <c r="B3612">
        <v>3.1459999999999999E-3</v>
      </c>
      <c r="C3612" s="1">
        <v>40136</v>
      </c>
    </row>
    <row r="3613" spans="2:3" x14ac:dyDescent="0.3">
      <c r="B3613">
        <v>0</v>
      </c>
      <c r="C3613" s="1">
        <v>40137</v>
      </c>
    </row>
    <row r="3614" spans="2:3" x14ac:dyDescent="0.3">
      <c r="B3614">
        <v>6.1919999999999996E-3</v>
      </c>
      <c r="C3614" s="1">
        <v>40138</v>
      </c>
    </row>
    <row r="3615" spans="2:3" x14ac:dyDescent="0.3">
      <c r="B3615">
        <v>6.803E-3</v>
      </c>
      <c r="C3615" s="1">
        <v>40139</v>
      </c>
    </row>
    <row r="3616" spans="2:3" x14ac:dyDescent="0.3">
      <c r="B3616">
        <v>1.0399E-2</v>
      </c>
      <c r="C3616" s="1">
        <v>40140</v>
      </c>
    </row>
    <row r="3617" spans="2:3" x14ac:dyDescent="0.3">
      <c r="B3617">
        <v>3.5149999999999999E-3</v>
      </c>
      <c r="C3617" s="1">
        <v>40141</v>
      </c>
    </row>
    <row r="3618" spans="2:3" x14ac:dyDescent="0.3">
      <c r="B3618">
        <v>0</v>
      </c>
      <c r="C3618" s="1">
        <v>40142</v>
      </c>
    </row>
    <row r="3619" spans="2:3" x14ac:dyDescent="0.3">
      <c r="B3619">
        <v>4.215E-3</v>
      </c>
      <c r="C3619" s="1">
        <v>40143</v>
      </c>
    </row>
    <row r="3620" spans="2:3" x14ac:dyDescent="0.3">
      <c r="B3620">
        <v>3.601E-2</v>
      </c>
      <c r="C3620" s="1">
        <v>40144</v>
      </c>
    </row>
    <row r="3621" spans="2:3" x14ac:dyDescent="0.3">
      <c r="B3621">
        <v>4.4776000000000003E-2</v>
      </c>
      <c r="C3621" s="1">
        <v>40145</v>
      </c>
    </row>
    <row r="3622" spans="2:3" x14ac:dyDescent="0.3">
      <c r="B3622">
        <v>0</v>
      </c>
      <c r="C3622" s="1">
        <v>40146</v>
      </c>
    </row>
    <row r="3623" spans="2:3" x14ac:dyDescent="0.3">
      <c r="B3623">
        <v>4.7083E-2</v>
      </c>
      <c r="C3623" s="1">
        <v>40147</v>
      </c>
    </row>
    <row r="3624" spans="2:3" x14ac:dyDescent="0.3">
      <c r="B3624">
        <v>1.3200999999999999E-2</v>
      </c>
      <c r="C3624" s="1">
        <v>40148</v>
      </c>
    </row>
    <row r="3625" spans="2:3" x14ac:dyDescent="0.3">
      <c r="B3625">
        <v>5.6849999999999999E-3</v>
      </c>
      <c r="C3625" s="1">
        <v>40149</v>
      </c>
    </row>
    <row r="3626" spans="2:3" x14ac:dyDescent="0.3">
      <c r="B3626">
        <v>3.8279999999999998E-3</v>
      </c>
      <c r="C3626" s="1">
        <v>40150</v>
      </c>
    </row>
    <row r="3627" spans="2:3" x14ac:dyDescent="0.3">
      <c r="B3627">
        <v>1.0952999999999999E-2</v>
      </c>
      <c r="C3627" s="1">
        <v>40151</v>
      </c>
    </row>
    <row r="3628" spans="2:3" x14ac:dyDescent="0.3">
      <c r="B3628">
        <v>1.7212000000000002E-2</v>
      </c>
      <c r="C3628" s="1">
        <v>40152</v>
      </c>
    </row>
    <row r="3629" spans="2:3" x14ac:dyDescent="0.3">
      <c r="B3629">
        <v>2.3077E-2</v>
      </c>
      <c r="C3629" s="1">
        <v>40153</v>
      </c>
    </row>
    <row r="3630" spans="2:3" x14ac:dyDescent="0.3">
      <c r="B3630">
        <v>5.3559999999999997E-3</v>
      </c>
      <c r="C3630" s="1">
        <v>40154</v>
      </c>
    </row>
    <row r="3631" spans="2:3" x14ac:dyDescent="0.3">
      <c r="B3631">
        <v>4.0549999999999996E-3</v>
      </c>
      <c r="C3631" s="1">
        <v>40155</v>
      </c>
    </row>
    <row r="3632" spans="2:3" x14ac:dyDescent="0.3">
      <c r="B3632">
        <v>5.2290000000000001E-3</v>
      </c>
      <c r="C3632" s="1">
        <v>40156</v>
      </c>
    </row>
    <row r="3633" spans="2:3" x14ac:dyDescent="0.3">
      <c r="B3633">
        <v>4.5180000000000003E-3</v>
      </c>
      <c r="C3633" s="1">
        <v>40157</v>
      </c>
    </row>
    <row r="3634" spans="2:3" x14ac:dyDescent="0.3">
      <c r="B3634">
        <v>2.2179999999999999E-3</v>
      </c>
      <c r="C3634" s="1">
        <v>40158</v>
      </c>
    </row>
    <row r="3635" spans="2:3" x14ac:dyDescent="0.3">
      <c r="B3635">
        <v>3.339E-3</v>
      </c>
      <c r="C3635" s="1">
        <v>40159</v>
      </c>
    </row>
    <row r="3636" spans="2:3" x14ac:dyDescent="0.3">
      <c r="B3636">
        <v>2.1944000000000002E-2</v>
      </c>
      <c r="C3636" s="1">
        <v>40160</v>
      </c>
    </row>
    <row r="3637" spans="2:3" x14ac:dyDescent="0.3">
      <c r="B3637">
        <v>6.927E-3</v>
      </c>
      <c r="C3637" s="1">
        <v>40161</v>
      </c>
    </row>
    <row r="3638" spans="2:3" x14ac:dyDescent="0.3">
      <c r="B3638">
        <v>1.3923E-2</v>
      </c>
      <c r="C3638" s="1">
        <v>40162</v>
      </c>
    </row>
    <row r="3639" spans="2:3" x14ac:dyDescent="0.3">
      <c r="B3639">
        <v>6.404E-3</v>
      </c>
      <c r="C3639" s="1">
        <v>40163</v>
      </c>
    </row>
    <row r="3640" spans="2:3" x14ac:dyDescent="0.3">
      <c r="B3640">
        <v>5.927E-3</v>
      </c>
      <c r="C3640" s="1">
        <v>40164</v>
      </c>
    </row>
    <row r="3641" spans="2:3" x14ac:dyDescent="0.3">
      <c r="B3641">
        <v>9.5919999999999998E-3</v>
      </c>
      <c r="C3641" s="1">
        <v>40165</v>
      </c>
    </row>
    <row r="3642" spans="2:3" x14ac:dyDescent="0.3">
      <c r="B3642">
        <v>1.4678E-2</v>
      </c>
      <c r="C3642" s="1">
        <v>40166</v>
      </c>
    </row>
    <row r="3643" spans="2:3" x14ac:dyDescent="0.3">
      <c r="B3643">
        <v>5.7390000000000002E-3</v>
      </c>
      <c r="C3643" s="1">
        <v>40167</v>
      </c>
    </row>
    <row r="3644" spans="2:3" x14ac:dyDescent="0.3">
      <c r="B3644">
        <v>5.3721999999999999E-2</v>
      </c>
      <c r="C3644" s="1">
        <v>40168</v>
      </c>
    </row>
    <row r="3645" spans="2:3" x14ac:dyDescent="0.3">
      <c r="B3645">
        <v>6.3449999999999999E-3</v>
      </c>
      <c r="C3645" s="1">
        <v>40169</v>
      </c>
    </row>
    <row r="3646" spans="2:3" x14ac:dyDescent="0.3">
      <c r="B3646">
        <v>3.1413999999999997E-2</v>
      </c>
      <c r="C3646" s="1">
        <v>40170</v>
      </c>
    </row>
    <row r="3647" spans="2:3" x14ac:dyDescent="0.3">
      <c r="B3647">
        <v>2.5375000000000002E-2</v>
      </c>
      <c r="C3647" s="1">
        <v>40171</v>
      </c>
    </row>
    <row r="3648" spans="2:3" x14ac:dyDescent="0.3">
      <c r="B3648">
        <v>1.4378E-2</v>
      </c>
      <c r="C3648" s="1">
        <v>40172</v>
      </c>
    </row>
    <row r="3649" spans="2:3" x14ac:dyDescent="0.3">
      <c r="B3649">
        <v>0.100746</v>
      </c>
      <c r="C3649" s="1">
        <v>40173</v>
      </c>
    </row>
    <row r="3650" spans="2:3" x14ac:dyDescent="0.3">
      <c r="B3650">
        <v>7.273E-3</v>
      </c>
      <c r="C3650" s="1">
        <v>40174</v>
      </c>
    </row>
    <row r="3651" spans="2:3" x14ac:dyDescent="0.3">
      <c r="B3651">
        <v>5.2863E-2</v>
      </c>
      <c r="C3651" s="1">
        <v>40175</v>
      </c>
    </row>
    <row r="3652" spans="2:3" x14ac:dyDescent="0.3">
      <c r="B3652">
        <v>5.0400000000000002E-3</v>
      </c>
      <c r="C3652" s="1">
        <v>40176</v>
      </c>
    </row>
    <row r="3653" spans="2:3" x14ac:dyDescent="0.3">
      <c r="B3653">
        <v>4.5713999999999998E-2</v>
      </c>
      <c r="C3653" s="1">
        <v>40177</v>
      </c>
    </row>
    <row r="3654" spans="2:3" x14ac:dyDescent="0.3">
      <c r="B3654">
        <v>1.9689000000000002E-2</v>
      </c>
      <c r="C3654" s="1">
        <v>40178</v>
      </c>
    </row>
    <row r="3655" spans="2:3" x14ac:dyDescent="0.3">
      <c r="B3655">
        <v>0</v>
      </c>
      <c r="C3655" s="1">
        <v>40179</v>
      </c>
    </row>
    <row r="3656" spans="2:3" x14ac:dyDescent="0.3">
      <c r="B3656">
        <v>1.0470999999999999E-2</v>
      </c>
      <c r="C3656" s="1">
        <v>40180</v>
      </c>
    </row>
    <row r="3657" spans="2:3" x14ac:dyDescent="0.3">
      <c r="B3657">
        <v>8.6207000000000006E-2</v>
      </c>
      <c r="C3657" s="1">
        <v>40181</v>
      </c>
    </row>
    <row r="3658" spans="2:3" x14ac:dyDescent="0.3">
      <c r="B3658">
        <v>2.6369E-2</v>
      </c>
      <c r="C3658" s="1">
        <v>40182</v>
      </c>
    </row>
    <row r="3659" spans="2:3" x14ac:dyDescent="0.3">
      <c r="B3659">
        <v>2.3163E-2</v>
      </c>
      <c r="C3659" s="1">
        <v>40183</v>
      </c>
    </row>
    <row r="3660" spans="2:3" x14ac:dyDescent="0.3">
      <c r="B3660">
        <v>2.2834E-2</v>
      </c>
      <c r="C3660" s="1">
        <v>40184</v>
      </c>
    </row>
    <row r="3661" spans="2:3" x14ac:dyDescent="0.3">
      <c r="B3661">
        <v>4.2254E-2</v>
      </c>
      <c r="C3661" s="1">
        <v>40185</v>
      </c>
    </row>
    <row r="3662" spans="2:3" x14ac:dyDescent="0.3">
      <c r="B3662">
        <v>0.17901700000000001</v>
      </c>
      <c r="C3662" s="1">
        <v>40186</v>
      </c>
    </row>
    <row r="3663" spans="2:3" x14ac:dyDescent="0.3">
      <c r="B3663">
        <v>5.2609999999999997E-2</v>
      </c>
      <c r="C3663" s="1">
        <v>40187</v>
      </c>
    </row>
    <row r="3664" spans="2:3" x14ac:dyDescent="0.3">
      <c r="B3664">
        <v>8.4074999999999997E-2</v>
      </c>
      <c r="C3664" s="1">
        <v>40188</v>
      </c>
    </row>
    <row r="3665" spans="2:3" x14ac:dyDescent="0.3">
      <c r="B3665">
        <v>2.7907000000000001E-2</v>
      </c>
      <c r="C3665" s="1">
        <v>40189</v>
      </c>
    </row>
    <row r="3666" spans="2:3" x14ac:dyDescent="0.3">
      <c r="B3666">
        <v>7.7929999999999996E-3</v>
      </c>
      <c r="C3666" s="1">
        <v>40190</v>
      </c>
    </row>
    <row r="3667" spans="2:3" x14ac:dyDescent="0.3">
      <c r="B3667">
        <v>1.8E-3</v>
      </c>
      <c r="C3667" s="1">
        <v>40191</v>
      </c>
    </row>
    <row r="3668" spans="2:3" x14ac:dyDescent="0.3">
      <c r="B3668">
        <v>5.398E-3</v>
      </c>
      <c r="C3668" s="1">
        <v>40192</v>
      </c>
    </row>
    <row r="3669" spans="2:3" x14ac:dyDescent="0.3">
      <c r="B3669">
        <v>2.3609999999999998E-3</v>
      </c>
      <c r="C3669" s="1">
        <v>40193</v>
      </c>
    </row>
    <row r="3670" spans="2:3" x14ac:dyDescent="0.3">
      <c r="B3670">
        <v>1.4E-3</v>
      </c>
      <c r="C3670" s="1">
        <v>40194</v>
      </c>
    </row>
    <row r="3671" spans="2:3" x14ac:dyDescent="0.3">
      <c r="B3671">
        <v>5.764E-3</v>
      </c>
      <c r="C3671" s="1">
        <v>40195</v>
      </c>
    </row>
    <row r="3672" spans="2:3" x14ac:dyDescent="0.3">
      <c r="B3672">
        <v>1.6091999999999999E-2</v>
      </c>
      <c r="C3672" s="1">
        <v>40196</v>
      </c>
    </row>
    <row r="3673" spans="2:3" x14ac:dyDescent="0.3">
      <c r="B3673">
        <v>8.1089999999999999E-3</v>
      </c>
      <c r="C3673" s="1">
        <v>40197</v>
      </c>
    </row>
    <row r="3674" spans="2:3" x14ac:dyDescent="0.3">
      <c r="B3674">
        <v>3.6600000000000001E-3</v>
      </c>
      <c r="C3674" s="1">
        <v>40198</v>
      </c>
    </row>
    <row r="3675" spans="2:3" x14ac:dyDescent="0.3">
      <c r="B3675">
        <v>1.6722000000000001E-2</v>
      </c>
      <c r="C3675" s="1">
        <v>40199</v>
      </c>
    </row>
    <row r="3676" spans="2:3" x14ac:dyDescent="0.3">
      <c r="B3676">
        <v>2.0673E-2</v>
      </c>
      <c r="C3676" s="1">
        <v>40200</v>
      </c>
    </row>
    <row r="3677" spans="2:3" x14ac:dyDescent="0.3">
      <c r="B3677">
        <v>0</v>
      </c>
      <c r="C3677" s="1">
        <v>40201</v>
      </c>
    </row>
    <row r="3678" spans="2:3" x14ac:dyDescent="0.3">
      <c r="B3678">
        <v>4.5230000000000001E-3</v>
      </c>
      <c r="C3678" s="1">
        <v>40202</v>
      </c>
    </row>
    <row r="3679" spans="2:3" x14ac:dyDescent="0.3">
      <c r="B3679">
        <v>1.1882999999999999E-2</v>
      </c>
      <c r="C3679" s="1">
        <v>40203</v>
      </c>
    </row>
    <row r="3680" spans="2:3" x14ac:dyDescent="0.3">
      <c r="B3680">
        <v>2.418E-3</v>
      </c>
      <c r="C3680" s="1">
        <v>40204</v>
      </c>
    </row>
    <row r="3681" spans="2:3" x14ac:dyDescent="0.3">
      <c r="B3681">
        <v>1.835E-3</v>
      </c>
      <c r="C3681" s="1">
        <v>40205</v>
      </c>
    </row>
    <row r="3682" spans="2:3" x14ac:dyDescent="0.3">
      <c r="B3682">
        <v>0</v>
      </c>
      <c r="C3682" s="1">
        <v>40206</v>
      </c>
    </row>
    <row r="3683" spans="2:3" x14ac:dyDescent="0.3">
      <c r="B3683">
        <v>1.7409999999999999E-3</v>
      </c>
      <c r="C3683" s="1">
        <v>40207</v>
      </c>
    </row>
    <row r="3684" spans="2:3" x14ac:dyDescent="0.3">
      <c r="B3684">
        <v>2.2988999999999999E-2</v>
      </c>
      <c r="C3684" s="1">
        <v>40208</v>
      </c>
    </row>
    <row r="3685" spans="2:3" x14ac:dyDescent="0.3">
      <c r="B3685">
        <v>1.9543999999999999E-2</v>
      </c>
      <c r="C3685" s="1">
        <v>40209</v>
      </c>
    </row>
    <row r="3686" spans="2:3" x14ac:dyDescent="0.3">
      <c r="B3686">
        <v>4.0429999999999997E-3</v>
      </c>
      <c r="C3686" s="1">
        <v>40210</v>
      </c>
    </row>
    <row r="3687" spans="2:3" x14ac:dyDescent="0.3">
      <c r="B3687">
        <v>1.4040000000000001E-3</v>
      </c>
      <c r="C3687" s="1">
        <v>40211</v>
      </c>
    </row>
    <row r="3688" spans="2:3" x14ac:dyDescent="0.3">
      <c r="B3688">
        <v>1.2633999999999999E-2</v>
      </c>
      <c r="C3688" s="1">
        <v>40212</v>
      </c>
    </row>
    <row r="3689" spans="2:3" x14ac:dyDescent="0.3">
      <c r="B3689">
        <v>2.5219999999999999E-3</v>
      </c>
      <c r="C3689" s="1">
        <v>40213</v>
      </c>
    </row>
    <row r="3690" spans="2:3" x14ac:dyDescent="0.3">
      <c r="B3690">
        <v>2.637E-3</v>
      </c>
      <c r="C3690" s="1">
        <v>40214</v>
      </c>
    </row>
    <row r="3691" spans="2:3" x14ac:dyDescent="0.3">
      <c r="B3691">
        <v>3.1426999999999997E-2</v>
      </c>
      <c r="C3691" s="1">
        <v>40215</v>
      </c>
    </row>
    <row r="3692" spans="2:3" x14ac:dyDescent="0.3">
      <c r="B3692">
        <v>4.8611000000000001E-2</v>
      </c>
      <c r="C3692" s="1">
        <v>40216</v>
      </c>
    </row>
    <row r="3693" spans="2:3" x14ac:dyDescent="0.3">
      <c r="B3693">
        <v>6.9249999999999997E-3</v>
      </c>
      <c r="C3693" s="1">
        <v>40217</v>
      </c>
    </row>
    <row r="3694" spans="2:3" x14ac:dyDescent="0.3">
      <c r="B3694">
        <v>9.2350000000000002E-3</v>
      </c>
      <c r="C3694" s="1">
        <v>40218</v>
      </c>
    </row>
    <row r="3695" spans="2:3" x14ac:dyDescent="0.3">
      <c r="B3695">
        <v>8.8990000000000007E-3</v>
      </c>
      <c r="C3695" s="1">
        <v>40219</v>
      </c>
    </row>
    <row r="3696" spans="2:3" x14ac:dyDescent="0.3">
      <c r="B3696">
        <v>8.659E-3</v>
      </c>
      <c r="C3696" s="1">
        <v>40220</v>
      </c>
    </row>
    <row r="3697" spans="2:3" x14ac:dyDescent="0.3">
      <c r="B3697">
        <v>1.7014999999999999E-2</v>
      </c>
      <c r="C3697" s="1">
        <v>40221</v>
      </c>
    </row>
    <row r="3698" spans="2:3" x14ac:dyDescent="0.3">
      <c r="B3698">
        <v>9.2169999999999995E-3</v>
      </c>
      <c r="C3698" s="1">
        <v>40222</v>
      </c>
    </row>
    <row r="3699" spans="2:3" x14ac:dyDescent="0.3">
      <c r="B3699">
        <v>0</v>
      </c>
      <c r="C3699" s="1">
        <v>40223</v>
      </c>
    </row>
    <row r="3700" spans="2:3" x14ac:dyDescent="0.3">
      <c r="B3700">
        <v>6.117E-3</v>
      </c>
      <c r="C3700" s="1">
        <v>40224</v>
      </c>
    </row>
    <row r="3701" spans="2:3" x14ac:dyDescent="0.3">
      <c r="B3701">
        <v>6.1029999999999999E-3</v>
      </c>
      <c r="C3701" s="1">
        <v>40225</v>
      </c>
    </row>
    <row r="3702" spans="2:3" x14ac:dyDescent="0.3">
      <c r="B3702">
        <v>0</v>
      </c>
      <c r="C3702" s="1">
        <v>40226</v>
      </c>
    </row>
    <row r="3703" spans="2:3" x14ac:dyDescent="0.3">
      <c r="B3703">
        <v>7.1139999999999997E-3</v>
      </c>
      <c r="C3703" s="1">
        <v>40227</v>
      </c>
    </row>
    <row r="3704" spans="2:3" x14ac:dyDescent="0.3">
      <c r="B3704">
        <v>5.5279999999999999E-3</v>
      </c>
      <c r="C3704" s="1">
        <v>40228</v>
      </c>
    </row>
    <row r="3705" spans="2:3" x14ac:dyDescent="0.3">
      <c r="B3705">
        <v>2.9069999999999999E-3</v>
      </c>
      <c r="C3705" s="1">
        <v>40229</v>
      </c>
    </row>
    <row r="3706" spans="2:3" x14ac:dyDescent="0.3">
      <c r="B3706">
        <v>4.5113E-2</v>
      </c>
      <c r="C3706" s="1">
        <v>40230</v>
      </c>
    </row>
    <row r="3707" spans="2:3" x14ac:dyDescent="0.3">
      <c r="B3707">
        <v>7.5760000000000003E-3</v>
      </c>
      <c r="C3707" s="1">
        <v>40231</v>
      </c>
    </row>
    <row r="3708" spans="2:3" x14ac:dyDescent="0.3">
      <c r="B3708">
        <v>9.2659999999999999E-3</v>
      </c>
      <c r="C3708" s="1">
        <v>40232</v>
      </c>
    </row>
    <row r="3709" spans="2:3" x14ac:dyDescent="0.3">
      <c r="B3709">
        <v>0</v>
      </c>
      <c r="C3709" s="1">
        <v>40233</v>
      </c>
    </row>
    <row r="3710" spans="2:3" x14ac:dyDescent="0.3">
      <c r="B3710">
        <v>4.2608E-2</v>
      </c>
      <c r="C3710" s="1">
        <v>40234</v>
      </c>
    </row>
    <row r="3711" spans="2:3" x14ac:dyDescent="0.3">
      <c r="B3711">
        <v>2.8448000000000001E-2</v>
      </c>
      <c r="C3711" s="1">
        <v>40235</v>
      </c>
    </row>
    <row r="3712" spans="2:3" x14ac:dyDescent="0.3">
      <c r="B3712">
        <v>0</v>
      </c>
      <c r="C3712" s="1">
        <v>40236</v>
      </c>
    </row>
    <row r="3713" spans="2:3" x14ac:dyDescent="0.3">
      <c r="B3713">
        <v>0</v>
      </c>
      <c r="C3713" s="1">
        <v>40237</v>
      </c>
    </row>
    <row r="3714" spans="2:3" x14ac:dyDescent="0.3">
      <c r="B3714">
        <v>2.8393000000000002E-2</v>
      </c>
      <c r="C3714" s="1">
        <v>40238</v>
      </c>
    </row>
    <row r="3715" spans="2:3" x14ac:dyDescent="0.3">
      <c r="B3715">
        <v>1.7600000000000001E-2</v>
      </c>
      <c r="C3715" s="1">
        <v>40239</v>
      </c>
    </row>
    <row r="3716" spans="2:3" x14ac:dyDescent="0.3">
      <c r="B3716">
        <v>5.0509999999999999E-3</v>
      </c>
      <c r="C3716" s="1">
        <v>40240</v>
      </c>
    </row>
    <row r="3717" spans="2:3" x14ac:dyDescent="0.3">
      <c r="B3717">
        <v>-4.8700000000000002E-4</v>
      </c>
      <c r="C3717" s="1">
        <v>40241</v>
      </c>
    </row>
    <row r="3718" spans="2:3" x14ac:dyDescent="0.3">
      <c r="B3718">
        <v>0</v>
      </c>
      <c r="C3718" s="1">
        <v>40242</v>
      </c>
    </row>
    <row r="3719" spans="2:3" x14ac:dyDescent="0.3">
      <c r="B3719">
        <v>0</v>
      </c>
      <c r="C3719" s="1">
        <v>40243</v>
      </c>
    </row>
    <row r="3720" spans="2:3" x14ac:dyDescent="0.3">
      <c r="B3720">
        <v>9.1953999999999994E-2</v>
      </c>
      <c r="C3720" s="1">
        <v>40244</v>
      </c>
    </row>
    <row r="3721" spans="2:3" x14ac:dyDescent="0.3">
      <c r="B3721">
        <v>1.4406E-2</v>
      </c>
      <c r="C3721" s="1">
        <v>40245</v>
      </c>
    </row>
    <row r="3722" spans="2:3" x14ac:dyDescent="0.3">
      <c r="B3722">
        <v>5.1279999999999997E-3</v>
      </c>
      <c r="C3722" s="1">
        <v>40246</v>
      </c>
    </row>
    <row r="3723" spans="2:3" x14ac:dyDescent="0.3">
      <c r="B3723">
        <v>5.5230000000000001E-3</v>
      </c>
      <c r="C3723" s="1">
        <v>40247</v>
      </c>
    </row>
    <row r="3724" spans="2:3" x14ac:dyDescent="0.3">
      <c r="B3724">
        <v>1.6029999999999999E-2</v>
      </c>
      <c r="C3724" s="1">
        <v>40248</v>
      </c>
    </row>
    <row r="3725" spans="2:3" x14ac:dyDescent="0.3">
      <c r="B3725">
        <v>1.026E-3</v>
      </c>
      <c r="C3725" s="1">
        <v>40249</v>
      </c>
    </row>
    <row r="3726" spans="2:3" x14ac:dyDescent="0.3">
      <c r="B3726">
        <v>0</v>
      </c>
      <c r="C3726" s="1">
        <v>40250</v>
      </c>
    </row>
    <row r="3727" spans="2:3" x14ac:dyDescent="0.3">
      <c r="B3727">
        <v>0</v>
      </c>
      <c r="C3727" s="1">
        <v>40251</v>
      </c>
    </row>
    <row r="3728" spans="2:3" x14ac:dyDescent="0.3">
      <c r="B3728">
        <v>1.751E-3</v>
      </c>
      <c r="C3728" s="1">
        <v>40252</v>
      </c>
    </row>
    <row r="3729" spans="2:3" x14ac:dyDescent="0.3">
      <c r="B3729">
        <v>1.33E-3</v>
      </c>
      <c r="C3729" s="1">
        <v>40253</v>
      </c>
    </row>
    <row r="3730" spans="2:3" x14ac:dyDescent="0.3">
      <c r="B3730">
        <v>0</v>
      </c>
      <c r="C3730" s="1">
        <v>40254</v>
      </c>
    </row>
    <row r="3731" spans="2:3" x14ac:dyDescent="0.3">
      <c r="B3731">
        <v>0</v>
      </c>
      <c r="C3731" s="1">
        <v>40255</v>
      </c>
    </row>
    <row r="3732" spans="2:3" x14ac:dyDescent="0.3">
      <c r="B3732">
        <v>0</v>
      </c>
      <c r="C3732" s="1">
        <v>40256</v>
      </c>
    </row>
    <row r="3733" spans="2:3" x14ac:dyDescent="0.3">
      <c r="B3733">
        <v>0</v>
      </c>
      <c r="C3733" s="1">
        <v>40257</v>
      </c>
    </row>
    <row r="3734" spans="2:3" x14ac:dyDescent="0.3">
      <c r="B3734">
        <v>6.8966E-2</v>
      </c>
      <c r="C3734" s="1">
        <v>40258</v>
      </c>
    </row>
    <row r="3735" spans="2:3" x14ac:dyDescent="0.3">
      <c r="B3735">
        <v>7.6049999999999998E-3</v>
      </c>
      <c r="C3735" s="1">
        <v>40259</v>
      </c>
    </row>
    <row r="3736" spans="2:3" x14ac:dyDescent="0.3">
      <c r="B3736">
        <v>3.0400000000000002E-3</v>
      </c>
      <c r="C3736" s="1">
        <v>40260</v>
      </c>
    </row>
    <row r="3737" spans="2:3" x14ac:dyDescent="0.3">
      <c r="B3737">
        <v>6.2570000000000004E-3</v>
      </c>
      <c r="C3737" s="1">
        <v>40261</v>
      </c>
    </row>
    <row r="3738" spans="2:3" x14ac:dyDescent="0.3">
      <c r="B3738">
        <v>1.604E-3</v>
      </c>
      <c r="C3738" s="1">
        <v>40262</v>
      </c>
    </row>
    <row r="3739" spans="2:3" x14ac:dyDescent="0.3">
      <c r="B3739">
        <v>0</v>
      </c>
      <c r="C3739" s="1">
        <v>40263</v>
      </c>
    </row>
    <row r="3740" spans="2:3" x14ac:dyDescent="0.3">
      <c r="B3740">
        <v>2.6717999999999999E-2</v>
      </c>
      <c r="C3740" s="1">
        <v>40264</v>
      </c>
    </row>
    <row r="3741" spans="2:3" x14ac:dyDescent="0.3">
      <c r="B3741">
        <v>2.2599000000000001E-2</v>
      </c>
      <c r="C3741" s="1">
        <v>40265</v>
      </c>
    </row>
    <row r="3742" spans="2:3" x14ac:dyDescent="0.3">
      <c r="B3742">
        <v>5.1529999999999996E-3</v>
      </c>
      <c r="C3742" s="1">
        <v>40266</v>
      </c>
    </row>
    <row r="3743" spans="2:3" x14ac:dyDescent="0.3">
      <c r="B3743">
        <v>2.1299999999999999E-3</v>
      </c>
      <c r="C3743" s="1">
        <v>40267</v>
      </c>
    </row>
    <row r="3744" spans="2:3" x14ac:dyDescent="0.3">
      <c r="B3744">
        <v>4.7210000000000004E-3</v>
      </c>
      <c r="C3744" s="1">
        <v>40268</v>
      </c>
    </row>
    <row r="3745" spans="2:3" x14ac:dyDescent="0.3">
      <c r="B3745">
        <v>0</v>
      </c>
      <c r="C3745" s="1">
        <v>40269</v>
      </c>
    </row>
    <row r="3746" spans="2:3" x14ac:dyDescent="0.3">
      <c r="B3746">
        <v>1.7416999999999998E-2</v>
      </c>
      <c r="C3746" s="1">
        <v>40270</v>
      </c>
    </row>
    <row r="3747" spans="2:3" x14ac:dyDescent="0.3">
      <c r="B3747">
        <v>1.5789000000000001E-2</v>
      </c>
      <c r="C3747" s="1">
        <v>40271</v>
      </c>
    </row>
    <row r="3748" spans="2:3" x14ac:dyDescent="0.3">
      <c r="B3748">
        <v>1.1342E-2</v>
      </c>
      <c r="C3748" s="1">
        <v>40272</v>
      </c>
    </row>
    <row r="3749" spans="2:3" x14ac:dyDescent="0.3">
      <c r="B3749">
        <v>1.6129000000000001E-2</v>
      </c>
      <c r="C3749" s="1">
        <v>40273</v>
      </c>
    </row>
    <row r="3750" spans="2:3" x14ac:dyDescent="0.3">
      <c r="B3750">
        <v>3.7130000000000002E-3</v>
      </c>
      <c r="C3750" s="1">
        <v>40274</v>
      </c>
    </row>
    <row r="3751" spans="2:3" x14ac:dyDescent="0.3">
      <c r="B3751">
        <v>1.684E-3</v>
      </c>
      <c r="C3751" s="1">
        <v>40275</v>
      </c>
    </row>
    <row r="3752" spans="2:3" x14ac:dyDescent="0.3">
      <c r="B3752">
        <v>4.1929999999999997E-3</v>
      </c>
      <c r="C3752" s="1">
        <v>40276</v>
      </c>
    </row>
    <row r="3753" spans="2:3" x14ac:dyDescent="0.3">
      <c r="B3753">
        <v>2.0258999999999999E-2</v>
      </c>
      <c r="C3753" s="1">
        <v>40277</v>
      </c>
    </row>
    <row r="3754" spans="2:3" x14ac:dyDescent="0.3">
      <c r="B3754">
        <v>8.7720000000000003E-3</v>
      </c>
      <c r="C3754" s="1">
        <v>40278</v>
      </c>
    </row>
    <row r="3755" spans="2:3" x14ac:dyDescent="0.3">
      <c r="B3755">
        <v>9.6150000000000003E-3</v>
      </c>
      <c r="C3755" s="1">
        <v>40279</v>
      </c>
    </row>
    <row r="3756" spans="2:3" x14ac:dyDescent="0.3">
      <c r="B3756">
        <v>1.1329000000000001E-2</v>
      </c>
      <c r="C3756" s="1">
        <v>40280</v>
      </c>
    </row>
    <row r="3757" spans="2:3" x14ac:dyDescent="0.3">
      <c r="B3757">
        <v>1.7985999999999999E-2</v>
      </c>
      <c r="C3757" s="1">
        <v>40281</v>
      </c>
    </row>
    <row r="3758" spans="2:3" x14ac:dyDescent="0.3">
      <c r="B3758">
        <v>0</v>
      </c>
      <c r="C3758" s="1">
        <v>40282</v>
      </c>
    </row>
    <row r="3759" spans="2:3" x14ac:dyDescent="0.3">
      <c r="B3759">
        <v>8.1499999999999997E-4</v>
      </c>
      <c r="C3759" s="1">
        <v>40283</v>
      </c>
    </row>
    <row r="3760" spans="2:3" x14ac:dyDescent="0.3">
      <c r="B3760">
        <v>7.1699999999999997E-4</v>
      </c>
      <c r="C3760" s="1">
        <v>40284</v>
      </c>
    </row>
    <row r="3761" spans="2:3" x14ac:dyDescent="0.3">
      <c r="B3761">
        <v>2.4169E-2</v>
      </c>
      <c r="C3761" s="1">
        <v>40285</v>
      </c>
    </row>
    <row r="3762" spans="2:3" x14ac:dyDescent="0.3">
      <c r="B3762">
        <v>0</v>
      </c>
      <c r="C3762" s="1">
        <v>40286</v>
      </c>
    </row>
    <row r="3763" spans="2:3" x14ac:dyDescent="0.3">
      <c r="B3763">
        <v>3.7590000000000002E-3</v>
      </c>
      <c r="C3763" s="1">
        <v>40287</v>
      </c>
    </row>
    <row r="3764" spans="2:3" x14ac:dyDescent="0.3">
      <c r="B3764">
        <v>1.5089999999999999E-3</v>
      </c>
      <c r="C3764" s="1">
        <v>40288</v>
      </c>
    </row>
    <row r="3765" spans="2:3" x14ac:dyDescent="0.3">
      <c r="B3765">
        <v>2.2277000000000002E-2</v>
      </c>
      <c r="C3765" s="1">
        <v>40289</v>
      </c>
    </row>
    <row r="3766" spans="2:3" x14ac:dyDescent="0.3">
      <c r="B3766">
        <v>2.726E-2</v>
      </c>
      <c r="C3766" s="1">
        <v>40290</v>
      </c>
    </row>
    <row r="3767" spans="2:3" x14ac:dyDescent="0.3">
      <c r="B3767">
        <v>1.109E-3</v>
      </c>
      <c r="C3767" s="1">
        <v>40291</v>
      </c>
    </row>
    <row r="3768" spans="2:3" x14ac:dyDescent="0.3">
      <c r="B3768">
        <v>1.7323999999999999E-2</v>
      </c>
      <c r="C3768" s="1">
        <v>40292</v>
      </c>
    </row>
    <row r="3769" spans="2:3" x14ac:dyDescent="0.3">
      <c r="B3769">
        <v>3.7037E-2</v>
      </c>
      <c r="C3769" s="1">
        <v>40293</v>
      </c>
    </row>
    <row r="3770" spans="2:3" x14ac:dyDescent="0.3">
      <c r="B3770">
        <v>0</v>
      </c>
      <c r="C3770" s="1">
        <v>40294</v>
      </c>
    </row>
    <row r="3771" spans="2:3" x14ac:dyDescent="0.3">
      <c r="B3771">
        <v>2.41E-4</v>
      </c>
      <c r="C3771" s="1">
        <v>40295</v>
      </c>
    </row>
    <row r="3772" spans="2:3" x14ac:dyDescent="0.3">
      <c r="B3772">
        <v>2.238E-3</v>
      </c>
      <c r="C3772" s="1">
        <v>40296</v>
      </c>
    </row>
    <row r="3773" spans="2:3" x14ac:dyDescent="0.3">
      <c r="B3773">
        <v>7.1240000000000001E-3</v>
      </c>
      <c r="C3773" s="1">
        <v>40297</v>
      </c>
    </row>
    <row r="3774" spans="2:3" x14ac:dyDescent="0.3">
      <c r="B3774">
        <v>2.8323999999999998E-2</v>
      </c>
      <c r="C3774" s="1">
        <v>40298</v>
      </c>
    </row>
    <row r="3775" spans="2:3" x14ac:dyDescent="0.3">
      <c r="B3775">
        <v>0</v>
      </c>
      <c r="C3775" s="1">
        <v>40299</v>
      </c>
    </row>
    <row r="3776" spans="2:3" x14ac:dyDescent="0.3">
      <c r="B3776">
        <v>0</v>
      </c>
      <c r="C3776" s="1">
        <v>40300</v>
      </c>
    </row>
    <row r="3777" spans="2:3" x14ac:dyDescent="0.3">
      <c r="B3777">
        <v>0</v>
      </c>
      <c r="C3777" s="1">
        <v>40301</v>
      </c>
    </row>
    <row r="3778" spans="2:3" x14ac:dyDescent="0.3">
      <c r="B3778">
        <v>7.9579999999999998E-3</v>
      </c>
      <c r="C3778" s="1">
        <v>40302</v>
      </c>
    </row>
    <row r="3779" spans="2:3" x14ac:dyDescent="0.3">
      <c r="B3779">
        <v>3.7260000000000001E-3</v>
      </c>
      <c r="C3779" s="1">
        <v>40303</v>
      </c>
    </row>
    <row r="3780" spans="2:3" x14ac:dyDescent="0.3">
      <c r="B3780">
        <v>0</v>
      </c>
      <c r="C3780" s="1">
        <v>40304</v>
      </c>
    </row>
    <row r="3781" spans="2:3" x14ac:dyDescent="0.3">
      <c r="B3781">
        <v>1.5729E-2</v>
      </c>
      <c r="C3781" s="1">
        <v>40305</v>
      </c>
    </row>
    <row r="3782" spans="2:3" x14ac:dyDescent="0.3">
      <c r="B3782">
        <v>3.0303E-2</v>
      </c>
      <c r="C3782" s="1">
        <v>40306</v>
      </c>
    </row>
    <row r="3783" spans="2:3" x14ac:dyDescent="0.3">
      <c r="B3783">
        <v>1.1561E-2</v>
      </c>
      <c r="C3783" s="1">
        <v>40307</v>
      </c>
    </row>
    <row r="3784" spans="2:3" x14ac:dyDescent="0.3">
      <c r="B3784">
        <v>2.2572999999999999E-2</v>
      </c>
      <c r="C3784" s="1">
        <v>40308</v>
      </c>
    </row>
    <row r="3785" spans="2:3" x14ac:dyDescent="0.3">
      <c r="B3785">
        <v>0</v>
      </c>
      <c r="C3785" s="1">
        <v>40309</v>
      </c>
    </row>
    <row r="3786" spans="2:3" x14ac:dyDescent="0.3">
      <c r="B3786">
        <v>3.1715E-2</v>
      </c>
      <c r="C3786" s="1">
        <v>40310</v>
      </c>
    </row>
    <row r="3787" spans="2:3" x14ac:dyDescent="0.3">
      <c r="B3787">
        <v>1.9366999999999999E-2</v>
      </c>
      <c r="C3787" s="1">
        <v>40311</v>
      </c>
    </row>
    <row r="3788" spans="2:3" x14ac:dyDescent="0.3">
      <c r="B3788">
        <v>2.2959999999999999E-3</v>
      </c>
      <c r="C3788" s="1">
        <v>40312</v>
      </c>
    </row>
    <row r="3789" spans="2:3" x14ac:dyDescent="0.3">
      <c r="B3789">
        <v>0</v>
      </c>
      <c r="C3789" s="1">
        <v>40313</v>
      </c>
    </row>
    <row r="3790" spans="2:3" x14ac:dyDescent="0.3">
      <c r="B3790">
        <v>8.3333000000000004E-2</v>
      </c>
      <c r="C3790" s="1">
        <v>40314</v>
      </c>
    </row>
    <row r="3791" spans="2:3" x14ac:dyDescent="0.3">
      <c r="B3791">
        <v>0</v>
      </c>
      <c r="C3791" s="1">
        <v>40315</v>
      </c>
    </row>
    <row r="3792" spans="2:3" x14ac:dyDescent="0.3">
      <c r="B3792">
        <v>2.9150000000000001E-3</v>
      </c>
      <c r="C3792" s="1">
        <v>40316</v>
      </c>
    </row>
    <row r="3793" spans="2:3" x14ac:dyDescent="0.3">
      <c r="B3793">
        <v>2.4038E-2</v>
      </c>
      <c r="C3793" s="1">
        <v>40317</v>
      </c>
    </row>
    <row r="3794" spans="2:3" x14ac:dyDescent="0.3">
      <c r="B3794">
        <v>0</v>
      </c>
      <c r="C3794" s="1">
        <v>40318</v>
      </c>
    </row>
    <row r="3795" spans="2:3" x14ac:dyDescent="0.3">
      <c r="B3795">
        <v>4.4730000000000004E-3</v>
      </c>
      <c r="C3795" s="1">
        <v>40319</v>
      </c>
    </row>
    <row r="3796" spans="2:3" x14ac:dyDescent="0.3">
      <c r="B3796">
        <v>3.5353999999999997E-2</v>
      </c>
      <c r="C3796" s="1">
        <v>40320</v>
      </c>
    </row>
    <row r="3797" spans="2:3" x14ac:dyDescent="0.3">
      <c r="B3797">
        <v>0</v>
      </c>
      <c r="C3797" s="1">
        <v>40321</v>
      </c>
    </row>
    <row r="3798" spans="2:3" x14ac:dyDescent="0.3">
      <c r="B3798">
        <v>0</v>
      </c>
      <c r="C3798" s="1">
        <v>40322</v>
      </c>
    </row>
    <row r="3799" spans="2:3" x14ac:dyDescent="0.3">
      <c r="B3799">
        <v>0</v>
      </c>
      <c r="C3799" s="1">
        <v>40323</v>
      </c>
    </row>
    <row r="3800" spans="2:3" x14ac:dyDescent="0.3">
      <c r="B3800">
        <v>0</v>
      </c>
      <c r="C3800" s="1">
        <v>40324</v>
      </c>
    </row>
    <row r="3801" spans="2:3" x14ac:dyDescent="0.3">
      <c r="B3801">
        <v>1.9390999999999999E-2</v>
      </c>
      <c r="C3801" s="1">
        <v>40325</v>
      </c>
    </row>
    <row r="3802" spans="2:3" x14ac:dyDescent="0.3">
      <c r="B3802">
        <v>4.5469999999999998E-3</v>
      </c>
      <c r="C3802" s="1">
        <v>40326</v>
      </c>
    </row>
    <row r="3803" spans="2:3" x14ac:dyDescent="0.3">
      <c r="B3803">
        <v>1.4599000000000001E-2</v>
      </c>
      <c r="C3803" s="1">
        <v>40327</v>
      </c>
    </row>
    <row r="3804" spans="2:3" x14ac:dyDescent="0.3">
      <c r="B3804">
        <v>0</v>
      </c>
      <c r="C3804" s="1">
        <v>40328</v>
      </c>
    </row>
    <row r="3805" spans="2:3" x14ac:dyDescent="0.3">
      <c r="B3805">
        <v>1.3636000000000001E-2</v>
      </c>
      <c r="C3805" s="1">
        <v>40329</v>
      </c>
    </row>
    <row r="3806" spans="2:3" x14ac:dyDescent="0.3">
      <c r="B3806">
        <v>9.0290000000000006E-3</v>
      </c>
      <c r="C3806" s="1">
        <v>40330</v>
      </c>
    </row>
    <row r="3807" spans="2:3" x14ac:dyDescent="0.3">
      <c r="B3807">
        <v>6.4479999999999997E-3</v>
      </c>
      <c r="C3807" s="1">
        <v>40331</v>
      </c>
    </row>
    <row r="3808" spans="2:3" x14ac:dyDescent="0.3">
      <c r="B3808">
        <v>0</v>
      </c>
      <c r="C3808" s="1">
        <v>40332</v>
      </c>
    </row>
    <row r="3809" spans="2:3" x14ac:dyDescent="0.3">
      <c r="B3809">
        <v>6.8100000000000001E-3</v>
      </c>
      <c r="C3809" s="1">
        <v>40333</v>
      </c>
    </row>
    <row r="3810" spans="2:3" x14ac:dyDescent="0.3">
      <c r="B3810">
        <v>2.2727000000000001E-2</v>
      </c>
      <c r="C3810" s="1">
        <v>40334</v>
      </c>
    </row>
    <row r="3811" spans="2:3" x14ac:dyDescent="0.3">
      <c r="B3811">
        <v>0</v>
      </c>
      <c r="C3811" s="1">
        <v>40335</v>
      </c>
    </row>
    <row r="3812" spans="2:3" x14ac:dyDescent="0.3">
      <c r="B3812">
        <v>2.4913000000000001E-2</v>
      </c>
      <c r="C3812" s="1">
        <v>40336</v>
      </c>
    </row>
    <row r="3813" spans="2:3" x14ac:dyDescent="0.3">
      <c r="B3813">
        <v>0</v>
      </c>
      <c r="C3813" s="1">
        <v>40337</v>
      </c>
    </row>
    <row r="3814" spans="2:3" x14ac:dyDescent="0.3">
      <c r="B3814">
        <v>1.0985E-2</v>
      </c>
      <c r="C3814" s="1">
        <v>40338</v>
      </c>
    </row>
    <row r="3815" spans="2:3" x14ac:dyDescent="0.3">
      <c r="B3815">
        <v>1.7003999999999998E-2</v>
      </c>
      <c r="C3815" s="1">
        <v>40339</v>
      </c>
    </row>
    <row r="3816" spans="2:3" x14ac:dyDescent="0.3">
      <c r="B3816">
        <v>1.1742000000000001E-2</v>
      </c>
      <c r="C3816" s="1">
        <v>40340</v>
      </c>
    </row>
    <row r="3817" spans="2:3" x14ac:dyDescent="0.3">
      <c r="B3817">
        <v>6.0377E-2</v>
      </c>
      <c r="C3817" s="1">
        <v>40341</v>
      </c>
    </row>
    <row r="3818" spans="2:3" x14ac:dyDescent="0.3">
      <c r="B3818">
        <v>0</v>
      </c>
      <c r="C3818" s="1">
        <v>40342</v>
      </c>
    </row>
    <row r="3819" spans="2:3" x14ac:dyDescent="0.3">
      <c r="B3819">
        <v>0</v>
      </c>
      <c r="C3819" s="1">
        <v>40343</v>
      </c>
    </row>
    <row r="3820" spans="2:3" x14ac:dyDescent="0.3">
      <c r="B3820">
        <v>1.2632000000000001E-2</v>
      </c>
      <c r="C3820" s="1">
        <v>40344</v>
      </c>
    </row>
    <row r="3821" spans="2:3" x14ac:dyDescent="0.3">
      <c r="B3821">
        <v>2.735E-3</v>
      </c>
      <c r="C3821" s="1">
        <v>40345</v>
      </c>
    </row>
    <row r="3822" spans="2:3" x14ac:dyDescent="0.3">
      <c r="B3822">
        <v>-1.56E-3</v>
      </c>
      <c r="C3822" s="1">
        <v>40346</v>
      </c>
    </row>
    <row r="3823" spans="2:3" x14ac:dyDescent="0.3">
      <c r="B3823">
        <v>0</v>
      </c>
      <c r="C3823" s="1">
        <v>40347</v>
      </c>
    </row>
    <row r="3824" spans="2:3" x14ac:dyDescent="0.3">
      <c r="B3824">
        <v>0</v>
      </c>
      <c r="C3824" s="1">
        <v>40348</v>
      </c>
    </row>
    <row r="3825" spans="2:3" x14ac:dyDescent="0.3">
      <c r="B3825">
        <v>1.2821000000000001E-2</v>
      </c>
      <c r="C3825" s="1">
        <v>40349</v>
      </c>
    </row>
    <row r="3826" spans="2:3" x14ac:dyDescent="0.3">
      <c r="B3826">
        <v>1.9841000000000001E-2</v>
      </c>
      <c r="C3826" s="1">
        <v>40350</v>
      </c>
    </row>
    <row r="3827" spans="2:3" x14ac:dyDescent="0.3">
      <c r="B3827">
        <v>5.1409999999999997E-3</v>
      </c>
      <c r="C3827" s="1">
        <v>40351</v>
      </c>
    </row>
    <row r="3828" spans="2:3" x14ac:dyDescent="0.3">
      <c r="B3828">
        <v>1.1820000000000001E-2</v>
      </c>
      <c r="C3828" s="1">
        <v>40352</v>
      </c>
    </row>
    <row r="3829" spans="2:3" x14ac:dyDescent="0.3">
      <c r="B3829">
        <v>0</v>
      </c>
      <c r="C3829" s="1">
        <v>40353</v>
      </c>
    </row>
    <row r="3830" spans="2:3" x14ac:dyDescent="0.3">
      <c r="B3830">
        <v>1.0054E-2</v>
      </c>
      <c r="C3830" s="1">
        <v>40354</v>
      </c>
    </row>
    <row r="3831" spans="2:3" x14ac:dyDescent="0.3">
      <c r="B3831">
        <v>1.0869999999999999E-2</v>
      </c>
      <c r="C3831" s="1">
        <v>40355</v>
      </c>
    </row>
    <row r="3832" spans="2:3" x14ac:dyDescent="0.3">
      <c r="B3832">
        <v>3.6144999999999997E-2</v>
      </c>
      <c r="C3832" s="1">
        <v>40356</v>
      </c>
    </row>
    <row r="3833" spans="2:3" x14ac:dyDescent="0.3">
      <c r="B3833">
        <v>5.6020000000000002E-3</v>
      </c>
      <c r="C3833" s="1">
        <v>40357</v>
      </c>
    </row>
    <row r="3834" spans="2:3" x14ac:dyDescent="0.3">
      <c r="B3834">
        <v>6.5630000000000003E-3</v>
      </c>
      <c r="C3834" s="1">
        <v>40358</v>
      </c>
    </row>
    <row r="3835" spans="2:3" x14ac:dyDescent="0.3">
      <c r="B3835">
        <v>7.273E-3</v>
      </c>
      <c r="C3835" s="1">
        <v>40359</v>
      </c>
    </row>
    <row r="3836" spans="2:3" x14ac:dyDescent="0.3">
      <c r="B3836">
        <v>0</v>
      </c>
      <c r="C3836" s="1">
        <v>40360</v>
      </c>
    </row>
    <row r="3837" spans="2:3" x14ac:dyDescent="0.3">
      <c r="B3837">
        <v>1.1924000000000001E-2</v>
      </c>
      <c r="C3837" s="1">
        <v>40361</v>
      </c>
    </row>
    <row r="3838" spans="2:3" x14ac:dyDescent="0.3">
      <c r="B3838">
        <v>2.9589999999999998E-3</v>
      </c>
      <c r="C3838" s="1">
        <v>40362</v>
      </c>
    </row>
    <row r="3839" spans="2:3" x14ac:dyDescent="0.3">
      <c r="B3839">
        <v>0.33333299999999999</v>
      </c>
      <c r="C3839" s="1">
        <v>40363</v>
      </c>
    </row>
    <row r="3840" spans="2:3" x14ac:dyDescent="0.3">
      <c r="B3840">
        <v>2.1519999999999998E-3</v>
      </c>
      <c r="C3840" s="1">
        <v>40364</v>
      </c>
    </row>
    <row r="3841" spans="2:3" x14ac:dyDescent="0.3">
      <c r="B3841">
        <v>0</v>
      </c>
      <c r="C3841" s="1">
        <v>40365</v>
      </c>
    </row>
    <row r="3842" spans="2:3" x14ac:dyDescent="0.3">
      <c r="B3842">
        <v>4.7809999999999997E-3</v>
      </c>
      <c r="C3842" s="1">
        <v>40366</v>
      </c>
    </row>
    <row r="3843" spans="2:3" x14ac:dyDescent="0.3">
      <c r="B3843">
        <v>1.096E-3</v>
      </c>
      <c r="C3843" s="1">
        <v>40367</v>
      </c>
    </row>
    <row r="3844" spans="2:3" x14ac:dyDescent="0.3">
      <c r="B3844">
        <v>0</v>
      </c>
      <c r="C3844" s="1">
        <v>40368</v>
      </c>
    </row>
    <row r="3845" spans="2:3" x14ac:dyDescent="0.3">
      <c r="B3845">
        <v>0</v>
      </c>
      <c r="C3845" s="1">
        <v>40369</v>
      </c>
    </row>
    <row r="3846" spans="2:3" x14ac:dyDescent="0.3">
      <c r="B3846">
        <v>0.113636</v>
      </c>
      <c r="C3846" s="1">
        <v>40370</v>
      </c>
    </row>
    <row r="3847" spans="2:3" x14ac:dyDescent="0.3">
      <c r="B3847">
        <v>9.5119999999999996E-3</v>
      </c>
      <c r="C3847" s="1">
        <v>40371</v>
      </c>
    </row>
    <row r="3848" spans="2:3" x14ac:dyDescent="0.3">
      <c r="B3848">
        <v>2.5856000000000001E-2</v>
      </c>
      <c r="C3848" s="1">
        <v>40372</v>
      </c>
    </row>
    <row r="3849" spans="2:3" x14ac:dyDescent="0.3">
      <c r="B3849">
        <v>5.0577999999999998E-2</v>
      </c>
      <c r="C3849" s="1">
        <v>40373</v>
      </c>
    </row>
    <row r="3850" spans="2:3" x14ac:dyDescent="0.3">
      <c r="B3850">
        <v>1.1103E-2</v>
      </c>
      <c r="C3850" s="1">
        <v>40374</v>
      </c>
    </row>
    <row r="3851" spans="2:3" x14ac:dyDescent="0.3">
      <c r="B3851">
        <v>1.4041E-2</v>
      </c>
      <c r="C3851" s="1">
        <v>40375</v>
      </c>
    </row>
    <row r="3852" spans="2:3" x14ac:dyDescent="0.3">
      <c r="B3852">
        <v>0</v>
      </c>
      <c r="C3852" s="1">
        <v>40376</v>
      </c>
    </row>
    <row r="3853" spans="2:3" x14ac:dyDescent="0.3">
      <c r="B3853">
        <v>0</v>
      </c>
      <c r="C3853" s="1">
        <v>40377</v>
      </c>
    </row>
    <row r="3854" spans="2:3" x14ac:dyDescent="0.3">
      <c r="B3854">
        <v>1.804E-3</v>
      </c>
      <c r="C3854" s="1">
        <v>40378</v>
      </c>
    </row>
    <row r="3855" spans="2:3" x14ac:dyDescent="0.3">
      <c r="B3855">
        <v>1.946E-3</v>
      </c>
      <c r="C3855" s="1">
        <v>40379</v>
      </c>
    </row>
    <row r="3856" spans="2:3" x14ac:dyDescent="0.3">
      <c r="B3856">
        <v>0</v>
      </c>
      <c r="C3856" s="1">
        <v>40380</v>
      </c>
    </row>
    <row r="3857" spans="2:3" x14ac:dyDescent="0.3">
      <c r="B3857">
        <v>1.2274E-2</v>
      </c>
      <c r="C3857" s="1">
        <v>40381</v>
      </c>
    </row>
    <row r="3858" spans="2:3" x14ac:dyDescent="0.3">
      <c r="B3858">
        <v>1.4563E-2</v>
      </c>
      <c r="C3858" s="1">
        <v>40382</v>
      </c>
    </row>
    <row r="3859" spans="2:3" x14ac:dyDescent="0.3">
      <c r="B3859">
        <v>1.0139999999999999E-3</v>
      </c>
      <c r="C3859" s="1">
        <v>40383</v>
      </c>
    </row>
    <row r="3860" spans="2:3" x14ac:dyDescent="0.3">
      <c r="B3860">
        <v>6.8800000000000003E-4</v>
      </c>
      <c r="C3860" s="1">
        <v>40384</v>
      </c>
    </row>
    <row r="3861" spans="2:3" x14ac:dyDescent="0.3">
      <c r="B3861">
        <v>7.0289999999999997E-3</v>
      </c>
      <c r="C3861" s="1">
        <v>40385</v>
      </c>
    </row>
    <row r="3862" spans="2:3" x14ac:dyDescent="0.3">
      <c r="B3862">
        <v>1.7975999999999999E-2</v>
      </c>
      <c r="C3862" s="1">
        <v>40386</v>
      </c>
    </row>
    <row r="3863" spans="2:3" x14ac:dyDescent="0.3">
      <c r="B3863">
        <v>1.1802E-2</v>
      </c>
      <c r="C3863" s="1">
        <v>40387</v>
      </c>
    </row>
    <row r="3864" spans="2:3" x14ac:dyDescent="0.3">
      <c r="B3864">
        <v>2.0939999999999999E-3</v>
      </c>
      <c r="C3864" s="1">
        <v>40388</v>
      </c>
    </row>
    <row r="3865" spans="2:3" x14ac:dyDescent="0.3">
      <c r="B3865">
        <v>4.2890000000000003E-3</v>
      </c>
      <c r="C3865" s="1">
        <v>40389</v>
      </c>
    </row>
    <row r="3866" spans="2:3" x14ac:dyDescent="0.3">
      <c r="B3866">
        <v>3.4483E-2</v>
      </c>
      <c r="C3866" s="1">
        <v>40390</v>
      </c>
    </row>
    <row r="3867" spans="2:3" x14ac:dyDescent="0.3">
      <c r="B3867">
        <v>0</v>
      </c>
      <c r="C3867" s="1">
        <v>40391</v>
      </c>
    </row>
    <row r="3868" spans="2:3" x14ac:dyDescent="0.3">
      <c r="B3868">
        <v>3.4090000000000001E-3</v>
      </c>
      <c r="C3868" s="1">
        <v>40392</v>
      </c>
    </row>
    <row r="3869" spans="2:3" x14ac:dyDescent="0.3">
      <c r="B3869">
        <v>2.1318E-2</v>
      </c>
      <c r="C3869" s="1">
        <v>40393</v>
      </c>
    </row>
    <row r="3870" spans="2:3" x14ac:dyDescent="0.3">
      <c r="B3870">
        <v>1.193E-2</v>
      </c>
      <c r="C3870" s="1">
        <v>40394</v>
      </c>
    </row>
    <row r="3871" spans="2:3" x14ac:dyDescent="0.3">
      <c r="B3871">
        <v>1.0042000000000001E-2</v>
      </c>
      <c r="C3871" s="1">
        <v>40395</v>
      </c>
    </row>
    <row r="3872" spans="2:3" x14ac:dyDescent="0.3">
      <c r="B3872">
        <v>9.2650000000000007E-3</v>
      </c>
      <c r="C3872" s="1">
        <v>40396</v>
      </c>
    </row>
    <row r="3873" spans="2:3" x14ac:dyDescent="0.3">
      <c r="B3873">
        <v>0</v>
      </c>
      <c r="C3873" s="1">
        <v>40397</v>
      </c>
    </row>
    <row r="3874" spans="2:3" x14ac:dyDescent="0.3">
      <c r="B3874">
        <v>0</v>
      </c>
      <c r="C3874" s="1">
        <v>40398</v>
      </c>
    </row>
    <row r="3875" spans="2:3" x14ac:dyDescent="0.3">
      <c r="B3875">
        <v>8.2850000000000007E-3</v>
      </c>
      <c r="C3875" s="1">
        <v>40399</v>
      </c>
    </row>
    <row r="3876" spans="2:3" x14ac:dyDescent="0.3">
      <c r="B3876">
        <v>4.3639999999999998E-3</v>
      </c>
      <c r="C3876" s="1">
        <v>40400</v>
      </c>
    </row>
    <row r="3877" spans="2:3" x14ac:dyDescent="0.3">
      <c r="B3877">
        <v>0</v>
      </c>
      <c r="C3877" s="1">
        <v>40401</v>
      </c>
    </row>
    <row r="3878" spans="2:3" x14ac:dyDescent="0.3">
      <c r="B3878">
        <v>0</v>
      </c>
      <c r="C3878" s="1">
        <v>40402</v>
      </c>
    </row>
    <row r="3879" spans="2:3" x14ac:dyDescent="0.3">
      <c r="B3879">
        <v>2.264E-3</v>
      </c>
      <c r="C3879" s="1">
        <v>40403</v>
      </c>
    </row>
    <row r="3880" spans="2:3" x14ac:dyDescent="0.3">
      <c r="B3880">
        <v>8.1632999999999997E-2</v>
      </c>
      <c r="C3880" s="1">
        <v>40404</v>
      </c>
    </row>
    <row r="3881" spans="2:3" x14ac:dyDescent="0.3">
      <c r="B3881">
        <v>0</v>
      </c>
      <c r="C3881" s="1">
        <v>40405</v>
      </c>
    </row>
    <row r="3882" spans="2:3" x14ac:dyDescent="0.3">
      <c r="B3882">
        <v>0</v>
      </c>
      <c r="C3882" s="1">
        <v>40406</v>
      </c>
    </row>
    <row r="3883" spans="2:3" x14ac:dyDescent="0.3">
      <c r="B3883">
        <v>3.7139999999999999E-3</v>
      </c>
      <c r="C3883" s="1">
        <v>40407</v>
      </c>
    </row>
    <row r="3884" spans="2:3" x14ac:dyDescent="0.3">
      <c r="B3884">
        <v>2.1679E-2</v>
      </c>
      <c r="C3884" s="1">
        <v>40408</v>
      </c>
    </row>
    <row r="3885" spans="2:3" x14ac:dyDescent="0.3">
      <c r="B3885">
        <v>1.9120000000000001E-3</v>
      </c>
      <c r="C3885" s="1">
        <v>40409</v>
      </c>
    </row>
    <row r="3886" spans="2:3" x14ac:dyDescent="0.3">
      <c r="B3886">
        <v>3.9410000000000001E-3</v>
      </c>
      <c r="C3886" s="1">
        <v>40410</v>
      </c>
    </row>
    <row r="3887" spans="2:3" x14ac:dyDescent="0.3">
      <c r="B3887">
        <v>7.6189999999999999E-3</v>
      </c>
      <c r="C3887" s="1">
        <v>40411</v>
      </c>
    </row>
    <row r="3888" spans="2:3" x14ac:dyDescent="0.3">
      <c r="B3888">
        <v>5.7692E-2</v>
      </c>
      <c r="C3888" s="1">
        <v>40412</v>
      </c>
    </row>
    <row r="3889" spans="2:3" x14ac:dyDescent="0.3">
      <c r="B3889">
        <v>3.8300000000000001E-3</v>
      </c>
      <c r="C3889" s="1">
        <v>40413</v>
      </c>
    </row>
    <row r="3890" spans="2:3" x14ac:dyDescent="0.3">
      <c r="B3890">
        <v>5.0549999999999996E-3</v>
      </c>
      <c r="C3890" s="1">
        <v>40414</v>
      </c>
    </row>
    <row r="3891" spans="2:3" x14ac:dyDescent="0.3">
      <c r="B3891">
        <v>2.9529999999999999E-3</v>
      </c>
      <c r="C3891" s="1">
        <v>40415</v>
      </c>
    </row>
    <row r="3892" spans="2:3" x14ac:dyDescent="0.3">
      <c r="B3892">
        <v>5.0425999999999999E-2</v>
      </c>
      <c r="C3892" s="1">
        <v>40416</v>
      </c>
    </row>
    <row r="3893" spans="2:3" x14ac:dyDescent="0.3">
      <c r="B3893">
        <v>4.1520000000000003E-3</v>
      </c>
      <c r="C3893" s="1">
        <v>40417</v>
      </c>
    </row>
    <row r="3894" spans="2:3" x14ac:dyDescent="0.3">
      <c r="B3894">
        <v>0</v>
      </c>
      <c r="C3894" s="1">
        <v>40418</v>
      </c>
    </row>
    <row r="3895" spans="2:3" x14ac:dyDescent="0.3">
      <c r="B3895">
        <v>2.2727000000000001E-2</v>
      </c>
      <c r="C3895" s="1">
        <v>40419</v>
      </c>
    </row>
    <row r="3896" spans="2:3" x14ac:dyDescent="0.3">
      <c r="B3896">
        <v>5.0632999999999997E-2</v>
      </c>
      <c r="C3896" s="1">
        <v>40420</v>
      </c>
    </row>
    <row r="3897" spans="2:3" x14ac:dyDescent="0.3">
      <c r="B3897">
        <v>7.9590000000000008E-3</v>
      </c>
      <c r="C3897" s="1">
        <v>40421</v>
      </c>
    </row>
    <row r="3898" spans="2:3" x14ac:dyDescent="0.3">
      <c r="B3898">
        <v>3.6129999999999999E-3</v>
      </c>
      <c r="C3898" s="1">
        <v>40422</v>
      </c>
    </row>
    <row r="3899" spans="2:3" x14ac:dyDescent="0.3">
      <c r="B3899">
        <v>0.105991</v>
      </c>
      <c r="C3899" s="1">
        <v>40423</v>
      </c>
    </row>
    <row r="3900" spans="2:3" x14ac:dyDescent="0.3">
      <c r="B3900">
        <v>6.9995000000000002E-2</v>
      </c>
      <c r="C3900" s="1">
        <v>40424</v>
      </c>
    </row>
    <row r="3901" spans="2:3" x14ac:dyDescent="0.3">
      <c r="B3901">
        <v>0</v>
      </c>
      <c r="C3901" s="1">
        <v>40425</v>
      </c>
    </row>
    <row r="3902" spans="2:3" x14ac:dyDescent="0.3">
      <c r="B3902">
        <v>1.2345999999999999E-2</v>
      </c>
      <c r="C3902" s="1">
        <v>40426</v>
      </c>
    </row>
    <row r="3903" spans="2:3" x14ac:dyDescent="0.3">
      <c r="B3903">
        <v>4.3800000000000002E-3</v>
      </c>
      <c r="C3903" s="1">
        <v>40427</v>
      </c>
    </row>
    <row r="3904" spans="2:3" x14ac:dyDescent="0.3">
      <c r="B3904">
        <v>3.1123000000000001E-2</v>
      </c>
      <c r="C3904" s="1">
        <v>40428</v>
      </c>
    </row>
    <row r="3905" spans="2:3" x14ac:dyDescent="0.3">
      <c r="B3905">
        <v>2.2533000000000001E-2</v>
      </c>
      <c r="C3905" s="1">
        <v>40429</v>
      </c>
    </row>
    <row r="3906" spans="2:3" x14ac:dyDescent="0.3">
      <c r="B3906">
        <v>6.7990000000000004E-3</v>
      </c>
      <c r="C3906" s="1">
        <v>40430</v>
      </c>
    </row>
    <row r="3907" spans="2:3" x14ac:dyDescent="0.3">
      <c r="B3907">
        <v>1.285E-2</v>
      </c>
      <c r="C3907" s="1">
        <v>40431</v>
      </c>
    </row>
    <row r="3908" spans="2:3" x14ac:dyDescent="0.3">
      <c r="B3908">
        <v>1.0395E-2</v>
      </c>
      <c r="C3908" s="1">
        <v>40432</v>
      </c>
    </row>
    <row r="3909" spans="2:3" x14ac:dyDescent="0.3">
      <c r="B3909">
        <v>0</v>
      </c>
      <c r="C3909" s="1">
        <v>40433</v>
      </c>
    </row>
    <row r="3910" spans="2:3" x14ac:dyDescent="0.3">
      <c r="B3910">
        <v>1.335E-3</v>
      </c>
      <c r="C3910" s="1">
        <v>40434</v>
      </c>
    </row>
    <row r="3911" spans="2:3" x14ac:dyDescent="0.3">
      <c r="B3911">
        <v>4.0514000000000001E-2</v>
      </c>
      <c r="C3911" s="1">
        <v>40435</v>
      </c>
    </row>
    <row r="3912" spans="2:3" x14ac:dyDescent="0.3">
      <c r="B3912">
        <v>2.183E-3</v>
      </c>
      <c r="C3912" s="1">
        <v>40436</v>
      </c>
    </row>
    <row r="3913" spans="2:3" x14ac:dyDescent="0.3">
      <c r="B3913">
        <v>0</v>
      </c>
      <c r="C3913" s="1">
        <v>40437</v>
      </c>
    </row>
    <row r="3914" spans="2:3" x14ac:dyDescent="0.3">
      <c r="B3914">
        <v>4.0239999999999998E-3</v>
      </c>
      <c r="C3914" s="1">
        <v>40438</v>
      </c>
    </row>
    <row r="3915" spans="2:3" x14ac:dyDescent="0.3">
      <c r="B3915">
        <v>7.4460000000000004E-3</v>
      </c>
      <c r="C3915" s="1">
        <v>40439</v>
      </c>
    </row>
    <row r="3916" spans="2:3" x14ac:dyDescent="0.3">
      <c r="B3916">
        <v>0</v>
      </c>
      <c r="C3916" s="1">
        <v>40440</v>
      </c>
    </row>
    <row r="3917" spans="2:3" x14ac:dyDescent="0.3">
      <c r="B3917">
        <v>9.3799999999999994E-3</v>
      </c>
      <c r="C3917" s="1">
        <v>40441</v>
      </c>
    </row>
    <row r="3918" spans="2:3" x14ac:dyDescent="0.3">
      <c r="B3918">
        <v>0</v>
      </c>
      <c r="C3918" s="1">
        <v>40442</v>
      </c>
    </row>
    <row r="3919" spans="2:3" x14ac:dyDescent="0.3">
      <c r="B3919">
        <v>4.3889999999999997E-3</v>
      </c>
      <c r="C3919" s="1">
        <v>40443</v>
      </c>
    </row>
    <row r="3920" spans="2:3" x14ac:dyDescent="0.3">
      <c r="B3920">
        <v>7.1170000000000001E-3</v>
      </c>
      <c r="C3920" s="1">
        <v>40444</v>
      </c>
    </row>
    <row r="3921" spans="2:3" x14ac:dyDescent="0.3">
      <c r="B3921">
        <v>2.0110000000000002E-3</v>
      </c>
      <c r="C3921" s="1">
        <v>40445</v>
      </c>
    </row>
    <row r="3922" spans="2:3" x14ac:dyDescent="0.3">
      <c r="B3922">
        <v>1.4466E-2</v>
      </c>
      <c r="C3922" s="1">
        <v>40446</v>
      </c>
    </row>
    <row r="3923" spans="2:3" x14ac:dyDescent="0.3">
      <c r="B3923">
        <v>0</v>
      </c>
      <c r="C3923" s="1">
        <v>40447</v>
      </c>
    </row>
    <row r="3924" spans="2:3" x14ac:dyDescent="0.3">
      <c r="B3924">
        <v>1.6376999999999999E-2</v>
      </c>
      <c r="C3924" s="1">
        <v>40448</v>
      </c>
    </row>
    <row r="3925" spans="2:3" x14ac:dyDescent="0.3">
      <c r="B3925">
        <v>1.0349999999999999E-3</v>
      </c>
      <c r="C3925" s="1">
        <v>40449</v>
      </c>
    </row>
    <row r="3926" spans="2:3" x14ac:dyDescent="0.3">
      <c r="B3926">
        <v>7.3879999999999996E-3</v>
      </c>
      <c r="C3926" s="1">
        <v>40450</v>
      </c>
    </row>
    <row r="3927" spans="2:3" x14ac:dyDescent="0.3">
      <c r="B3927">
        <v>3.8760000000000001E-3</v>
      </c>
      <c r="C3927" s="1">
        <v>40451</v>
      </c>
    </row>
    <row r="3928" spans="2:3" x14ac:dyDescent="0.3">
      <c r="B3928">
        <v>0</v>
      </c>
      <c r="C3928" s="1">
        <v>40452</v>
      </c>
    </row>
    <row r="3929" spans="2:3" x14ac:dyDescent="0.3">
      <c r="B3929">
        <v>9.3509999999999999E-3</v>
      </c>
      <c r="C3929" s="1">
        <v>40453</v>
      </c>
    </row>
    <row r="3930" spans="2:3" x14ac:dyDescent="0.3">
      <c r="B3930">
        <v>1.056E-2</v>
      </c>
      <c r="C3930" s="1">
        <v>40454</v>
      </c>
    </row>
    <row r="3931" spans="2:3" x14ac:dyDescent="0.3">
      <c r="B3931">
        <v>1.8912999999999999E-2</v>
      </c>
      <c r="C3931" s="1">
        <v>40455</v>
      </c>
    </row>
    <row r="3932" spans="2:3" x14ac:dyDescent="0.3">
      <c r="B3932">
        <v>1.132E-3</v>
      </c>
      <c r="C3932" s="1">
        <v>40456</v>
      </c>
    </row>
    <row r="3933" spans="2:3" x14ac:dyDescent="0.3">
      <c r="B3933">
        <v>3.8800000000000002E-3</v>
      </c>
      <c r="C3933" s="1">
        <v>40457</v>
      </c>
    </row>
    <row r="3934" spans="2:3" x14ac:dyDescent="0.3">
      <c r="B3934">
        <v>1.3545E-2</v>
      </c>
      <c r="C3934" s="1">
        <v>40458</v>
      </c>
    </row>
    <row r="3935" spans="2:3" x14ac:dyDescent="0.3">
      <c r="B3935">
        <v>2.5722999999999999E-2</v>
      </c>
      <c r="C3935" s="1">
        <v>40459</v>
      </c>
    </row>
    <row r="3936" spans="2:3" x14ac:dyDescent="0.3">
      <c r="B3936">
        <v>2.5479999999999999E-3</v>
      </c>
      <c r="C3936" s="1">
        <v>40460</v>
      </c>
    </row>
    <row r="3937" spans="2:3" x14ac:dyDescent="0.3">
      <c r="B3937">
        <v>0</v>
      </c>
      <c r="C3937" s="1">
        <v>40461</v>
      </c>
    </row>
    <row r="3938" spans="2:3" x14ac:dyDescent="0.3">
      <c r="B3938">
        <v>1.5294E-2</v>
      </c>
      <c r="C3938" s="1">
        <v>40462</v>
      </c>
    </row>
    <row r="3939" spans="2:3" x14ac:dyDescent="0.3">
      <c r="B3939">
        <v>1.0581999999999999E-2</v>
      </c>
      <c r="C3939" s="1">
        <v>40463</v>
      </c>
    </row>
    <row r="3940" spans="2:3" x14ac:dyDescent="0.3">
      <c r="B3940">
        <v>1.5318999999999999E-2</v>
      </c>
      <c r="C3940" s="1">
        <v>40464</v>
      </c>
    </row>
    <row r="3941" spans="2:3" x14ac:dyDescent="0.3">
      <c r="B3941">
        <v>4.2360000000000002E-3</v>
      </c>
      <c r="C3941" s="1">
        <v>40465</v>
      </c>
    </row>
    <row r="3942" spans="2:3" x14ac:dyDescent="0.3">
      <c r="B3942">
        <v>3.1640000000000001E-3</v>
      </c>
      <c r="C3942" s="1">
        <v>40466</v>
      </c>
    </row>
    <row r="3943" spans="2:3" x14ac:dyDescent="0.3">
      <c r="B3943">
        <v>6.1539999999999997E-3</v>
      </c>
      <c r="C3943" s="1">
        <v>40467</v>
      </c>
    </row>
    <row r="3944" spans="2:3" x14ac:dyDescent="0.3">
      <c r="B3944">
        <v>0</v>
      </c>
      <c r="C3944" s="1">
        <v>40468</v>
      </c>
    </row>
    <row r="3945" spans="2:3" x14ac:dyDescent="0.3">
      <c r="B3945">
        <v>6.2440000000000004E-3</v>
      </c>
      <c r="C3945" s="1">
        <v>40469</v>
      </c>
    </row>
    <row r="3946" spans="2:3" x14ac:dyDescent="0.3">
      <c r="B3946">
        <v>5.9280000000000001E-3</v>
      </c>
      <c r="C3946" s="1">
        <v>40470</v>
      </c>
    </row>
    <row r="3947" spans="2:3" x14ac:dyDescent="0.3">
      <c r="B3947">
        <v>1.3651999999999999E-2</v>
      </c>
      <c r="C3947" s="1">
        <v>40471</v>
      </c>
    </row>
    <row r="3948" spans="2:3" x14ac:dyDescent="0.3">
      <c r="B3948">
        <v>3.82E-3</v>
      </c>
      <c r="C3948" s="1">
        <v>40472</v>
      </c>
    </row>
    <row r="3949" spans="2:3" x14ac:dyDescent="0.3">
      <c r="B3949">
        <v>1.918E-3</v>
      </c>
      <c r="C3949" s="1">
        <v>40473</v>
      </c>
    </row>
    <row r="3950" spans="2:3" x14ac:dyDescent="0.3">
      <c r="B3950">
        <v>3.003E-3</v>
      </c>
      <c r="C3950" s="1">
        <v>40474</v>
      </c>
    </row>
    <row r="3951" spans="2:3" x14ac:dyDescent="0.3">
      <c r="B3951">
        <v>1.7857000000000001E-2</v>
      </c>
      <c r="C3951" s="1">
        <v>40475</v>
      </c>
    </row>
    <row r="3952" spans="2:3" x14ac:dyDescent="0.3">
      <c r="B3952">
        <v>1.4225E-2</v>
      </c>
      <c r="C3952" s="1">
        <v>40476</v>
      </c>
    </row>
    <row r="3953" spans="2:3" x14ac:dyDescent="0.3">
      <c r="B3953">
        <v>1.1580999999999999E-2</v>
      </c>
      <c r="C3953" s="1">
        <v>40477</v>
      </c>
    </row>
    <row r="3954" spans="2:3" x14ac:dyDescent="0.3">
      <c r="B3954">
        <v>7.4489999999999999E-3</v>
      </c>
      <c r="C3954" s="1">
        <v>40478</v>
      </c>
    </row>
    <row r="3955" spans="2:3" x14ac:dyDescent="0.3">
      <c r="B3955">
        <v>0</v>
      </c>
      <c r="C3955" s="1">
        <v>40479</v>
      </c>
    </row>
    <row r="3956" spans="2:3" x14ac:dyDescent="0.3">
      <c r="B3956">
        <v>1.0598E-2</v>
      </c>
      <c r="C3956" s="1">
        <v>40480</v>
      </c>
    </row>
    <row r="3957" spans="2:3" x14ac:dyDescent="0.3">
      <c r="B3957">
        <v>5.4945000000000001E-2</v>
      </c>
      <c r="C3957" s="1">
        <v>40481</v>
      </c>
    </row>
    <row r="3958" spans="2:3" x14ac:dyDescent="0.3">
      <c r="B3958">
        <v>2.581E-3</v>
      </c>
      <c r="C3958" s="1">
        <v>40482</v>
      </c>
    </row>
    <row r="3959" spans="2:3" x14ac:dyDescent="0.3">
      <c r="B3959">
        <v>1.4191E-2</v>
      </c>
      <c r="C3959" s="1">
        <v>40483</v>
      </c>
    </row>
    <row r="3960" spans="2:3" x14ac:dyDescent="0.3">
      <c r="B3960">
        <v>3.7590000000000002E-3</v>
      </c>
      <c r="C3960" s="1">
        <v>40484</v>
      </c>
    </row>
    <row r="3961" spans="2:3" x14ac:dyDescent="0.3">
      <c r="B3961">
        <v>1.1799E-2</v>
      </c>
      <c r="C3961" s="1">
        <v>40485</v>
      </c>
    </row>
    <row r="3962" spans="2:3" x14ac:dyDescent="0.3">
      <c r="B3962">
        <v>1.6509999999999999E-3</v>
      </c>
      <c r="C3962" s="1">
        <v>40486</v>
      </c>
    </row>
    <row r="3963" spans="2:3" x14ac:dyDescent="0.3">
      <c r="B3963">
        <v>2.0143999999999999E-2</v>
      </c>
      <c r="C3963" s="1">
        <v>40487</v>
      </c>
    </row>
    <row r="3964" spans="2:3" x14ac:dyDescent="0.3">
      <c r="B3964">
        <v>0</v>
      </c>
      <c r="C3964" s="1">
        <v>40488</v>
      </c>
    </row>
    <row r="3965" spans="2:3" x14ac:dyDescent="0.3">
      <c r="B3965">
        <v>0</v>
      </c>
      <c r="C3965" s="1">
        <v>40489</v>
      </c>
    </row>
    <row r="3966" spans="2:3" x14ac:dyDescent="0.3">
      <c r="B3966">
        <v>2.5660000000000001E-3</v>
      </c>
      <c r="C3966" s="1">
        <v>40490</v>
      </c>
    </row>
    <row r="3967" spans="2:3" x14ac:dyDescent="0.3">
      <c r="B3967">
        <v>0</v>
      </c>
      <c r="C3967" s="1">
        <v>40491</v>
      </c>
    </row>
    <row r="3968" spans="2:3" x14ac:dyDescent="0.3">
      <c r="B3968">
        <v>4.4828E-2</v>
      </c>
      <c r="C3968" s="1">
        <v>40492</v>
      </c>
    </row>
    <row r="3969" spans="2:3" x14ac:dyDescent="0.3">
      <c r="B3969">
        <v>8.6300000000000005E-3</v>
      </c>
      <c r="C3969" s="1">
        <v>40493</v>
      </c>
    </row>
    <row r="3970" spans="2:3" x14ac:dyDescent="0.3">
      <c r="B3970">
        <v>8.9689999999999995E-3</v>
      </c>
      <c r="C3970" s="1">
        <v>40494</v>
      </c>
    </row>
    <row r="3971" spans="2:3" x14ac:dyDescent="0.3">
      <c r="B3971">
        <v>3.5920000000000001E-3</v>
      </c>
      <c r="C3971" s="1">
        <v>40495</v>
      </c>
    </row>
    <row r="3972" spans="2:3" x14ac:dyDescent="0.3">
      <c r="B3972">
        <v>9.8040000000000002E-3</v>
      </c>
      <c r="C3972" s="1">
        <v>40496</v>
      </c>
    </row>
    <row r="3973" spans="2:3" x14ac:dyDescent="0.3">
      <c r="B3973">
        <v>5.1900000000000002E-3</v>
      </c>
      <c r="C3973" s="1">
        <v>40497</v>
      </c>
    </row>
    <row r="3974" spans="2:3" x14ac:dyDescent="0.3">
      <c r="B3974">
        <v>1.5398E-2</v>
      </c>
      <c r="C3974" s="1">
        <v>40498</v>
      </c>
    </row>
    <row r="3975" spans="2:3" x14ac:dyDescent="0.3">
      <c r="B3975">
        <v>1.2949E-2</v>
      </c>
      <c r="C3975" s="1">
        <v>40499</v>
      </c>
    </row>
    <row r="3976" spans="2:3" x14ac:dyDescent="0.3">
      <c r="B3976">
        <v>1.8129999999999999E-3</v>
      </c>
      <c r="C3976" s="1">
        <v>40500</v>
      </c>
    </row>
    <row r="3977" spans="2:3" x14ac:dyDescent="0.3">
      <c r="B3977">
        <v>1.2620000000000001E-3</v>
      </c>
      <c r="C3977" s="1">
        <v>40501</v>
      </c>
    </row>
    <row r="3978" spans="2:3" x14ac:dyDescent="0.3">
      <c r="B3978">
        <v>9.1850000000000005E-3</v>
      </c>
      <c r="C3978" s="1">
        <v>40502</v>
      </c>
    </row>
    <row r="3979" spans="2:3" x14ac:dyDescent="0.3">
      <c r="B3979">
        <v>8.8260000000000005E-3</v>
      </c>
      <c r="C3979" s="1">
        <v>40503</v>
      </c>
    </row>
    <row r="3980" spans="2:3" x14ac:dyDescent="0.3">
      <c r="B3980">
        <v>2.2837E-2</v>
      </c>
      <c r="C3980" s="1">
        <v>40504</v>
      </c>
    </row>
    <row r="3981" spans="2:3" x14ac:dyDescent="0.3">
      <c r="B3981">
        <v>6.2830000000000004E-3</v>
      </c>
      <c r="C3981" s="1">
        <v>40505</v>
      </c>
    </row>
    <row r="3982" spans="2:3" x14ac:dyDescent="0.3">
      <c r="B3982">
        <v>7.7749999999999998E-3</v>
      </c>
      <c r="C3982" s="1">
        <v>40506</v>
      </c>
    </row>
    <row r="3983" spans="2:3" x14ac:dyDescent="0.3">
      <c r="B3983">
        <v>2.1505E-2</v>
      </c>
      <c r="C3983" s="1">
        <v>40507</v>
      </c>
    </row>
    <row r="3984" spans="2:3" x14ac:dyDescent="0.3">
      <c r="B3984">
        <v>1.644E-2</v>
      </c>
      <c r="C3984" s="1">
        <v>40508</v>
      </c>
    </row>
    <row r="3985" spans="2:3" x14ac:dyDescent="0.3">
      <c r="B3985">
        <v>2.5707000000000001E-2</v>
      </c>
      <c r="C3985" s="1">
        <v>40509</v>
      </c>
    </row>
    <row r="3986" spans="2:3" x14ac:dyDescent="0.3">
      <c r="B3986">
        <v>1.7434999999999999E-2</v>
      </c>
      <c r="C3986" s="1">
        <v>40510</v>
      </c>
    </row>
    <row r="3987" spans="2:3" x14ac:dyDescent="0.3">
      <c r="B3987">
        <v>2.947E-3</v>
      </c>
      <c r="C3987" s="1">
        <v>40511</v>
      </c>
    </row>
    <row r="3988" spans="2:3" x14ac:dyDescent="0.3">
      <c r="B3988">
        <v>1.57E-3</v>
      </c>
      <c r="C3988" s="1">
        <v>40512</v>
      </c>
    </row>
    <row r="3989" spans="2:3" x14ac:dyDescent="0.3">
      <c r="B3989">
        <v>1.2381E-2</v>
      </c>
      <c r="C3989" s="1">
        <v>40513</v>
      </c>
    </row>
    <row r="3990" spans="2:3" x14ac:dyDescent="0.3">
      <c r="B3990">
        <v>9.162E-3</v>
      </c>
      <c r="C3990" s="1">
        <v>40514</v>
      </c>
    </row>
    <row r="3991" spans="2:3" x14ac:dyDescent="0.3">
      <c r="B3991">
        <v>9.2779999999999998E-3</v>
      </c>
      <c r="C3991" s="1">
        <v>40515</v>
      </c>
    </row>
    <row r="3992" spans="2:3" x14ac:dyDescent="0.3">
      <c r="B3992">
        <v>1.1273E-2</v>
      </c>
      <c r="C3992" s="1">
        <v>40516</v>
      </c>
    </row>
    <row r="3993" spans="2:3" x14ac:dyDescent="0.3">
      <c r="B3993">
        <v>3.8462000000000003E-2</v>
      </c>
      <c r="C3993" s="1">
        <v>40517</v>
      </c>
    </row>
    <row r="3994" spans="2:3" x14ac:dyDescent="0.3">
      <c r="B3994">
        <v>3.4559999999999999E-3</v>
      </c>
      <c r="C3994" s="1">
        <v>40518</v>
      </c>
    </row>
    <row r="3995" spans="2:3" x14ac:dyDescent="0.3">
      <c r="B3995">
        <v>9.8460000000000006E-3</v>
      </c>
      <c r="C3995" s="1">
        <v>40519</v>
      </c>
    </row>
    <row r="3996" spans="2:3" x14ac:dyDescent="0.3">
      <c r="B3996">
        <v>3.1050000000000001E-3</v>
      </c>
      <c r="C3996" s="1">
        <v>40520</v>
      </c>
    </row>
    <row r="3997" spans="2:3" x14ac:dyDescent="0.3">
      <c r="B3997">
        <v>5.2999999999999998E-4</v>
      </c>
      <c r="C3997" s="1">
        <v>40521</v>
      </c>
    </row>
    <row r="3998" spans="2:3" x14ac:dyDescent="0.3">
      <c r="B3998">
        <v>1.2416E-2</v>
      </c>
      <c r="C3998" s="1">
        <v>40522</v>
      </c>
    </row>
    <row r="3999" spans="2:3" x14ac:dyDescent="0.3">
      <c r="B3999">
        <v>8.7869999999999997E-3</v>
      </c>
      <c r="C3999" s="1">
        <v>40523</v>
      </c>
    </row>
    <row r="4000" spans="2:3" x14ac:dyDescent="0.3">
      <c r="B4000">
        <v>0.100853</v>
      </c>
      <c r="C4000" s="1">
        <v>40524</v>
      </c>
    </row>
    <row r="4001" spans="2:3" x14ac:dyDescent="0.3">
      <c r="B4001">
        <v>1.4463E-2</v>
      </c>
      <c r="C4001" s="1">
        <v>40525</v>
      </c>
    </row>
    <row r="4002" spans="2:3" x14ac:dyDescent="0.3">
      <c r="B4002">
        <v>2.1028999999999999E-2</v>
      </c>
      <c r="C4002" s="1">
        <v>40526</v>
      </c>
    </row>
    <row r="4003" spans="2:3" x14ac:dyDescent="0.3">
      <c r="B4003">
        <v>3.4399999999999999E-3</v>
      </c>
      <c r="C4003" s="1">
        <v>40527</v>
      </c>
    </row>
    <row r="4004" spans="2:3" x14ac:dyDescent="0.3">
      <c r="B4004">
        <v>8.6040000000000005E-3</v>
      </c>
      <c r="C4004" s="1">
        <v>40528</v>
      </c>
    </row>
    <row r="4005" spans="2:3" x14ac:dyDescent="0.3">
      <c r="B4005">
        <v>9.0699999999999999E-3</v>
      </c>
      <c r="C4005" s="1">
        <v>40529</v>
      </c>
    </row>
    <row r="4006" spans="2:3" x14ac:dyDescent="0.3">
      <c r="B4006">
        <v>1.4213E-2</v>
      </c>
      <c r="C4006" s="1">
        <v>40530</v>
      </c>
    </row>
    <row r="4007" spans="2:3" x14ac:dyDescent="0.3">
      <c r="B4007">
        <v>5.8650000000000004E-3</v>
      </c>
      <c r="C4007" s="1">
        <v>40531</v>
      </c>
    </row>
    <row r="4008" spans="2:3" x14ac:dyDescent="0.3">
      <c r="B4008">
        <v>1.2078999999999999E-2</v>
      </c>
      <c r="C4008" s="1">
        <v>40532</v>
      </c>
    </row>
    <row r="4009" spans="2:3" x14ac:dyDescent="0.3">
      <c r="B4009">
        <v>2.0906000000000001E-2</v>
      </c>
      <c r="C4009" s="1">
        <v>40533</v>
      </c>
    </row>
    <row r="4010" spans="2:3" x14ac:dyDescent="0.3">
      <c r="B4010">
        <v>2.6350000000000002E-3</v>
      </c>
      <c r="C4010" s="1">
        <v>40534</v>
      </c>
    </row>
    <row r="4011" spans="2:3" x14ac:dyDescent="0.3">
      <c r="B4011">
        <v>0</v>
      </c>
      <c r="C4011" s="1">
        <v>40535</v>
      </c>
    </row>
    <row r="4012" spans="2:3" x14ac:dyDescent="0.3">
      <c r="B4012">
        <v>6.0910000000000001E-3</v>
      </c>
      <c r="C4012" s="1">
        <v>40536</v>
      </c>
    </row>
    <row r="4013" spans="2:3" x14ac:dyDescent="0.3">
      <c r="B4013">
        <v>2.0243000000000001E-2</v>
      </c>
      <c r="C4013" s="1">
        <v>40537</v>
      </c>
    </row>
    <row r="4014" spans="2:3" x14ac:dyDescent="0.3">
      <c r="B4014">
        <v>9.1330000000000005E-3</v>
      </c>
      <c r="C4014" s="1">
        <v>40538</v>
      </c>
    </row>
    <row r="4015" spans="2:3" x14ac:dyDescent="0.3">
      <c r="B4015">
        <v>7.62E-3</v>
      </c>
      <c r="C4015" s="1">
        <v>40539</v>
      </c>
    </row>
    <row r="4016" spans="2:3" x14ac:dyDescent="0.3">
      <c r="B4016">
        <v>1.3624000000000001E-2</v>
      </c>
      <c r="C4016" s="1">
        <v>40540</v>
      </c>
    </row>
    <row r="4017" spans="2:3" x14ac:dyDescent="0.3">
      <c r="B4017">
        <v>1.1789999999999999E-3</v>
      </c>
      <c r="C4017" s="1">
        <v>40541</v>
      </c>
    </row>
    <row r="4018" spans="2:3" x14ac:dyDescent="0.3">
      <c r="B4018">
        <v>4.2407E-2</v>
      </c>
      <c r="C4018" s="1">
        <v>40542</v>
      </c>
    </row>
    <row r="4019" spans="2:3" x14ac:dyDescent="0.3">
      <c r="B4019">
        <v>2.2769999999999999E-2</v>
      </c>
      <c r="C4019" s="1">
        <v>40543</v>
      </c>
    </row>
    <row r="4020" spans="2:3" x14ac:dyDescent="0.3">
      <c r="B4020">
        <v>2.5829999999999999E-2</v>
      </c>
      <c r="C4020" s="1">
        <v>40544</v>
      </c>
    </row>
    <row r="4021" spans="2:3" x14ac:dyDescent="0.3">
      <c r="B4021">
        <v>1.8519000000000001E-2</v>
      </c>
      <c r="C4021" s="1">
        <v>40545</v>
      </c>
    </row>
    <row r="4022" spans="2:3" x14ac:dyDescent="0.3">
      <c r="B4022">
        <v>8.1300000000000001E-3</v>
      </c>
      <c r="C4022" s="1">
        <v>40546</v>
      </c>
    </row>
    <row r="4023" spans="2:3" x14ac:dyDescent="0.3">
      <c r="B4023">
        <v>4.0629999999999998E-3</v>
      </c>
      <c r="C4023" s="1">
        <v>40547</v>
      </c>
    </row>
    <row r="4024" spans="2:3" x14ac:dyDescent="0.3">
      <c r="B4024">
        <v>1.1349999999999999E-3</v>
      </c>
      <c r="C4024" s="1">
        <v>40548</v>
      </c>
    </row>
    <row r="4025" spans="2:3" x14ac:dyDescent="0.3">
      <c r="B4025">
        <v>2.8525999999999999E-2</v>
      </c>
      <c r="C4025" s="1">
        <v>40549</v>
      </c>
    </row>
    <row r="4026" spans="2:3" x14ac:dyDescent="0.3">
      <c r="B4026">
        <v>5.7289999999999997E-3</v>
      </c>
      <c r="C4026" s="1">
        <v>40550</v>
      </c>
    </row>
    <row r="4027" spans="2:3" x14ac:dyDescent="0.3">
      <c r="B4027">
        <v>3.0151000000000001E-2</v>
      </c>
      <c r="C4027" s="1">
        <v>40551</v>
      </c>
    </row>
    <row r="4028" spans="2:3" x14ac:dyDescent="0.3">
      <c r="B4028">
        <v>5.1723999999999999E-2</v>
      </c>
      <c r="C4028" s="1">
        <v>40552</v>
      </c>
    </row>
    <row r="4029" spans="2:3" x14ac:dyDescent="0.3">
      <c r="B4029">
        <v>1.694E-2</v>
      </c>
      <c r="C4029" s="1">
        <v>40553</v>
      </c>
    </row>
    <row r="4030" spans="2:3" x14ac:dyDescent="0.3">
      <c r="B4030">
        <v>2.4570000000000002E-2</v>
      </c>
      <c r="C4030" s="1">
        <v>40554</v>
      </c>
    </row>
    <row r="4031" spans="2:3" x14ac:dyDescent="0.3">
      <c r="B4031">
        <v>5.0790000000000002E-3</v>
      </c>
      <c r="C4031" s="1">
        <v>40555</v>
      </c>
    </row>
    <row r="4032" spans="2:3" x14ac:dyDescent="0.3">
      <c r="B4032">
        <v>6.0959999999999999E-3</v>
      </c>
      <c r="C4032" s="1">
        <v>40556</v>
      </c>
    </row>
    <row r="4033" spans="2:3" x14ac:dyDescent="0.3">
      <c r="B4033">
        <v>5.1580000000000003E-3</v>
      </c>
      <c r="C4033" s="1">
        <v>40557</v>
      </c>
    </row>
    <row r="4034" spans="2:3" x14ac:dyDescent="0.3">
      <c r="B4034">
        <v>3.252E-2</v>
      </c>
      <c r="C4034" s="1">
        <v>40558</v>
      </c>
    </row>
    <row r="4035" spans="2:3" x14ac:dyDescent="0.3">
      <c r="B4035">
        <v>9.5239999999999995E-3</v>
      </c>
      <c r="C4035" s="1">
        <v>40559</v>
      </c>
    </row>
    <row r="4036" spans="2:3" x14ac:dyDescent="0.3">
      <c r="B4036">
        <v>3.0058999999999999E-2</v>
      </c>
      <c r="C4036" s="1">
        <v>40560</v>
      </c>
    </row>
    <row r="4037" spans="2:3" x14ac:dyDescent="0.3">
      <c r="B4037">
        <v>9.7000000000000003E-3</v>
      </c>
      <c r="C4037" s="1">
        <v>40561</v>
      </c>
    </row>
    <row r="4038" spans="2:3" x14ac:dyDescent="0.3">
      <c r="B4038">
        <v>4.0593999999999998E-2</v>
      </c>
      <c r="C4038" s="1">
        <v>40562</v>
      </c>
    </row>
    <row r="4039" spans="2:3" x14ac:dyDescent="0.3">
      <c r="B4039">
        <v>1.0093E-2</v>
      </c>
      <c r="C4039" s="1">
        <v>40563</v>
      </c>
    </row>
    <row r="4040" spans="2:3" x14ac:dyDescent="0.3">
      <c r="B4040">
        <v>1.2286999999999999E-2</v>
      </c>
      <c r="C4040" s="1">
        <v>40564</v>
      </c>
    </row>
    <row r="4041" spans="2:3" x14ac:dyDescent="0.3">
      <c r="B4041">
        <v>1.1696E-2</v>
      </c>
      <c r="C4041" s="1">
        <v>40565</v>
      </c>
    </row>
    <row r="4042" spans="2:3" x14ac:dyDescent="0.3">
      <c r="B4042">
        <v>1.3180000000000001E-2</v>
      </c>
      <c r="C4042" s="1">
        <v>40566</v>
      </c>
    </row>
    <row r="4043" spans="2:3" x14ac:dyDescent="0.3">
      <c r="B4043">
        <v>3.3379999999999998E-3</v>
      </c>
      <c r="C4043" s="1">
        <v>40567</v>
      </c>
    </row>
    <row r="4044" spans="2:3" x14ac:dyDescent="0.3">
      <c r="B4044">
        <v>3.5500000000000002E-3</v>
      </c>
      <c r="C4044" s="1">
        <v>40568</v>
      </c>
    </row>
    <row r="4045" spans="2:3" x14ac:dyDescent="0.3">
      <c r="B4045">
        <v>1.859E-3</v>
      </c>
      <c r="C4045" s="1">
        <v>40569</v>
      </c>
    </row>
    <row r="4046" spans="2:3" x14ac:dyDescent="0.3">
      <c r="B4046">
        <v>2.4390000000000002E-3</v>
      </c>
      <c r="C4046" s="1">
        <v>40570</v>
      </c>
    </row>
    <row r="4047" spans="2:3" x14ac:dyDescent="0.3">
      <c r="B4047">
        <v>1.276E-3</v>
      </c>
      <c r="C4047" s="1">
        <v>40571</v>
      </c>
    </row>
    <row r="4048" spans="2:3" x14ac:dyDescent="0.3">
      <c r="B4048">
        <v>5.7600000000000004E-3</v>
      </c>
      <c r="C4048" s="1">
        <v>40572</v>
      </c>
    </row>
    <row r="4049" spans="2:3" x14ac:dyDescent="0.3">
      <c r="B4049">
        <v>2.7972E-2</v>
      </c>
      <c r="C4049" s="1">
        <v>40573</v>
      </c>
    </row>
    <row r="4050" spans="2:3" x14ac:dyDescent="0.3">
      <c r="B4050">
        <v>1.2434000000000001E-2</v>
      </c>
      <c r="C4050" s="1">
        <v>40574</v>
      </c>
    </row>
    <row r="4051" spans="2:3" x14ac:dyDescent="0.3">
      <c r="B4051">
        <v>3.2847000000000001E-2</v>
      </c>
      <c r="C4051" s="1">
        <v>40575</v>
      </c>
    </row>
    <row r="4052" spans="2:3" x14ac:dyDescent="0.3">
      <c r="B4052">
        <v>1.1502E-2</v>
      </c>
      <c r="C4052" s="1">
        <v>40576</v>
      </c>
    </row>
    <row r="4053" spans="2:3" x14ac:dyDescent="0.3">
      <c r="B4053">
        <v>2.3146E-2</v>
      </c>
      <c r="C4053" s="1">
        <v>40577</v>
      </c>
    </row>
    <row r="4054" spans="2:3" x14ac:dyDescent="0.3">
      <c r="B4054">
        <v>1.4729999999999999E-3</v>
      </c>
      <c r="C4054" s="1">
        <v>40578</v>
      </c>
    </row>
    <row r="4055" spans="2:3" x14ac:dyDescent="0.3">
      <c r="B4055">
        <v>2.3719E-2</v>
      </c>
      <c r="C4055" s="1">
        <v>40579</v>
      </c>
    </row>
    <row r="4056" spans="2:3" x14ac:dyDescent="0.3">
      <c r="B4056">
        <v>7.1170000000000001E-3</v>
      </c>
      <c r="C4056" s="1">
        <v>40580</v>
      </c>
    </row>
    <row r="4057" spans="2:3" x14ac:dyDescent="0.3">
      <c r="B4057">
        <v>1.5935000000000001E-2</v>
      </c>
      <c r="C4057" s="1">
        <v>40581</v>
      </c>
    </row>
    <row r="4058" spans="2:3" x14ac:dyDescent="0.3">
      <c r="B4058">
        <v>4.2012000000000001E-2</v>
      </c>
      <c r="C4058" s="1">
        <v>40582</v>
      </c>
    </row>
    <row r="4059" spans="2:3" x14ac:dyDescent="0.3">
      <c r="B4059">
        <v>1.1472E-2</v>
      </c>
      <c r="C4059" s="1">
        <v>40583</v>
      </c>
    </row>
    <row r="4060" spans="2:3" x14ac:dyDescent="0.3">
      <c r="B4060">
        <v>1.336E-2</v>
      </c>
      <c r="C4060" s="1">
        <v>40584</v>
      </c>
    </row>
    <row r="4061" spans="2:3" x14ac:dyDescent="0.3">
      <c r="B4061">
        <v>3.8049999999999998E-3</v>
      </c>
      <c r="C4061" s="1">
        <v>40585</v>
      </c>
    </row>
    <row r="4062" spans="2:3" x14ac:dyDescent="0.3">
      <c r="B4062">
        <v>1.3698999999999999E-2</v>
      </c>
      <c r="C4062" s="1">
        <v>40586</v>
      </c>
    </row>
    <row r="4063" spans="2:3" x14ac:dyDescent="0.3">
      <c r="B4063">
        <v>5.5944000000000001E-2</v>
      </c>
      <c r="C4063" s="1">
        <v>40587</v>
      </c>
    </row>
    <row r="4064" spans="2:3" x14ac:dyDescent="0.3">
      <c r="B4064">
        <v>6.5570000000000003E-3</v>
      </c>
      <c r="C4064" s="1">
        <v>40588</v>
      </c>
    </row>
    <row r="4065" spans="2:3" x14ac:dyDescent="0.3">
      <c r="B4065">
        <v>3.751E-3</v>
      </c>
      <c r="C4065" s="1">
        <v>40589</v>
      </c>
    </row>
    <row r="4066" spans="2:3" x14ac:dyDescent="0.3">
      <c r="B4066">
        <v>2.4789999999999999E-3</v>
      </c>
      <c r="C4066" s="1">
        <v>40590</v>
      </c>
    </row>
    <row r="4067" spans="2:3" x14ac:dyDescent="0.3">
      <c r="B4067">
        <v>3.5339999999999998E-3</v>
      </c>
      <c r="C4067" s="1">
        <v>40591</v>
      </c>
    </row>
    <row r="4068" spans="2:3" x14ac:dyDescent="0.3">
      <c r="B4068">
        <v>3.7390000000000001E-3</v>
      </c>
      <c r="C4068" s="1">
        <v>40592</v>
      </c>
    </row>
    <row r="4069" spans="2:3" x14ac:dyDescent="0.3">
      <c r="B4069">
        <v>3.7330000000000002E-3</v>
      </c>
      <c r="C4069" s="1">
        <v>40593</v>
      </c>
    </row>
    <row r="4070" spans="2:3" x14ac:dyDescent="0.3">
      <c r="B4070">
        <v>7.26E-3</v>
      </c>
      <c r="C4070" s="1">
        <v>40594</v>
      </c>
    </row>
    <row r="4071" spans="2:3" x14ac:dyDescent="0.3">
      <c r="B4071">
        <v>4.8390000000000004E-3</v>
      </c>
      <c r="C4071" s="1">
        <v>40595</v>
      </c>
    </row>
    <row r="4072" spans="2:3" x14ac:dyDescent="0.3">
      <c r="B4072">
        <v>1.2411999999999999E-2</v>
      </c>
      <c r="C4072" s="1">
        <v>40596</v>
      </c>
    </row>
    <row r="4073" spans="2:3" x14ac:dyDescent="0.3">
      <c r="B4073">
        <v>6.8329999999999997E-3</v>
      </c>
      <c r="C4073" s="1">
        <v>40597</v>
      </c>
    </row>
    <row r="4074" spans="2:3" x14ac:dyDescent="0.3">
      <c r="B4074">
        <v>9.7409999999999997E-3</v>
      </c>
      <c r="C4074" s="1">
        <v>40598</v>
      </c>
    </row>
    <row r="4075" spans="2:3" x14ac:dyDescent="0.3">
      <c r="B4075">
        <v>5.8799999999999998E-3</v>
      </c>
      <c r="C4075" s="1">
        <v>40599</v>
      </c>
    </row>
    <row r="4076" spans="2:3" x14ac:dyDescent="0.3">
      <c r="B4076">
        <v>9.1319999999999995E-3</v>
      </c>
      <c r="C4076" s="1">
        <v>40600</v>
      </c>
    </row>
    <row r="4077" spans="2:3" x14ac:dyDescent="0.3">
      <c r="B4077">
        <v>9.4789999999999996E-3</v>
      </c>
      <c r="C4077" s="1">
        <v>40601</v>
      </c>
    </row>
    <row r="4078" spans="2:3" x14ac:dyDescent="0.3">
      <c r="B4078">
        <v>0</v>
      </c>
      <c r="C4078" s="1">
        <v>40602</v>
      </c>
    </row>
    <row r="4079" spans="2:3" x14ac:dyDescent="0.3">
      <c r="B4079">
        <v>7.4939999999999998E-3</v>
      </c>
      <c r="C4079" s="1">
        <v>40603</v>
      </c>
    </row>
    <row r="4080" spans="2:3" x14ac:dyDescent="0.3">
      <c r="B4080">
        <v>2.4239999999999999E-3</v>
      </c>
      <c r="C4080" s="1">
        <v>40604</v>
      </c>
    </row>
    <row r="4081" spans="2:3" x14ac:dyDescent="0.3">
      <c r="B4081">
        <v>3.15E-3</v>
      </c>
      <c r="C4081" s="1">
        <v>40605</v>
      </c>
    </row>
    <row r="4082" spans="2:3" x14ac:dyDescent="0.3">
      <c r="B4082">
        <v>4.6849999999999999E-3</v>
      </c>
      <c r="C4082" s="1">
        <v>40606</v>
      </c>
    </row>
    <row r="4083" spans="2:3" x14ac:dyDescent="0.3">
      <c r="B4083">
        <v>2.9915000000000001E-2</v>
      </c>
      <c r="C4083" s="1">
        <v>40607</v>
      </c>
    </row>
    <row r="4084" spans="2:3" x14ac:dyDescent="0.3">
      <c r="B4084">
        <v>9.5238000000000003E-2</v>
      </c>
      <c r="C4084" s="1">
        <v>40608</v>
      </c>
    </row>
    <row r="4085" spans="2:3" x14ac:dyDescent="0.3">
      <c r="B4085">
        <v>1.3289E-2</v>
      </c>
      <c r="C4085" s="1">
        <v>40609</v>
      </c>
    </row>
    <row r="4086" spans="2:3" x14ac:dyDescent="0.3">
      <c r="B4086">
        <v>4.5640000000000003E-3</v>
      </c>
      <c r="C4086" s="1">
        <v>40610</v>
      </c>
    </row>
    <row r="4087" spans="2:3" x14ac:dyDescent="0.3">
      <c r="B4087">
        <v>1.91E-3</v>
      </c>
      <c r="C4087" s="1">
        <v>40611</v>
      </c>
    </row>
    <row r="4088" spans="2:3" x14ac:dyDescent="0.3">
      <c r="B4088">
        <v>2.8939999999999999E-3</v>
      </c>
      <c r="C4088" s="1">
        <v>40612</v>
      </c>
    </row>
    <row r="4089" spans="2:3" x14ac:dyDescent="0.3">
      <c r="B4089">
        <v>3.8E-3</v>
      </c>
      <c r="C4089" s="1">
        <v>40613</v>
      </c>
    </row>
    <row r="4090" spans="2:3" x14ac:dyDescent="0.3">
      <c r="B4090">
        <v>1.0746E-2</v>
      </c>
      <c r="C4090" s="1">
        <v>40614</v>
      </c>
    </row>
    <row r="4091" spans="2:3" x14ac:dyDescent="0.3">
      <c r="B4091">
        <v>1.5499999999999999E-3</v>
      </c>
      <c r="C4091" s="1">
        <v>40615</v>
      </c>
    </row>
    <row r="4092" spans="2:3" x14ac:dyDescent="0.3">
      <c r="B4092">
        <v>1.9143E-2</v>
      </c>
      <c r="C4092" s="1">
        <v>40616</v>
      </c>
    </row>
    <row r="4093" spans="2:3" x14ac:dyDescent="0.3">
      <c r="B4093">
        <v>2.568E-3</v>
      </c>
      <c r="C4093" s="1">
        <v>40617</v>
      </c>
    </row>
    <row r="4094" spans="2:3" x14ac:dyDescent="0.3">
      <c r="B4094">
        <v>9.2630000000000004E-3</v>
      </c>
      <c r="C4094" s="1">
        <v>40618</v>
      </c>
    </row>
    <row r="4095" spans="2:3" x14ac:dyDescent="0.3">
      <c r="B4095">
        <v>7.6709999999999999E-3</v>
      </c>
      <c r="C4095" s="1">
        <v>40619</v>
      </c>
    </row>
    <row r="4096" spans="2:3" x14ac:dyDescent="0.3">
      <c r="B4096">
        <v>8.6370000000000006E-3</v>
      </c>
      <c r="C4096" s="1">
        <v>40620</v>
      </c>
    </row>
    <row r="4097" spans="2:3" x14ac:dyDescent="0.3">
      <c r="B4097">
        <v>0</v>
      </c>
      <c r="C4097" s="1">
        <v>40621</v>
      </c>
    </row>
    <row r="4098" spans="2:3" x14ac:dyDescent="0.3">
      <c r="B4098">
        <v>0</v>
      </c>
      <c r="C4098" s="1">
        <v>40622</v>
      </c>
    </row>
    <row r="4099" spans="2:3" x14ac:dyDescent="0.3">
      <c r="B4099">
        <v>0</v>
      </c>
      <c r="C4099" s="1">
        <v>40623</v>
      </c>
    </row>
    <row r="4100" spans="2:3" x14ac:dyDescent="0.3">
      <c r="B4100">
        <v>1.226E-2</v>
      </c>
      <c r="C4100" s="1">
        <v>40624</v>
      </c>
    </row>
    <row r="4101" spans="2:3" x14ac:dyDescent="0.3">
      <c r="B4101">
        <v>5.7720000000000002E-3</v>
      </c>
      <c r="C4101" s="1">
        <v>40625</v>
      </c>
    </row>
    <row r="4102" spans="2:3" x14ac:dyDescent="0.3">
      <c r="B4102">
        <v>7.2709999999999997E-3</v>
      </c>
      <c r="C4102" s="1">
        <v>40626</v>
      </c>
    </row>
    <row r="4103" spans="2:3" x14ac:dyDescent="0.3">
      <c r="B4103">
        <v>7.1659999999999996E-3</v>
      </c>
      <c r="C4103" s="1">
        <v>40627</v>
      </c>
    </row>
    <row r="4104" spans="2:3" x14ac:dyDescent="0.3">
      <c r="B4104">
        <v>9.9129999999999999E-3</v>
      </c>
      <c r="C4104" s="1">
        <v>40628</v>
      </c>
    </row>
    <row r="4105" spans="2:3" x14ac:dyDescent="0.3">
      <c r="B4105">
        <v>8.0319999999999992E-3</v>
      </c>
      <c r="C4105" s="1">
        <v>40629</v>
      </c>
    </row>
    <row r="4106" spans="2:3" x14ac:dyDescent="0.3">
      <c r="B4106">
        <v>2.212E-3</v>
      </c>
      <c r="C4106" s="1">
        <v>40630</v>
      </c>
    </row>
    <row r="4107" spans="2:3" x14ac:dyDescent="0.3">
      <c r="B4107">
        <v>0</v>
      </c>
      <c r="C4107" s="1">
        <v>40631</v>
      </c>
    </row>
    <row r="4108" spans="2:3" x14ac:dyDescent="0.3">
      <c r="B4108">
        <v>0</v>
      </c>
      <c r="C4108" s="1">
        <v>40632</v>
      </c>
    </row>
    <row r="4109" spans="2:3" x14ac:dyDescent="0.3">
      <c r="B4109">
        <v>4.5300000000000002E-3</v>
      </c>
      <c r="C4109" s="1">
        <v>40633</v>
      </c>
    </row>
    <row r="4110" spans="2:3" x14ac:dyDescent="0.3">
      <c r="B4110">
        <v>3.1399999999999999E-4</v>
      </c>
      <c r="C4110" s="1">
        <v>40634</v>
      </c>
    </row>
    <row r="4111" spans="2:3" x14ac:dyDescent="0.3">
      <c r="B4111">
        <v>0</v>
      </c>
      <c r="C4111" s="1">
        <v>40635</v>
      </c>
    </row>
    <row r="4112" spans="2:3" x14ac:dyDescent="0.3">
      <c r="B4112">
        <v>1.5167999999999999E-2</v>
      </c>
      <c r="C4112" s="1">
        <v>40636</v>
      </c>
    </row>
    <row r="4113" spans="2:3" x14ac:dyDescent="0.3">
      <c r="B4113">
        <v>1.7669999999999999E-3</v>
      </c>
      <c r="C4113" s="1">
        <v>40637</v>
      </c>
    </row>
    <row r="4114" spans="2:3" x14ac:dyDescent="0.3">
      <c r="B4114">
        <v>6.3299999999999999E-4</v>
      </c>
      <c r="C4114" s="1">
        <v>40638</v>
      </c>
    </row>
    <row r="4115" spans="2:3" x14ac:dyDescent="0.3">
      <c r="B4115">
        <v>2.5781999999999999E-2</v>
      </c>
      <c r="C4115" s="1">
        <v>40639</v>
      </c>
    </row>
    <row r="4116" spans="2:3" x14ac:dyDescent="0.3">
      <c r="B4116">
        <v>1.4531000000000001E-2</v>
      </c>
      <c r="C4116" s="1">
        <v>40640</v>
      </c>
    </row>
    <row r="4117" spans="2:3" x14ac:dyDescent="0.3">
      <c r="B4117">
        <v>6.4270000000000004E-3</v>
      </c>
      <c r="C4117" s="1">
        <v>40641</v>
      </c>
    </row>
    <row r="4118" spans="2:3" x14ac:dyDescent="0.3">
      <c r="B4118">
        <v>3.218E-2</v>
      </c>
      <c r="C4118" s="1">
        <v>40642</v>
      </c>
    </row>
    <row r="4119" spans="2:3" x14ac:dyDescent="0.3">
      <c r="B4119">
        <v>1.4706E-2</v>
      </c>
      <c r="C4119" s="1">
        <v>40643</v>
      </c>
    </row>
    <row r="4120" spans="2:3" x14ac:dyDescent="0.3">
      <c r="B4120">
        <v>2.1779999999999998E-3</v>
      </c>
      <c r="C4120" s="1">
        <v>40644</v>
      </c>
    </row>
    <row r="4121" spans="2:3" x14ac:dyDescent="0.3">
      <c r="B4121">
        <v>4.4910000000000002E-3</v>
      </c>
      <c r="C4121" s="1">
        <v>40645</v>
      </c>
    </row>
    <row r="4122" spans="2:3" x14ac:dyDescent="0.3">
      <c r="B4122">
        <v>1.4159999999999999E-3</v>
      </c>
      <c r="C4122" s="1">
        <v>40646</v>
      </c>
    </row>
    <row r="4123" spans="2:3" x14ac:dyDescent="0.3">
      <c r="B4123">
        <v>5.7539999999999996E-3</v>
      </c>
      <c r="C4123" s="1">
        <v>40647</v>
      </c>
    </row>
    <row r="4124" spans="2:3" x14ac:dyDescent="0.3">
      <c r="B4124">
        <v>5.8230000000000001E-3</v>
      </c>
      <c r="C4124" s="1">
        <v>40648</v>
      </c>
    </row>
    <row r="4125" spans="2:3" x14ac:dyDescent="0.3">
      <c r="B4125">
        <v>9.0910000000000001E-3</v>
      </c>
      <c r="C4125" s="1">
        <v>40649</v>
      </c>
    </row>
    <row r="4126" spans="2:3" x14ac:dyDescent="0.3">
      <c r="B4126">
        <v>5.0179999999999999E-3</v>
      </c>
      <c r="C4126" s="1">
        <v>40650</v>
      </c>
    </row>
    <row r="4127" spans="2:3" x14ac:dyDescent="0.3">
      <c r="B4127">
        <v>0</v>
      </c>
      <c r="C4127" s="1">
        <v>40651</v>
      </c>
    </row>
    <row r="4128" spans="2:3" x14ac:dyDescent="0.3">
      <c r="B4128">
        <v>1.2080000000000001E-3</v>
      </c>
      <c r="C4128" s="1">
        <v>40652</v>
      </c>
    </row>
    <row r="4129" spans="2:3" x14ac:dyDescent="0.3">
      <c r="B4129">
        <v>2.2889999999999998E-3</v>
      </c>
      <c r="C4129" s="1">
        <v>40653</v>
      </c>
    </row>
    <row r="4130" spans="2:3" x14ac:dyDescent="0.3">
      <c r="B4130">
        <v>2.3319999999999999E-3</v>
      </c>
      <c r="C4130" s="1">
        <v>40654</v>
      </c>
    </row>
    <row r="4131" spans="2:3" x14ac:dyDescent="0.3">
      <c r="B4131">
        <v>1.5796999999999999E-2</v>
      </c>
      <c r="C4131" s="1">
        <v>40655</v>
      </c>
    </row>
    <row r="4132" spans="2:3" x14ac:dyDescent="0.3">
      <c r="B4132">
        <v>1.7318E-2</v>
      </c>
      <c r="C4132" s="1">
        <v>40656</v>
      </c>
    </row>
    <row r="4133" spans="2:3" x14ac:dyDescent="0.3">
      <c r="B4133">
        <v>7.463E-3</v>
      </c>
      <c r="C4133" s="1">
        <v>40657</v>
      </c>
    </row>
    <row r="4134" spans="2:3" x14ac:dyDescent="0.3">
      <c r="B4134">
        <v>6.0660000000000002E-3</v>
      </c>
      <c r="C4134" s="1">
        <v>40658</v>
      </c>
    </row>
    <row r="4135" spans="2:3" x14ac:dyDescent="0.3">
      <c r="B4135">
        <v>1.6720000000000001E-3</v>
      </c>
      <c r="C4135" s="1">
        <v>40659</v>
      </c>
    </row>
    <row r="4136" spans="2:3" x14ac:dyDescent="0.3">
      <c r="B4136">
        <v>7.2459999999999998E-3</v>
      </c>
      <c r="C4136" s="1">
        <v>40660</v>
      </c>
    </row>
    <row r="4137" spans="2:3" x14ac:dyDescent="0.3">
      <c r="B4137">
        <v>1.0499999999999999E-3</v>
      </c>
      <c r="C4137" s="1">
        <v>40661</v>
      </c>
    </row>
    <row r="4138" spans="2:3" x14ac:dyDescent="0.3">
      <c r="B4138">
        <v>1.738E-3</v>
      </c>
      <c r="C4138" s="1">
        <v>40662</v>
      </c>
    </row>
    <row r="4139" spans="2:3" x14ac:dyDescent="0.3">
      <c r="B4139">
        <v>0</v>
      </c>
      <c r="C4139" s="1">
        <v>40663</v>
      </c>
    </row>
    <row r="4140" spans="2:3" x14ac:dyDescent="0.3">
      <c r="B4140">
        <v>1.5625E-2</v>
      </c>
      <c r="C4140" s="1">
        <v>40664</v>
      </c>
    </row>
    <row r="4141" spans="2:3" x14ac:dyDescent="0.3">
      <c r="B4141">
        <v>2.0022000000000002E-2</v>
      </c>
      <c r="C4141" s="1">
        <v>40665</v>
      </c>
    </row>
    <row r="4142" spans="2:3" x14ac:dyDescent="0.3">
      <c r="B4142">
        <v>4.7296999999999999E-2</v>
      </c>
      <c r="C4142" s="1">
        <v>40666</v>
      </c>
    </row>
    <row r="4143" spans="2:3" x14ac:dyDescent="0.3">
      <c r="B4143">
        <v>2.0865000000000002E-2</v>
      </c>
      <c r="C4143" s="1">
        <v>40667</v>
      </c>
    </row>
    <row r="4144" spans="2:3" x14ac:dyDescent="0.3">
      <c r="B4144">
        <v>5.803E-3</v>
      </c>
      <c r="C4144" s="1">
        <v>40668</v>
      </c>
    </row>
    <row r="4145" spans="2:3" x14ac:dyDescent="0.3">
      <c r="B4145">
        <v>3.101E-3</v>
      </c>
      <c r="C4145" s="1">
        <v>40669</v>
      </c>
    </row>
    <row r="4146" spans="2:3" x14ac:dyDescent="0.3">
      <c r="B4146">
        <v>2.5694000000000002E-2</v>
      </c>
      <c r="C4146" s="1">
        <v>40670</v>
      </c>
    </row>
    <row r="4147" spans="2:3" x14ac:dyDescent="0.3">
      <c r="B4147">
        <v>8.7530000000000004E-3</v>
      </c>
      <c r="C4147" s="1">
        <v>40671</v>
      </c>
    </row>
    <row r="4148" spans="2:3" x14ac:dyDescent="0.3">
      <c r="B4148">
        <v>6.123E-3</v>
      </c>
      <c r="C4148" s="1">
        <v>40672</v>
      </c>
    </row>
    <row r="4149" spans="2:3" x14ac:dyDescent="0.3">
      <c r="B4149">
        <v>9.2079999999999992E-3</v>
      </c>
      <c r="C4149" s="1">
        <v>40673</v>
      </c>
    </row>
    <row r="4150" spans="2:3" x14ac:dyDescent="0.3">
      <c r="B4150">
        <v>1.5984000000000002E-2</v>
      </c>
      <c r="C4150" s="1">
        <v>40674</v>
      </c>
    </row>
    <row r="4151" spans="2:3" x14ac:dyDescent="0.3">
      <c r="B4151">
        <v>3.7339999999999999E-3</v>
      </c>
      <c r="C4151" s="1">
        <v>40675</v>
      </c>
    </row>
    <row r="4152" spans="2:3" x14ac:dyDescent="0.3">
      <c r="B4152">
        <v>8.633E-3</v>
      </c>
      <c r="C4152" s="1">
        <v>40676</v>
      </c>
    </row>
    <row r="4153" spans="2:3" x14ac:dyDescent="0.3">
      <c r="B4153">
        <v>3.0651000000000001E-2</v>
      </c>
      <c r="C4153" s="1">
        <v>40677</v>
      </c>
    </row>
    <row r="4154" spans="2:3" x14ac:dyDescent="0.3">
      <c r="B4154">
        <v>0</v>
      </c>
      <c r="C4154" s="1">
        <v>40678</v>
      </c>
    </row>
    <row r="4155" spans="2:3" x14ac:dyDescent="0.3">
      <c r="B4155">
        <v>2.3011E-2</v>
      </c>
      <c r="C4155" s="1">
        <v>40679</v>
      </c>
    </row>
    <row r="4156" spans="2:3" x14ac:dyDescent="0.3">
      <c r="B4156">
        <v>0</v>
      </c>
      <c r="C4156" s="1">
        <v>40680</v>
      </c>
    </row>
    <row r="4157" spans="2:3" x14ac:dyDescent="0.3">
      <c r="B4157">
        <v>1.6449999999999999E-2</v>
      </c>
      <c r="C4157" s="1">
        <v>40681</v>
      </c>
    </row>
    <row r="4158" spans="2:3" x14ac:dyDescent="0.3">
      <c r="B4158">
        <v>2.5839999999999999E-3</v>
      </c>
      <c r="C4158" s="1">
        <v>40682</v>
      </c>
    </row>
    <row r="4159" spans="2:3" x14ac:dyDescent="0.3">
      <c r="B4159">
        <v>3.777E-3</v>
      </c>
      <c r="C4159" s="1">
        <v>40683</v>
      </c>
    </row>
    <row r="4160" spans="2:3" x14ac:dyDescent="0.3">
      <c r="B4160">
        <v>8.9189999999999998E-3</v>
      </c>
      <c r="C4160" s="1">
        <v>40684</v>
      </c>
    </row>
    <row r="4161" spans="2:3" x14ac:dyDescent="0.3">
      <c r="B4161">
        <v>0</v>
      </c>
      <c r="C4161" s="1">
        <v>40685</v>
      </c>
    </row>
    <row r="4162" spans="2:3" x14ac:dyDescent="0.3">
      <c r="B4162">
        <v>6.4029999999999998E-3</v>
      </c>
      <c r="C4162" s="1">
        <v>40686</v>
      </c>
    </row>
    <row r="4163" spans="2:3" x14ac:dyDescent="0.3">
      <c r="B4163">
        <v>1.3651999999999999E-2</v>
      </c>
      <c r="C4163" s="1">
        <v>40687</v>
      </c>
    </row>
    <row r="4164" spans="2:3" x14ac:dyDescent="0.3">
      <c r="B4164">
        <v>7.5589999999999997E-3</v>
      </c>
      <c r="C4164" s="1">
        <v>40688</v>
      </c>
    </row>
    <row r="4165" spans="2:3" x14ac:dyDescent="0.3">
      <c r="B4165">
        <v>4.2929999999999999E-3</v>
      </c>
      <c r="C4165" s="1">
        <v>40689</v>
      </c>
    </row>
    <row r="4166" spans="2:3" x14ac:dyDescent="0.3">
      <c r="B4166">
        <v>9.3530000000000002E-3</v>
      </c>
      <c r="C4166" s="1">
        <v>40690</v>
      </c>
    </row>
    <row r="4167" spans="2:3" x14ac:dyDescent="0.3">
      <c r="B4167">
        <v>5.2560000000000003E-3</v>
      </c>
      <c r="C4167" s="1">
        <v>40691</v>
      </c>
    </row>
    <row r="4168" spans="2:3" x14ac:dyDescent="0.3">
      <c r="B4168">
        <v>0</v>
      </c>
      <c r="C4168" s="1">
        <v>40692</v>
      </c>
    </row>
    <row r="4169" spans="2:3" x14ac:dyDescent="0.3">
      <c r="B4169">
        <v>4.4180000000000001E-3</v>
      </c>
      <c r="C4169" s="1">
        <v>40693</v>
      </c>
    </row>
    <row r="4170" spans="2:3" x14ac:dyDescent="0.3">
      <c r="B4170">
        <v>7.8320000000000004E-3</v>
      </c>
      <c r="C4170" s="1">
        <v>40694</v>
      </c>
    </row>
    <row r="4171" spans="2:3" x14ac:dyDescent="0.3">
      <c r="B4171">
        <v>8.0180000000000008E-3</v>
      </c>
      <c r="C4171" s="1">
        <v>40695</v>
      </c>
    </row>
    <row r="4172" spans="2:3" x14ac:dyDescent="0.3">
      <c r="B4172">
        <v>0</v>
      </c>
      <c r="C4172" s="1">
        <v>40696</v>
      </c>
    </row>
    <row r="4173" spans="2:3" x14ac:dyDescent="0.3">
      <c r="B4173">
        <v>6.3899999999999998E-3</v>
      </c>
      <c r="C4173" s="1">
        <v>40697</v>
      </c>
    </row>
    <row r="4174" spans="2:3" x14ac:dyDescent="0.3">
      <c r="B4174">
        <v>1.3332999999999999E-2</v>
      </c>
      <c r="C4174" s="1">
        <v>40698</v>
      </c>
    </row>
    <row r="4175" spans="2:3" x14ac:dyDescent="0.3">
      <c r="B4175">
        <v>0</v>
      </c>
      <c r="C4175" s="1">
        <v>40699</v>
      </c>
    </row>
    <row r="4176" spans="2:3" x14ac:dyDescent="0.3">
      <c r="B4176">
        <v>7.9489999999999995E-3</v>
      </c>
      <c r="C4176" s="1">
        <v>40700</v>
      </c>
    </row>
    <row r="4177" spans="2:3" x14ac:dyDescent="0.3">
      <c r="B4177">
        <v>5.6979999999999999E-3</v>
      </c>
      <c r="C4177" s="1">
        <v>40701</v>
      </c>
    </row>
    <row r="4178" spans="2:3" x14ac:dyDescent="0.3">
      <c r="B4178">
        <v>1.304E-3</v>
      </c>
      <c r="C4178" s="1">
        <v>40702</v>
      </c>
    </row>
    <row r="4179" spans="2:3" x14ac:dyDescent="0.3">
      <c r="B4179">
        <v>1.8321E-2</v>
      </c>
      <c r="C4179" s="1">
        <v>40703</v>
      </c>
    </row>
    <row r="4180" spans="2:3" x14ac:dyDescent="0.3">
      <c r="B4180">
        <v>6.6421999999999995E-2</v>
      </c>
      <c r="C4180" s="1">
        <v>40704</v>
      </c>
    </row>
    <row r="4181" spans="2:3" x14ac:dyDescent="0.3">
      <c r="B4181">
        <v>3.5479999999999998E-2</v>
      </c>
      <c r="C4181" s="1">
        <v>40705</v>
      </c>
    </row>
    <row r="4182" spans="2:3" x14ac:dyDescent="0.3">
      <c r="B4182">
        <v>7.1170000000000001E-3</v>
      </c>
      <c r="C4182" s="1">
        <v>40706</v>
      </c>
    </row>
    <row r="4183" spans="2:3" x14ac:dyDescent="0.3">
      <c r="B4183">
        <v>0</v>
      </c>
      <c r="C4183" s="1">
        <v>40707</v>
      </c>
    </row>
    <row r="4184" spans="2:3" x14ac:dyDescent="0.3">
      <c r="B4184">
        <v>9.2540000000000001E-3</v>
      </c>
      <c r="C4184" s="1">
        <v>40708</v>
      </c>
    </row>
    <row r="4185" spans="2:3" x14ac:dyDescent="0.3">
      <c r="B4185">
        <v>0</v>
      </c>
      <c r="C4185" s="1">
        <v>40709</v>
      </c>
    </row>
    <row r="4186" spans="2:3" x14ac:dyDescent="0.3">
      <c r="B4186">
        <v>2.8188000000000001E-2</v>
      </c>
      <c r="C4186" s="1">
        <v>40710</v>
      </c>
    </row>
    <row r="4187" spans="2:3" x14ac:dyDescent="0.3">
      <c r="B4187">
        <v>7.8289999999999992E-3</v>
      </c>
      <c r="C4187" s="1">
        <v>40711</v>
      </c>
    </row>
    <row r="4188" spans="2:3" x14ac:dyDescent="0.3">
      <c r="B4188">
        <v>8.9289999999999994E-3</v>
      </c>
      <c r="C4188" s="1">
        <v>40712</v>
      </c>
    </row>
    <row r="4189" spans="2:3" x14ac:dyDescent="0.3">
      <c r="B4189">
        <v>0</v>
      </c>
      <c r="C4189" s="1">
        <v>40713</v>
      </c>
    </row>
    <row r="4190" spans="2:3" x14ac:dyDescent="0.3">
      <c r="B4190">
        <v>-1.1659999999999999E-3</v>
      </c>
      <c r="C4190" s="1">
        <v>40714</v>
      </c>
    </row>
    <row r="4191" spans="2:3" x14ac:dyDescent="0.3">
      <c r="B4191">
        <v>4.8929999999999998E-3</v>
      </c>
      <c r="C4191" s="1">
        <v>40715</v>
      </c>
    </row>
    <row r="4192" spans="2:3" x14ac:dyDescent="0.3">
      <c r="B4192">
        <v>6.6670000000000002E-3</v>
      </c>
      <c r="C4192" s="1">
        <v>40716</v>
      </c>
    </row>
    <row r="4193" spans="2:3" x14ac:dyDescent="0.3">
      <c r="B4193">
        <v>1.4123999999999999E-2</v>
      </c>
      <c r="C4193" s="1">
        <v>40717</v>
      </c>
    </row>
    <row r="4194" spans="2:3" x14ac:dyDescent="0.3">
      <c r="B4194">
        <v>6.195E-3</v>
      </c>
      <c r="C4194" s="1">
        <v>40718</v>
      </c>
    </row>
    <row r="4195" spans="2:3" x14ac:dyDescent="0.3">
      <c r="B4195">
        <v>0</v>
      </c>
      <c r="C4195" s="1">
        <v>40719</v>
      </c>
    </row>
    <row r="4196" spans="2:3" x14ac:dyDescent="0.3">
      <c r="B4196">
        <v>0</v>
      </c>
      <c r="C4196" s="1">
        <v>40720</v>
      </c>
    </row>
    <row r="4197" spans="2:3" x14ac:dyDescent="0.3">
      <c r="B4197">
        <v>1.6720000000000001E-3</v>
      </c>
      <c r="C4197" s="1">
        <v>40721</v>
      </c>
    </row>
    <row r="4198" spans="2:3" x14ac:dyDescent="0.3">
      <c r="B4198">
        <v>9.2610000000000001E-3</v>
      </c>
      <c r="C4198" s="1">
        <v>40722</v>
      </c>
    </row>
    <row r="4199" spans="2:3" x14ac:dyDescent="0.3">
      <c r="B4199">
        <v>0</v>
      </c>
      <c r="C4199" s="1">
        <v>40723</v>
      </c>
    </row>
    <row r="4200" spans="2:3" x14ac:dyDescent="0.3">
      <c r="B4200">
        <v>1.1069999999999999E-3</v>
      </c>
      <c r="C4200" s="1">
        <v>40724</v>
      </c>
    </row>
    <row r="4201" spans="2:3" x14ac:dyDescent="0.3">
      <c r="B4201">
        <v>5.6870000000000002E-3</v>
      </c>
      <c r="C4201" s="1">
        <v>40725</v>
      </c>
    </row>
    <row r="4202" spans="2:3" x14ac:dyDescent="0.3">
      <c r="B4202">
        <v>0</v>
      </c>
      <c r="C4202" s="1">
        <v>40726</v>
      </c>
    </row>
    <row r="4203" spans="2:3" x14ac:dyDescent="0.3">
      <c r="B4203">
        <v>1.7441999999999999E-2</v>
      </c>
      <c r="C4203" s="1">
        <v>40727</v>
      </c>
    </row>
    <row r="4204" spans="2:3" x14ac:dyDescent="0.3">
      <c r="B4204">
        <v>6.117E-3</v>
      </c>
      <c r="C4204" s="1">
        <v>40728</v>
      </c>
    </row>
    <row r="4205" spans="2:3" x14ac:dyDescent="0.3">
      <c r="B4205">
        <v>9.3460000000000001E-3</v>
      </c>
      <c r="C4205" s="1">
        <v>40729</v>
      </c>
    </row>
    <row r="4206" spans="2:3" x14ac:dyDescent="0.3">
      <c r="B4206">
        <v>1.1271E-2</v>
      </c>
      <c r="C4206" s="1">
        <v>40730</v>
      </c>
    </row>
    <row r="4207" spans="2:3" x14ac:dyDescent="0.3">
      <c r="B4207">
        <v>2.591E-3</v>
      </c>
      <c r="C4207" s="1">
        <v>40731</v>
      </c>
    </row>
    <row r="4208" spans="2:3" x14ac:dyDescent="0.3">
      <c r="B4208">
        <v>1.9599999999999999E-3</v>
      </c>
      <c r="C4208" s="1">
        <v>40732</v>
      </c>
    </row>
    <row r="4209" spans="2:3" x14ac:dyDescent="0.3">
      <c r="B4209">
        <v>2.4657999999999999E-2</v>
      </c>
      <c r="C4209" s="1">
        <v>40733</v>
      </c>
    </row>
    <row r="4210" spans="2:3" x14ac:dyDescent="0.3">
      <c r="B4210">
        <v>1.7240999999999999E-2</v>
      </c>
      <c r="C4210" s="1">
        <v>40734</v>
      </c>
    </row>
    <row r="4211" spans="2:3" x14ac:dyDescent="0.3">
      <c r="B4211">
        <v>1.175E-3</v>
      </c>
      <c r="C4211" s="1">
        <v>40735</v>
      </c>
    </row>
    <row r="4212" spans="2:3" x14ac:dyDescent="0.3">
      <c r="B4212">
        <v>1.2116E-2</v>
      </c>
      <c r="C4212" s="1">
        <v>40736</v>
      </c>
    </row>
    <row r="4213" spans="2:3" x14ac:dyDescent="0.3">
      <c r="B4213">
        <v>5.535E-3</v>
      </c>
      <c r="C4213" s="1">
        <v>40737</v>
      </c>
    </row>
    <row r="4214" spans="2:3" x14ac:dyDescent="0.3">
      <c r="B4214">
        <v>9.0989999999999994E-3</v>
      </c>
      <c r="C4214" s="1">
        <v>40738</v>
      </c>
    </row>
    <row r="4215" spans="2:3" x14ac:dyDescent="0.3">
      <c r="B4215">
        <v>1.214E-3</v>
      </c>
      <c r="C4215" s="1">
        <v>40739</v>
      </c>
    </row>
    <row r="4216" spans="2:3" x14ac:dyDescent="0.3">
      <c r="B4216">
        <v>1.7021000000000001E-2</v>
      </c>
      <c r="C4216" s="1">
        <v>40740</v>
      </c>
    </row>
    <row r="4217" spans="2:3" x14ac:dyDescent="0.3">
      <c r="B4217">
        <v>3.6649000000000001E-2</v>
      </c>
      <c r="C4217" s="1">
        <v>40741</v>
      </c>
    </row>
    <row r="4218" spans="2:3" x14ac:dyDescent="0.3">
      <c r="B4218">
        <v>5.5269999999999998E-3</v>
      </c>
      <c r="C4218" s="1">
        <v>40742</v>
      </c>
    </row>
    <row r="4219" spans="2:3" x14ac:dyDescent="0.3">
      <c r="B4219">
        <v>1.031E-2</v>
      </c>
      <c r="C4219" s="1">
        <v>40743</v>
      </c>
    </row>
    <row r="4220" spans="2:3" x14ac:dyDescent="0.3">
      <c r="B4220">
        <v>1.0088E-2</v>
      </c>
      <c r="C4220" s="1">
        <v>40744</v>
      </c>
    </row>
    <row r="4221" spans="2:3" x14ac:dyDescent="0.3">
      <c r="B4221">
        <v>8.0260000000000001E-3</v>
      </c>
      <c r="C4221" s="1">
        <v>40745</v>
      </c>
    </row>
    <row r="4222" spans="2:3" x14ac:dyDescent="0.3">
      <c r="B4222">
        <v>8.182E-3</v>
      </c>
      <c r="C4222" s="1">
        <v>40746</v>
      </c>
    </row>
    <row r="4223" spans="2:3" x14ac:dyDescent="0.3">
      <c r="B4223">
        <v>0</v>
      </c>
      <c r="C4223" s="1">
        <v>40747</v>
      </c>
    </row>
    <row r="4224" spans="2:3" x14ac:dyDescent="0.3">
      <c r="B4224">
        <v>0</v>
      </c>
      <c r="C4224" s="1">
        <v>40748</v>
      </c>
    </row>
    <row r="4225" spans="2:3" x14ac:dyDescent="0.3">
      <c r="B4225">
        <v>8.1429999999999992E-3</v>
      </c>
      <c r="C4225" s="1">
        <v>40749</v>
      </c>
    </row>
    <row r="4226" spans="2:3" x14ac:dyDescent="0.3">
      <c r="B4226">
        <v>1.4580000000000001E-3</v>
      </c>
      <c r="C4226" s="1">
        <v>40750</v>
      </c>
    </row>
    <row r="4227" spans="2:3" x14ac:dyDescent="0.3">
      <c r="B4227">
        <v>1.596E-3</v>
      </c>
      <c r="C4227" s="1">
        <v>40751</v>
      </c>
    </row>
    <row r="4228" spans="2:3" x14ac:dyDescent="0.3">
      <c r="B4228">
        <v>9.0799999999999995E-4</v>
      </c>
      <c r="C4228" s="1">
        <v>40752</v>
      </c>
    </row>
    <row r="4229" spans="2:3" x14ac:dyDescent="0.3">
      <c r="B4229">
        <v>8.0280000000000004E-3</v>
      </c>
      <c r="C4229" s="1">
        <v>40753</v>
      </c>
    </row>
    <row r="4230" spans="2:3" x14ac:dyDescent="0.3">
      <c r="B4230">
        <v>0</v>
      </c>
      <c r="C4230" s="1">
        <v>40754</v>
      </c>
    </row>
    <row r="4231" spans="2:3" x14ac:dyDescent="0.3">
      <c r="B4231">
        <v>1.6181000000000001E-2</v>
      </c>
      <c r="C4231" s="1">
        <v>40755</v>
      </c>
    </row>
    <row r="4232" spans="2:3" x14ac:dyDescent="0.3">
      <c r="B4232">
        <v>-5.1929999999999997E-3</v>
      </c>
      <c r="C4232" s="1">
        <v>40756</v>
      </c>
    </row>
    <row r="4233" spans="2:3" x14ac:dyDescent="0.3">
      <c r="B4233">
        <v>1.7707000000000001E-2</v>
      </c>
      <c r="C4233" s="1">
        <v>40757</v>
      </c>
    </row>
    <row r="4234" spans="2:3" x14ac:dyDescent="0.3">
      <c r="B4234">
        <v>1.0619999999999999E-2</v>
      </c>
      <c r="C4234" s="1">
        <v>40758</v>
      </c>
    </row>
    <row r="4235" spans="2:3" x14ac:dyDescent="0.3">
      <c r="B4235">
        <v>9.2449999999999997E-3</v>
      </c>
      <c r="C4235" s="1">
        <v>40759</v>
      </c>
    </row>
    <row r="4236" spans="2:3" x14ac:dyDescent="0.3">
      <c r="B4236">
        <v>2.1925E-2</v>
      </c>
      <c r="C4236" s="1">
        <v>40760</v>
      </c>
    </row>
    <row r="4237" spans="2:3" x14ac:dyDescent="0.3">
      <c r="B4237">
        <v>1.4423E-2</v>
      </c>
      <c r="C4237" s="1">
        <v>40761</v>
      </c>
    </row>
    <row r="4238" spans="2:3" x14ac:dyDescent="0.3">
      <c r="B4238">
        <v>4.8485E-2</v>
      </c>
      <c r="C4238" s="1">
        <v>40762</v>
      </c>
    </row>
    <row r="4239" spans="2:3" x14ac:dyDescent="0.3">
      <c r="B4239">
        <v>1.5682999999999999E-2</v>
      </c>
      <c r="C4239" s="1">
        <v>40763</v>
      </c>
    </row>
    <row r="4240" spans="2:3" x14ac:dyDescent="0.3">
      <c r="B4240">
        <v>9.2919999999999999E-3</v>
      </c>
      <c r="C4240" s="1">
        <v>40764</v>
      </c>
    </row>
    <row r="4241" spans="2:3" x14ac:dyDescent="0.3">
      <c r="B4241">
        <v>1.2210000000000001E-3</v>
      </c>
      <c r="C4241" s="1">
        <v>40765</v>
      </c>
    </row>
    <row r="4242" spans="2:3" x14ac:dyDescent="0.3">
      <c r="B4242">
        <v>6.5570000000000003E-3</v>
      </c>
      <c r="C4242" s="1">
        <v>40766</v>
      </c>
    </row>
    <row r="4243" spans="2:3" x14ac:dyDescent="0.3">
      <c r="B4243">
        <v>7.8100000000000001E-4</v>
      </c>
      <c r="C4243" s="1">
        <v>40767</v>
      </c>
    </row>
    <row r="4244" spans="2:3" x14ac:dyDescent="0.3">
      <c r="B4244">
        <v>0</v>
      </c>
      <c r="C4244" s="1">
        <v>40768</v>
      </c>
    </row>
    <row r="4245" spans="2:3" x14ac:dyDescent="0.3">
      <c r="B4245">
        <v>9.7222000000000003E-2</v>
      </c>
      <c r="C4245" s="1">
        <v>40769</v>
      </c>
    </row>
    <row r="4246" spans="2:3" x14ac:dyDescent="0.3">
      <c r="B4246">
        <v>7.737E-3</v>
      </c>
      <c r="C4246" s="1">
        <v>40770</v>
      </c>
    </row>
    <row r="4247" spans="2:3" x14ac:dyDescent="0.3">
      <c r="B4247">
        <v>3.7449000000000003E-2</v>
      </c>
      <c r="C4247" s="1">
        <v>40771</v>
      </c>
    </row>
    <row r="4248" spans="2:3" x14ac:dyDescent="0.3">
      <c r="B4248">
        <v>5.267E-3</v>
      </c>
      <c r="C4248" s="1">
        <v>40772</v>
      </c>
    </row>
    <row r="4249" spans="2:3" x14ac:dyDescent="0.3">
      <c r="B4249">
        <v>2.4306000000000001E-2</v>
      </c>
      <c r="C4249" s="1">
        <v>40773</v>
      </c>
    </row>
    <row r="4250" spans="2:3" x14ac:dyDescent="0.3">
      <c r="B4250">
        <v>1.0150000000000001E-3</v>
      </c>
      <c r="C4250" s="1">
        <v>40774</v>
      </c>
    </row>
    <row r="4251" spans="2:3" x14ac:dyDescent="0.3">
      <c r="B4251">
        <v>0</v>
      </c>
      <c r="C4251" s="1">
        <v>40775</v>
      </c>
    </row>
    <row r="4252" spans="2:3" x14ac:dyDescent="0.3">
      <c r="B4252">
        <v>0</v>
      </c>
      <c r="C4252" s="1">
        <v>40776</v>
      </c>
    </row>
    <row r="4253" spans="2:3" x14ac:dyDescent="0.3">
      <c r="B4253">
        <v>7.8300000000000002E-3</v>
      </c>
      <c r="C4253" s="1">
        <v>40777</v>
      </c>
    </row>
    <row r="4254" spans="2:3" x14ac:dyDescent="0.3">
      <c r="B4254">
        <v>1.0434000000000001E-2</v>
      </c>
      <c r="C4254" s="1">
        <v>40778</v>
      </c>
    </row>
    <row r="4255" spans="2:3" x14ac:dyDescent="0.3">
      <c r="B4255">
        <v>1.2333999999999999E-2</v>
      </c>
      <c r="C4255" s="1">
        <v>40779</v>
      </c>
    </row>
    <row r="4256" spans="2:3" x14ac:dyDescent="0.3">
      <c r="B4256">
        <v>9.724E-3</v>
      </c>
      <c r="C4256" s="1">
        <v>40780</v>
      </c>
    </row>
    <row r="4257" spans="2:3" x14ac:dyDescent="0.3">
      <c r="B4257">
        <v>1.0820000000000001E-3</v>
      </c>
      <c r="C4257" s="1">
        <v>40781</v>
      </c>
    </row>
    <row r="4258" spans="2:3" x14ac:dyDescent="0.3">
      <c r="B4258">
        <v>1.2146000000000001E-2</v>
      </c>
      <c r="C4258" s="1">
        <v>40782</v>
      </c>
    </row>
    <row r="4259" spans="2:3" x14ac:dyDescent="0.3">
      <c r="B4259">
        <v>1.6900999999999999E-2</v>
      </c>
      <c r="C4259" s="1">
        <v>40783</v>
      </c>
    </row>
    <row r="4260" spans="2:3" x14ac:dyDescent="0.3">
      <c r="B4260">
        <v>1.9629999999999999E-3</v>
      </c>
      <c r="C4260" s="1">
        <v>40784</v>
      </c>
    </row>
    <row r="4261" spans="2:3" x14ac:dyDescent="0.3">
      <c r="B4261">
        <v>9.5659999999999999E-3</v>
      </c>
      <c r="C4261" s="1">
        <v>40785</v>
      </c>
    </row>
    <row r="4262" spans="2:3" x14ac:dyDescent="0.3">
      <c r="B4262">
        <v>4.7819999999999998E-3</v>
      </c>
      <c r="C4262" s="1">
        <v>40786</v>
      </c>
    </row>
    <row r="4263" spans="2:3" x14ac:dyDescent="0.3">
      <c r="B4263">
        <v>1.668E-3</v>
      </c>
      <c r="C4263" s="1">
        <v>40787</v>
      </c>
    </row>
    <row r="4264" spans="2:3" x14ac:dyDescent="0.3">
      <c r="B4264">
        <v>7.0140000000000003E-3</v>
      </c>
      <c r="C4264" s="1">
        <v>40788</v>
      </c>
    </row>
    <row r="4265" spans="2:3" x14ac:dyDescent="0.3">
      <c r="B4265">
        <v>3.4513000000000002E-2</v>
      </c>
      <c r="C4265" s="1">
        <v>40789</v>
      </c>
    </row>
    <row r="4266" spans="2:3" x14ac:dyDescent="0.3">
      <c r="B4266">
        <v>1.1235999999999999E-2</v>
      </c>
      <c r="C4266" s="1">
        <v>40790</v>
      </c>
    </row>
    <row r="4267" spans="2:3" x14ac:dyDescent="0.3">
      <c r="B4267">
        <v>0</v>
      </c>
      <c r="C4267" s="1">
        <v>40791</v>
      </c>
    </row>
    <row r="4268" spans="2:3" x14ac:dyDescent="0.3">
      <c r="B4268">
        <v>6.6930000000000002E-3</v>
      </c>
      <c r="C4268" s="1">
        <v>40792</v>
      </c>
    </row>
    <row r="4269" spans="2:3" x14ac:dyDescent="0.3">
      <c r="B4269">
        <v>4.9919999999999999E-3</v>
      </c>
      <c r="C4269" s="1">
        <v>40793</v>
      </c>
    </row>
    <row r="4270" spans="2:3" x14ac:dyDescent="0.3">
      <c r="B4270">
        <v>1.073E-3</v>
      </c>
      <c r="C4270" s="1">
        <v>40794</v>
      </c>
    </row>
    <row r="4271" spans="2:3" x14ac:dyDescent="0.3">
      <c r="B4271">
        <v>0</v>
      </c>
      <c r="C4271" s="1">
        <v>40795</v>
      </c>
    </row>
    <row r="4272" spans="2:3" x14ac:dyDescent="0.3">
      <c r="B4272">
        <v>0</v>
      </c>
      <c r="C4272" s="1">
        <v>40796</v>
      </c>
    </row>
    <row r="4273" spans="2:3" x14ac:dyDescent="0.3">
      <c r="B4273">
        <v>0</v>
      </c>
      <c r="C4273" s="1">
        <v>40797</v>
      </c>
    </row>
    <row r="4274" spans="2:3" x14ac:dyDescent="0.3">
      <c r="B4274">
        <v>2.369E-3</v>
      </c>
      <c r="C4274" s="1">
        <v>40798</v>
      </c>
    </row>
    <row r="4275" spans="2:3" x14ac:dyDescent="0.3">
      <c r="B4275">
        <v>9.9839999999999998E-3</v>
      </c>
      <c r="C4275" s="1">
        <v>40799</v>
      </c>
    </row>
    <row r="4276" spans="2:3" x14ac:dyDescent="0.3">
      <c r="B4276">
        <v>1.5414000000000001E-2</v>
      </c>
      <c r="C4276" s="1">
        <v>40800</v>
      </c>
    </row>
    <row r="4277" spans="2:3" x14ac:dyDescent="0.3">
      <c r="B4277">
        <v>2.911E-3</v>
      </c>
      <c r="C4277" s="1">
        <v>40801</v>
      </c>
    </row>
    <row r="4278" spans="2:3" x14ac:dyDescent="0.3">
      <c r="B4278">
        <v>0</v>
      </c>
      <c r="C4278" s="1">
        <v>40802</v>
      </c>
    </row>
    <row r="4279" spans="2:3" x14ac:dyDescent="0.3">
      <c r="B4279">
        <v>5.6340000000000001E-3</v>
      </c>
      <c r="C4279" s="1">
        <v>40803</v>
      </c>
    </row>
    <row r="4280" spans="2:3" x14ac:dyDescent="0.3">
      <c r="B4280">
        <v>0</v>
      </c>
      <c r="C4280" s="1">
        <v>40804</v>
      </c>
    </row>
    <row r="4281" spans="2:3" x14ac:dyDescent="0.3">
      <c r="B4281">
        <v>9.7769999999999992E-3</v>
      </c>
      <c r="C4281" s="1">
        <v>40805</v>
      </c>
    </row>
    <row r="4282" spans="2:3" x14ac:dyDescent="0.3">
      <c r="B4282">
        <v>3.5790000000000001E-3</v>
      </c>
      <c r="C4282" s="1">
        <v>40806</v>
      </c>
    </row>
    <row r="4283" spans="2:3" x14ac:dyDescent="0.3">
      <c r="B4283">
        <v>3.4359999999999998E-3</v>
      </c>
      <c r="C4283" s="1">
        <v>40807</v>
      </c>
    </row>
    <row r="4284" spans="2:3" x14ac:dyDescent="0.3">
      <c r="B4284">
        <v>1.2598E-2</v>
      </c>
      <c r="C4284" s="1">
        <v>40808</v>
      </c>
    </row>
    <row r="4285" spans="2:3" x14ac:dyDescent="0.3">
      <c r="B4285">
        <v>0</v>
      </c>
      <c r="C4285" s="1">
        <v>40809</v>
      </c>
    </row>
    <row r="4286" spans="2:3" x14ac:dyDescent="0.3">
      <c r="B4286">
        <v>0</v>
      </c>
      <c r="C4286" s="1">
        <v>40810</v>
      </c>
    </row>
    <row r="4287" spans="2:3" x14ac:dyDescent="0.3">
      <c r="B4287">
        <v>7.541E-3</v>
      </c>
      <c r="C4287" s="1">
        <v>40811</v>
      </c>
    </row>
    <row r="4288" spans="2:3" x14ac:dyDescent="0.3">
      <c r="B4288">
        <v>0</v>
      </c>
      <c r="C4288" s="1">
        <v>40812</v>
      </c>
    </row>
    <row r="4289" spans="2:3" x14ac:dyDescent="0.3">
      <c r="B4289">
        <v>1.3849999999999999E-3</v>
      </c>
      <c r="C4289" s="1">
        <v>40813</v>
      </c>
    </row>
    <row r="4290" spans="2:3" x14ac:dyDescent="0.3">
      <c r="B4290">
        <v>2.2780000000000001E-3</v>
      </c>
      <c r="C4290" s="1">
        <v>40814</v>
      </c>
    </row>
    <row r="4291" spans="2:3" x14ac:dyDescent="0.3">
      <c r="B4291">
        <v>5.8139999999999997E-3</v>
      </c>
      <c r="C4291" s="1">
        <v>40815</v>
      </c>
    </row>
    <row r="4292" spans="2:3" x14ac:dyDescent="0.3">
      <c r="B4292">
        <v>-8.5499999999999997E-4</v>
      </c>
      <c r="C4292" s="1">
        <v>40816</v>
      </c>
    </row>
    <row r="4293" spans="2:3" x14ac:dyDescent="0.3">
      <c r="B4293">
        <v>1.5521E-2</v>
      </c>
      <c r="C4293" s="1">
        <v>40817</v>
      </c>
    </row>
    <row r="4294" spans="2:3" x14ac:dyDescent="0.3">
      <c r="B4294">
        <v>3.2569999999999999E-3</v>
      </c>
      <c r="C4294" s="1">
        <v>40818</v>
      </c>
    </row>
    <row r="4295" spans="2:3" x14ac:dyDescent="0.3">
      <c r="B4295">
        <v>1.5568E-2</v>
      </c>
      <c r="C4295" s="1">
        <v>40819</v>
      </c>
    </row>
    <row r="4296" spans="2:3" x14ac:dyDescent="0.3">
      <c r="B4296">
        <v>1.3259999999999999E-3</v>
      </c>
      <c r="C4296" s="1">
        <v>40820</v>
      </c>
    </row>
    <row r="4297" spans="2:3" x14ac:dyDescent="0.3">
      <c r="B4297">
        <v>6.2620000000000002E-3</v>
      </c>
      <c r="C4297" s="1">
        <v>40821</v>
      </c>
    </row>
    <row r="4298" spans="2:3" x14ac:dyDescent="0.3">
      <c r="B4298">
        <v>0</v>
      </c>
      <c r="C4298" s="1">
        <v>40822</v>
      </c>
    </row>
    <row r="4299" spans="2:3" x14ac:dyDescent="0.3">
      <c r="B4299">
        <v>1.14E-3</v>
      </c>
      <c r="C4299" s="1">
        <v>40823</v>
      </c>
    </row>
    <row r="4300" spans="2:3" x14ac:dyDescent="0.3">
      <c r="B4300">
        <v>0</v>
      </c>
      <c r="C4300" s="1">
        <v>40824</v>
      </c>
    </row>
    <row r="4301" spans="2:3" x14ac:dyDescent="0.3">
      <c r="B4301">
        <v>0</v>
      </c>
      <c r="C4301" s="1">
        <v>40825</v>
      </c>
    </row>
    <row r="4302" spans="2:3" x14ac:dyDescent="0.3">
      <c r="B4302">
        <v>5.1489999999999999E-3</v>
      </c>
      <c r="C4302" s="1">
        <v>40826</v>
      </c>
    </row>
    <row r="4303" spans="2:3" x14ac:dyDescent="0.3">
      <c r="B4303">
        <v>5.1619999999999999E-3</v>
      </c>
      <c r="C4303" s="1">
        <v>40827</v>
      </c>
    </row>
    <row r="4304" spans="2:3" x14ac:dyDescent="0.3">
      <c r="B4304">
        <v>4.4070000000000003E-3</v>
      </c>
      <c r="C4304" s="1">
        <v>40828</v>
      </c>
    </row>
    <row r="4305" spans="2:3" x14ac:dyDescent="0.3">
      <c r="B4305">
        <v>1.1416000000000001E-2</v>
      </c>
      <c r="C4305" s="1">
        <v>40829</v>
      </c>
    </row>
    <row r="4306" spans="2:3" x14ac:dyDescent="0.3">
      <c r="B4306">
        <v>3.9017999999999997E-2</v>
      </c>
      <c r="C4306" s="1">
        <v>40830</v>
      </c>
    </row>
    <row r="4307" spans="2:3" x14ac:dyDescent="0.3">
      <c r="B4307">
        <v>5.8139999999999997E-3</v>
      </c>
      <c r="C4307" s="1">
        <v>40831</v>
      </c>
    </row>
    <row r="4308" spans="2:3" x14ac:dyDescent="0.3">
      <c r="B4308">
        <v>6.803E-3</v>
      </c>
      <c r="C4308" s="1">
        <v>40832</v>
      </c>
    </row>
    <row r="4309" spans="2:3" x14ac:dyDescent="0.3">
      <c r="B4309">
        <v>4.3E-3</v>
      </c>
      <c r="C4309" s="1">
        <v>40833</v>
      </c>
    </row>
    <row r="4310" spans="2:3" x14ac:dyDescent="0.3">
      <c r="B4310">
        <v>3.444E-3</v>
      </c>
      <c r="C4310" s="1">
        <v>40834</v>
      </c>
    </row>
    <row r="4311" spans="2:3" x14ac:dyDescent="0.3">
      <c r="B4311">
        <v>2.3830000000000001E-3</v>
      </c>
      <c r="C4311" s="1">
        <v>40835</v>
      </c>
    </row>
    <row r="4312" spans="2:3" x14ac:dyDescent="0.3">
      <c r="B4312">
        <v>7.0800000000000004E-3</v>
      </c>
      <c r="C4312" s="1">
        <v>40836</v>
      </c>
    </row>
    <row r="4313" spans="2:3" x14ac:dyDescent="0.3">
      <c r="B4313">
        <v>1.836E-3</v>
      </c>
      <c r="C4313" s="1">
        <v>40837</v>
      </c>
    </row>
    <row r="4314" spans="2:3" x14ac:dyDescent="0.3">
      <c r="B4314">
        <v>0</v>
      </c>
      <c r="C4314" s="1">
        <v>40838</v>
      </c>
    </row>
    <row r="4315" spans="2:3" x14ac:dyDescent="0.3">
      <c r="B4315">
        <v>4.7904000000000002E-2</v>
      </c>
      <c r="C4315" s="1">
        <v>40839</v>
      </c>
    </row>
    <row r="4316" spans="2:3" x14ac:dyDescent="0.3">
      <c r="B4316">
        <v>3.8930000000000002E-3</v>
      </c>
      <c r="C4316" s="1">
        <v>40840</v>
      </c>
    </row>
    <row r="4317" spans="2:3" x14ac:dyDescent="0.3">
      <c r="B4317">
        <v>0</v>
      </c>
      <c r="C4317" s="1">
        <v>40841</v>
      </c>
    </row>
    <row r="4318" spans="2:3" x14ac:dyDescent="0.3">
      <c r="B4318">
        <v>0</v>
      </c>
      <c r="C4318" s="1">
        <v>40842</v>
      </c>
    </row>
    <row r="4319" spans="2:3" x14ac:dyDescent="0.3">
      <c r="B4319">
        <v>1.536E-2</v>
      </c>
      <c r="C4319" s="1">
        <v>40843</v>
      </c>
    </row>
    <row r="4320" spans="2:3" x14ac:dyDescent="0.3">
      <c r="B4320">
        <v>2.649E-2</v>
      </c>
      <c r="C4320" s="1">
        <v>40844</v>
      </c>
    </row>
    <row r="4321" spans="2:3" x14ac:dyDescent="0.3">
      <c r="B4321">
        <v>4.7619000000000002E-2</v>
      </c>
      <c r="C4321" s="1">
        <v>40845</v>
      </c>
    </row>
    <row r="4322" spans="2:3" x14ac:dyDescent="0.3">
      <c r="B4322">
        <v>0</v>
      </c>
      <c r="C4322" s="1">
        <v>40846</v>
      </c>
    </row>
    <row r="4323" spans="2:3" x14ac:dyDescent="0.3">
      <c r="B4323">
        <v>1.1244000000000001E-2</v>
      </c>
      <c r="C4323" s="1">
        <v>40847</v>
      </c>
    </row>
    <row r="4324" spans="2:3" x14ac:dyDescent="0.3">
      <c r="B4324">
        <v>1.4034E-2</v>
      </c>
      <c r="C4324" s="1">
        <v>40848</v>
      </c>
    </row>
    <row r="4325" spans="2:3" x14ac:dyDescent="0.3">
      <c r="B4325">
        <v>3.702E-3</v>
      </c>
      <c r="C4325" s="1">
        <v>40849</v>
      </c>
    </row>
    <row r="4326" spans="2:3" x14ac:dyDescent="0.3">
      <c r="B4326">
        <v>1.2899999999999999E-3</v>
      </c>
      <c r="C4326" s="1">
        <v>40850</v>
      </c>
    </row>
    <row r="4327" spans="2:3" x14ac:dyDescent="0.3">
      <c r="B4327">
        <v>1.418E-3</v>
      </c>
      <c r="C4327" s="1">
        <v>40851</v>
      </c>
    </row>
    <row r="4328" spans="2:3" x14ac:dyDescent="0.3">
      <c r="B4328">
        <v>2.214E-2</v>
      </c>
      <c r="C4328" s="1">
        <v>40852</v>
      </c>
    </row>
    <row r="4329" spans="2:3" x14ac:dyDescent="0.3">
      <c r="B4329">
        <v>0.13483100000000001</v>
      </c>
      <c r="C4329" s="1">
        <v>40853</v>
      </c>
    </row>
    <row r="4330" spans="2:3" x14ac:dyDescent="0.3">
      <c r="B4330">
        <v>6.6559999999999996E-3</v>
      </c>
      <c r="C4330" s="1">
        <v>40854</v>
      </c>
    </row>
    <row r="4331" spans="2:3" x14ac:dyDescent="0.3">
      <c r="B4331">
        <v>1.2770999999999999E-2</v>
      </c>
      <c r="C4331" s="1">
        <v>40855</v>
      </c>
    </row>
    <row r="4332" spans="2:3" x14ac:dyDescent="0.3">
      <c r="B4332">
        <v>1.0012E-2</v>
      </c>
      <c r="C4332" s="1">
        <v>40856</v>
      </c>
    </row>
    <row r="4333" spans="2:3" x14ac:dyDescent="0.3">
      <c r="B4333">
        <v>2.5890000000000002E-3</v>
      </c>
      <c r="C4333" s="1">
        <v>40857</v>
      </c>
    </row>
    <row r="4334" spans="2:3" x14ac:dyDescent="0.3">
      <c r="B4334">
        <v>1.5556E-2</v>
      </c>
      <c r="C4334" s="1">
        <v>40858</v>
      </c>
    </row>
    <row r="4335" spans="2:3" x14ac:dyDescent="0.3">
      <c r="B4335">
        <v>7.6480000000000003E-3</v>
      </c>
      <c r="C4335" s="1">
        <v>40859</v>
      </c>
    </row>
    <row r="4336" spans="2:3" x14ac:dyDescent="0.3">
      <c r="B4336">
        <v>0</v>
      </c>
      <c r="C4336" s="1">
        <v>40860</v>
      </c>
    </row>
    <row r="4337" spans="2:3" x14ac:dyDescent="0.3">
      <c r="B4337">
        <v>1.3546000000000001E-2</v>
      </c>
      <c r="C4337" s="1">
        <v>40861</v>
      </c>
    </row>
    <row r="4338" spans="2:3" x14ac:dyDescent="0.3">
      <c r="B4338">
        <v>9.7040000000000008E-3</v>
      </c>
      <c r="C4338" s="1">
        <v>40862</v>
      </c>
    </row>
    <row r="4339" spans="2:3" x14ac:dyDescent="0.3">
      <c r="B4339">
        <v>2.5569999999999998E-3</v>
      </c>
      <c r="C4339" s="1">
        <v>40863</v>
      </c>
    </row>
    <row r="4340" spans="2:3" x14ac:dyDescent="0.3">
      <c r="B4340">
        <v>5.8729999999999997E-3</v>
      </c>
      <c r="C4340" s="1">
        <v>40864</v>
      </c>
    </row>
    <row r="4341" spans="2:3" x14ac:dyDescent="0.3">
      <c r="B4341">
        <v>1.3780000000000001E-3</v>
      </c>
      <c r="C4341" s="1">
        <v>40865</v>
      </c>
    </row>
    <row r="4342" spans="2:3" x14ac:dyDescent="0.3">
      <c r="B4342">
        <v>9.3019999999999995E-3</v>
      </c>
      <c r="C4342" s="1">
        <v>40866</v>
      </c>
    </row>
    <row r="4343" spans="2:3" x14ac:dyDescent="0.3">
      <c r="B4343">
        <v>4.0815999999999998E-2</v>
      </c>
      <c r="C4343" s="1">
        <v>40867</v>
      </c>
    </row>
    <row r="4344" spans="2:3" x14ac:dyDescent="0.3">
      <c r="B4344">
        <v>4.0328999999999997E-2</v>
      </c>
      <c r="C4344" s="1">
        <v>40868</v>
      </c>
    </row>
    <row r="4345" spans="2:3" x14ac:dyDescent="0.3">
      <c r="B4345">
        <v>2.1933999999999999E-2</v>
      </c>
      <c r="C4345" s="1">
        <v>40869</v>
      </c>
    </row>
    <row r="4346" spans="2:3" x14ac:dyDescent="0.3">
      <c r="B4346">
        <v>1.7989000000000002E-2</v>
      </c>
      <c r="C4346" s="1">
        <v>40870</v>
      </c>
    </row>
    <row r="4347" spans="2:3" x14ac:dyDescent="0.3">
      <c r="B4347">
        <v>9.5799999999999998E-4</v>
      </c>
      <c r="C4347" s="1">
        <v>40871</v>
      </c>
    </row>
    <row r="4348" spans="2:3" x14ac:dyDescent="0.3">
      <c r="B4348">
        <v>9.3189999999999992E-3</v>
      </c>
      <c r="C4348" s="1">
        <v>40872</v>
      </c>
    </row>
    <row r="4349" spans="2:3" x14ac:dyDescent="0.3">
      <c r="B4349">
        <v>1.2474000000000001E-2</v>
      </c>
      <c r="C4349" s="1">
        <v>40873</v>
      </c>
    </row>
    <row r="4350" spans="2:3" x14ac:dyDescent="0.3">
      <c r="B4350">
        <v>1.1299E-2</v>
      </c>
      <c r="C4350" s="1">
        <v>40874</v>
      </c>
    </row>
    <row r="4351" spans="2:3" x14ac:dyDescent="0.3">
      <c r="B4351">
        <v>1.7943000000000001E-2</v>
      </c>
      <c r="C4351" s="1">
        <v>40875</v>
      </c>
    </row>
    <row r="4352" spans="2:3" x14ac:dyDescent="0.3">
      <c r="B4352">
        <v>7.0949999999999997E-3</v>
      </c>
      <c r="C4352" s="1">
        <v>40876</v>
      </c>
    </row>
    <row r="4353" spans="2:3" x14ac:dyDescent="0.3">
      <c r="B4353">
        <v>2.1063999999999999E-2</v>
      </c>
      <c r="C4353" s="1">
        <v>40877</v>
      </c>
    </row>
    <row r="4354" spans="2:3" x14ac:dyDescent="0.3">
      <c r="B4354">
        <v>1.8258E-2</v>
      </c>
      <c r="C4354" s="1">
        <v>40878</v>
      </c>
    </row>
    <row r="4355" spans="2:3" x14ac:dyDescent="0.3">
      <c r="B4355">
        <v>8.4440000000000001E-3</v>
      </c>
      <c r="C4355" s="1">
        <v>40879</v>
      </c>
    </row>
    <row r="4356" spans="2:3" x14ac:dyDescent="0.3">
      <c r="B4356">
        <v>1.0829999999999999E-2</v>
      </c>
      <c r="C4356" s="1">
        <v>40880</v>
      </c>
    </row>
    <row r="4357" spans="2:3" x14ac:dyDescent="0.3">
      <c r="B4357">
        <v>0.132939</v>
      </c>
      <c r="C4357" s="1">
        <v>40881</v>
      </c>
    </row>
    <row r="4358" spans="2:3" x14ac:dyDescent="0.3">
      <c r="B4358">
        <v>2.1701999999999999E-2</v>
      </c>
      <c r="C4358" s="1">
        <v>40882</v>
      </c>
    </row>
    <row r="4359" spans="2:3" x14ac:dyDescent="0.3">
      <c r="B4359">
        <v>1.6801E-2</v>
      </c>
      <c r="C4359" s="1">
        <v>40883</v>
      </c>
    </row>
    <row r="4360" spans="2:3" x14ac:dyDescent="0.3">
      <c r="B4360">
        <v>7.8050000000000003E-3</v>
      </c>
      <c r="C4360" s="1">
        <v>40884</v>
      </c>
    </row>
    <row r="4361" spans="2:3" x14ac:dyDescent="0.3">
      <c r="B4361">
        <v>7.8259999999999996E-3</v>
      </c>
      <c r="C4361" s="1">
        <v>40885</v>
      </c>
    </row>
    <row r="4362" spans="2:3" x14ac:dyDescent="0.3">
      <c r="B4362">
        <v>7.613E-3</v>
      </c>
      <c r="C4362" s="1">
        <v>40886</v>
      </c>
    </row>
    <row r="4363" spans="2:3" x14ac:dyDescent="0.3">
      <c r="B4363">
        <v>2.8708000000000001E-2</v>
      </c>
      <c r="C4363" s="1">
        <v>40887</v>
      </c>
    </row>
    <row r="4364" spans="2:3" x14ac:dyDescent="0.3">
      <c r="B4364">
        <v>1.7675E-2</v>
      </c>
      <c r="C4364" s="1">
        <v>40888</v>
      </c>
    </row>
    <row r="4365" spans="2:3" x14ac:dyDescent="0.3">
      <c r="B4365">
        <v>6.4460000000000003E-3</v>
      </c>
      <c r="C4365" s="1">
        <v>40889</v>
      </c>
    </row>
    <row r="4366" spans="2:3" x14ac:dyDescent="0.3">
      <c r="B4366">
        <v>2.8219999999999999E-3</v>
      </c>
      <c r="C4366" s="1">
        <v>40890</v>
      </c>
    </row>
    <row r="4367" spans="2:3" x14ac:dyDescent="0.3">
      <c r="B4367">
        <v>9.0469999999999995E-3</v>
      </c>
      <c r="C4367" s="1">
        <v>40891</v>
      </c>
    </row>
    <row r="4368" spans="2:3" x14ac:dyDescent="0.3">
      <c r="B4368">
        <v>4.4530000000000004E-3</v>
      </c>
      <c r="C4368" s="1">
        <v>40892</v>
      </c>
    </row>
    <row r="4369" spans="2:3" x14ac:dyDescent="0.3">
      <c r="B4369">
        <v>1.119E-3</v>
      </c>
      <c r="C4369" s="1">
        <v>40893</v>
      </c>
    </row>
    <row r="4370" spans="2:3" x14ac:dyDescent="0.3">
      <c r="B4370">
        <v>3.2389000000000001E-2</v>
      </c>
      <c r="C4370" s="1">
        <v>40894</v>
      </c>
    </row>
    <row r="4371" spans="2:3" x14ac:dyDescent="0.3">
      <c r="B4371">
        <v>7.3058999999999999E-2</v>
      </c>
      <c r="C4371" s="1">
        <v>40895</v>
      </c>
    </row>
    <row r="4372" spans="2:3" x14ac:dyDescent="0.3">
      <c r="B4372">
        <v>1.9517E-2</v>
      </c>
      <c r="C4372" s="1">
        <v>40896</v>
      </c>
    </row>
    <row r="4373" spans="2:3" x14ac:dyDescent="0.3">
      <c r="B4373">
        <v>1.2593999999999999E-2</v>
      </c>
      <c r="C4373" s="1">
        <v>40897</v>
      </c>
    </row>
    <row r="4374" spans="2:3" x14ac:dyDescent="0.3">
      <c r="B4374">
        <v>3.2950000000000002E-3</v>
      </c>
      <c r="C4374" s="1">
        <v>40898</v>
      </c>
    </row>
    <row r="4375" spans="2:3" x14ac:dyDescent="0.3">
      <c r="B4375">
        <v>1.6288E-2</v>
      </c>
      <c r="C4375" s="1">
        <v>40899</v>
      </c>
    </row>
    <row r="4376" spans="2:3" x14ac:dyDescent="0.3">
      <c r="B4376">
        <v>8.9510000000000006E-3</v>
      </c>
      <c r="C4376" s="1">
        <v>40900</v>
      </c>
    </row>
    <row r="4377" spans="2:3" x14ac:dyDescent="0.3">
      <c r="B4377">
        <v>3.2238999999999997E-2</v>
      </c>
      <c r="C4377" s="1">
        <v>40901</v>
      </c>
    </row>
    <row r="4378" spans="2:3" x14ac:dyDescent="0.3">
      <c r="B4378">
        <v>2.3206999999999998E-2</v>
      </c>
      <c r="C4378" s="1">
        <v>40902</v>
      </c>
    </row>
    <row r="4379" spans="2:3" x14ac:dyDescent="0.3">
      <c r="B4379">
        <v>1.4184E-2</v>
      </c>
      <c r="C4379" s="1">
        <v>40903</v>
      </c>
    </row>
    <row r="4380" spans="2:3" x14ac:dyDescent="0.3">
      <c r="B4380">
        <v>1.3304E-2</v>
      </c>
      <c r="C4380" s="1">
        <v>40904</v>
      </c>
    </row>
    <row r="4381" spans="2:3" x14ac:dyDescent="0.3">
      <c r="B4381">
        <v>1.0475E-2</v>
      </c>
      <c r="C4381" s="1">
        <v>40905</v>
      </c>
    </row>
    <row r="4382" spans="2:3" x14ac:dyDescent="0.3">
      <c r="B4382">
        <v>8.5509999999999996E-3</v>
      </c>
      <c r="C4382" s="1">
        <v>40906</v>
      </c>
    </row>
    <row r="4383" spans="2:3" x14ac:dyDescent="0.3">
      <c r="B4383">
        <v>1.4532E-2</v>
      </c>
      <c r="C4383" s="1">
        <v>40907</v>
      </c>
    </row>
    <row r="4384" spans="2:3" x14ac:dyDescent="0.3">
      <c r="B4384">
        <v>0</v>
      </c>
      <c r="C4384" s="1">
        <v>40908</v>
      </c>
    </row>
    <row r="4385" spans="2:3" x14ac:dyDescent="0.3">
      <c r="B4385">
        <v>1.4319999999999999E-2</v>
      </c>
      <c r="C4385" s="1">
        <v>40909</v>
      </c>
    </row>
    <row r="4386" spans="2:3" x14ac:dyDescent="0.3">
      <c r="B4386">
        <v>2.0826000000000001E-2</v>
      </c>
      <c r="C4386" s="1">
        <v>40910</v>
      </c>
    </row>
    <row r="4387" spans="2:3" x14ac:dyDescent="0.3">
      <c r="B4387">
        <v>4.437E-3</v>
      </c>
      <c r="C4387" s="1">
        <v>40911</v>
      </c>
    </row>
    <row r="4388" spans="2:3" x14ac:dyDescent="0.3">
      <c r="B4388">
        <v>2.2128999999999999E-2</v>
      </c>
      <c r="C4388" s="1">
        <v>40912</v>
      </c>
    </row>
    <row r="4389" spans="2:3" x14ac:dyDescent="0.3">
      <c r="B4389">
        <v>3.9839999999999997E-3</v>
      </c>
      <c r="C4389" s="1">
        <v>40913</v>
      </c>
    </row>
    <row r="4390" spans="2:3" x14ac:dyDescent="0.3">
      <c r="B4390">
        <v>9.0539999999999995E-3</v>
      </c>
      <c r="C4390" s="1">
        <v>40914</v>
      </c>
    </row>
    <row r="4391" spans="2:3" x14ac:dyDescent="0.3">
      <c r="B4391">
        <v>5.6075E-2</v>
      </c>
      <c r="C4391" s="1">
        <v>40915</v>
      </c>
    </row>
    <row r="4392" spans="2:3" x14ac:dyDescent="0.3">
      <c r="B4392">
        <v>8.4336999999999995E-2</v>
      </c>
      <c r="C4392" s="1">
        <v>40916</v>
      </c>
    </row>
    <row r="4393" spans="2:3" x14ac:dyDescent="0.3">
      <c r="B4393">
        <v>7.718E-3</v>
      </c>
      <c r="C4393" s="1">
        <v>40917</v>
      </c>
    </row>
    <row r="4394" spans="2:3" x14ac:dyDescent="0.3">
      <c r="B4394">
        <v>9.8270000000000007E-3</v>
      </c>
      <c r="C4394" s="1">
        <v>40918</v>
      </c>
    </row>
    <row r="4395" spans="2:3" x14ac:dyDescent="0.3">
      <c r="B4395">
        <v>8.1390000000000004E-3</v>
      </c>
      <c r="C4395" s="1">
        <v>40919</v>
      </c>
    </row>
    <row r="4396" spans="2:3" x14ac:dyDescent="0.3">
      <c r="B4396">
        <v>8.489E-3</v>
      </c>
      <c r="C4396" s="1">
        <v>40920</v>
      </c>
    </row>
    <row r="4397" spans="2:3" x14ac:dyDescent="0.3">
      <c r="B4397">
        <v>3.3779999999999999E-3</v>
      </c>
      <c r="C4397" s="1">
        <v>40921</v>
      </c>
    </row>
    <row r="4398" spans="2:3" x14ac:dyDescent="0.3">
      <c r="B4398">
        <v>5.8650000000000004E-3</v>
      </c>
      <c r="C4398" s="1">
        <v>40922</v>
      </c>
    </row>
    <row r="4399" spans="2:3" x14ac:dyDescent="0.3">
      <c r="B4399">
        <v>0</v>
      </c>
      <c r="C4399" s="1">
        <v>40923</v>
      </c>
    </row>
    <row r="4400" spans="2:3" x14ac:dyDescent="0.3">
      <c r="B4400">
        <v>1.1975E-2</v>
      </c>
      <c r="C4400" s="1">
        <v>40924</v>
      </c>
    </row>
    <row r="4401" spans="2:3" x14ac:dyDescent="0.3">
      <c r="B4401">
        <v>4.3179999999999998E-3</v>
      </c>
      <c r="C4401" s="1">
        <v>40925</v>
      </c>
    </row>
    <row r="4402" spans="2:3" x14ac:dyDescent="0.3">
      <c r="B4402">
        <v>6.1590000000000004E-3</v>
      </c>
      <c r="C4402" s="1">
        <v>40926</v>
      </c>
    </row>
    <row r="4403" spans="2:3" x14ac:dyDescent="0.3">
      <c r="B4403">
        <v>6.6610000000000003E-3</v>
      </c>
      <c r="C4403" s="1">
        <v>40927</v>
      </c>
    </row>
    <row r="4404" spans="2:3" x14ac:dyDescent="0.3">
      <c r="B4404">
        <v>1.3899E-2</v>
      </c>
      <c r="C4404" s="1">
        <v>40928</v>
      </c>
    </row>
    <row r="4405" spans="2:3" x14ac:dyDescent="0.3">
      <c r="B4405">
        <v>1.4815E-2</v>
      </c>
      <c r="C4405" s="1">
        <v>40929</v>
      </c>
    </row>
    <row r="4406" spans="2:3" x14ac:dyDescent="0.3">
      <c r="B4406">
        <v>4.9329999999999999E-3</v>
      </c>
      <c r="C4406" s="1">
        <v>40930</v>
      </c>
    </row>
    <row r="4407" spans="2:3" x14ac:dyDescent="0.3">
      <c r="B4407">
        <v>2.546E-2</v>
      </c>
      <c r="C4407" s="1">
        <v>40931</v>
      </c>
    </row>
    <row r="4408" spans="2:3" x14ac:dyDescent="0.3">
      <c r="B4408">
        <v>1.8644999999999998E-2</v>
      </c>
      <c r="C4408" s="1">
        <v>40932</v>
      </c>
    </row>
    <row r="4409" spans="2:3" x14ac:dyDescent="0.3">
      <c r="B4409">
        <v>7.7390000000000002E-3</v>
      </c>
      <c r="C4409" s="1">
        <v>40933</v>
      </c>
    </row>
    <row r="4410" spans="2:3" x14ac:dyDescent="0.3">
      <c r="B4410">
        <v>9.9590000000000008E-3</v>
      </c>
      <c r="C4410" s="1">
        <v>40934</v>
      </c>
    </row>
    <row r="4411" spans="2:3" x14ac:dyDescent="0.3">
      <c r="B4411">
        <v>2.5309999999999998E-3</v>
      </c>
      <c r="C4411" s="1">
        <v>40935</v>
      </c>
    </row>
    <row r="4412" spans="2:3" x14ac:dyDescent="0.3">
      <c r="B4412">
        <v>7.6629999999999997E-3</v>
      </c>
      <c r="C4412" s="1">
        <v>40936</v>
      </c>
    </row>
    <row r="4413" spans="2:3" x14ac:dyDescent="0.3">
      <c r="B4413">
        <v>1.9560000000000001E-2</v>
      </c>
      <c r="C4413" s="1">
        <v>40937</v>
      </c>
    </row>
    <row r="4414" spans="2:3" x14ac:dyDescent="0.3">
      <c r="B4414">
        <v>6.2009999999999999E-3</v>
      </c>
      <c r="C4414" s="1">
        <v>40938</v>
      </c>
    </row>
    <row r="4415" spans="2:3" x14ac:dyDescent="0.3">
      <c r="B4415">
        <v>7.241E-3</v>
      </c>
      <c r="C4415" s="1">
        <v>40939</v>
      </c>
    </row>
    <row r="4416" spans="2:3" x14ac:dyDescent="0.3">
      <c r="B4416">
        <v>4.718E-3</v>
      </c>
      <c r="C4416" s="1">
        <v>40940</v>
      </c>
    </row>
    <row r="4417" spans="2:3" x14ac:dyDescent="0.3">
      <c r="B4417">
        <v>2.7355999999999998E-2</v>
      </c>
      <c r="C4417" s="1">
        <v>40941</v>
      </c>
    </row>
    <row r="4418" spans="2:3" x14ac:dyDescent="0.3">
      <c r="B4418">
        <v>7.0889999999999998E-3</v>
      </c>
      <c r="C4418" s="1">
        <v>40942</v>
      </c>
    </row>
    <row r="4419" spans="2:3" x14ac:dyDescent="0.3">
      <c r="B4419">
        <v>1.8041000000000001E-2</v>
      </c>
      <c r="C4419" s="1">
        <v>40943</v>
      </c>
    </row>
    <row r="4420" spans="2:3" x14ac:dyDescent="0.3">
      <c r="B4420">
        <v>7.6923000000000005E-2</v>
      </c>
      <c r="C4420" s="1">
        <v>40944</v>
      </c>
    </row>
    <row r="4421" spans="2:3" x14ac:dyDescent="0.3">
      <c r="B4421">
        <v>1.701E-3</v>
      </c>
      <c r="C4421" s="1">
        <v>40945</v>
      </c>
    </row>
    <row r="4422" spans="2:3" x14ac:dyDescent="0.3">
      <c r="B4422">
        <v>6.8370000000000002E-3</v>
      </c>
      <c r="C4422" s="1">
        <v>40946</v>
      </c>
    </row>
    <row r="4423" spans="2:3" x14ac:dyDescent="0.3">
      <c r="B4423">
        <v>3.2780000000000001E-3</v>
      </c>
      <c r="C4423" s="1">
        <v>40947</v>
      </c>
    </row>
    <row r="4424" spans="2:3" x14ac:dyDescent="0.3">
      <c r="B4424">
        <v>4.5820000000000001E-3</v>
      </c>
      <c r="C4424" s="1">
        <v>40948</v>
      </c>
    </row>
    <row r="4425" spans="2:3" x14ac:dyDescent="0.3">
      <c r="B4425">
        <v>9.9989999999999992E-3</v>
      </c>
      <c r="C4425" s="1">
        <v>40949</v>
      </c>
    </row>
    <row r="4426" spans="2:3" x14ac:dyDescent="0.3">
      <c r="B4426">
        <v>0</v>
      </c>
      <c r="C4426" s="1">
        <v>40950</v>
      </c>
    </row>
    <row r="4427" spans="2:3" x14ac:dyDescent="0.3">
      <c r="B4427">
        <v>0</v>
      </c>
      <c r="C4427" s="1">
        <v>40951</v>
      </c>
    </row>
    <row r="4428" spans="2:3" x14ac:dyDescent="0.3">
      <c r="B4428">
        <v>2.6370999999999999E-2</v>
      </c>
      <c r="C4428" s="1">
        <v>40952</v>
      </c>
    </row>
    <row r="4429" spans="2:3" x14ac:dyDescent="0.3">
      <c r="B4429">
        <v>1.1114000000000001E-2</v>
      </c>
      <c r="C4429" s="1">
        <v>40953</v>
      </c>
    </row>
    <row r="4430" spans="2:3" x14ac:dyDescent="0.3">
      <c r="B4430">
        <v>4.6319999999999998E-3</v>
      </c>
      <c r="C4430" s="1">
        <v>40954</v>
      </c>
    </row>
    <row r="4431" spans="2:3" x14ac:dyDescent="0.3">
      <c r="B4431">
        <v>3.6840000000000002E-3</v>
      </c>
      <c r="C4431" s="1">
        <v>40955</v>
      </c>
    </row>
    <row r="4432" spans="2:3" x14ac:dyDescent="0.3">
      <c r="B4432">
        <v>5.1888999999999998E-2</v>
      </c>
      <c r="C4432" s="1">
        <v>40956</v>
      </c>
    </row>
    <row r="4433" spans="2:3" x14ac:dyDescent="0.3">
      <c r="B4433">
        <v>3.0581000000000001E-2</v>
      </c>
      <c r="C4433" s="1">
        <v>40957</v>
      </c>
    </row>
    <row r="4434" spans="2:3" x14ac:dyDescent="0.3">
      <c r="B4434">
        <v>4.3383999999999999E-2</v>
      </c>
      <c r="C4434" s="1">
        <v>40958</v>
      </c>
    </row>
    <row r="4435" spans="2:3" x14ac:dyDescent="0.3">
      <c r="B4435">
        <v>8.2920000000000008E-3</v>
      </c>
      <c r="C4435" s="1">
        <v>40959</v>
      </c>
    </row>
    <row r="4436" spans="2:3" x14ac:dyDescent="0.3">
      <c r="B4436">
        <v>2.1295999999999999E-2</v>
      </c>
      <c r="C4436" s="1">
        <v>40960</v>
      </c>
    </row>
    <row r="4437" spans="2:3" x14ac:dyDescent="0.3">
      <c r="B4437">
        <v>5.2570000000000004E-3</v>
      </c>
      <c r="C4437" s="1">
        <v>40961</v>
      </c>
    </row>
    <row r="4438" spans="2:3" x14ac:dyDescent="0.3">
      <c r="B4438">
        <v>2.1609E-2</v>
      </c>
      <c r="C4438" s="1">
        <v>40962</v>
      </c>
    </row>
    <row r="4439" spans="2:3" x14ac:dyDescent="0.3">
      <c r="B4439">
        <v>2.4880000000000002E-3</v>
      </c>
      <c r="C4439" s="1">
        <v>40963</v>
      </c>
    </row>
    <row r="4440" spans="2:3" x14ac:dyDescent="0.3">
      <c r="B4440">
        <v>3.4626999999999998E-2</v>
      </c>
      <c r="C4440" s="1">
        <v>40964</v>
      </c>
    </row>
    <row r="4441" spans="2:3" x14ac:dyDescent="0.3">
      <c r="B4441">
        <v>0</v>
      </c>
      <c r="C4441" s="1">
        <v>40965</v>
      </c>
    </row>
    <row r="4442" spans="2:3" x14ac:dyDescent="0.3">
      <c r="B4442">
        <v>1.3302E-2</v>
      </c>
      <c r="C4442" s="1">
        <v>40966</v>
      </c>
    </row>
    <row r="4443" spans="2:3" x14ac:dyDescent="0.3">
      <c r="B4443">
        <v>0</v>
      </c>
      <c r="C4443" s="1">
        <v>40967</v>
      </c>
    </row>
    <row r="4444" spans="2:3" x14ac:dyDescent="0.3">
      <c r="B4444">
        <v>9.9380000000000007E-3</v>
      </c>
      <c r="C4444" s="1">
        <v>40968</v>
      </c>
    </row>
    <row r="4445" spans="2:3" x14ac:dyDescent="0.3">
      <c r="B4445">
        <v>3.1080000000000001E-3</v>
      </c>
      <c r="C4445" s="1">
        <v>40969</v>
      </c>
    </row>
    <row r="4446" spans="2:3" x14ac:dyDescent="0.3">
      <c r="B4446">
        <v>2.2974000000000001E-2</v>
      </c>
      <c r="C4446" s="1">
        <v>40970</v>
      </c>
    </row>
    <row r="4447" spans="2:3" x14ac:dyDescent="0.3">
      <c r="B4447">
        <v>2.0513E-2</v>
      </c>
      <c r="C4447" s="1">
        <v>40971</v>
      </c>
    </row>
    <row r="4448" spans="2:3" x14ac:dyDescent="0.3">
      <c r="B4448">
        <v>1.0666999999999999E-2</v>
      </c>
      <c r="C4448" s="1">
        <v>40972</v>
      </c>
    </row>
    <row r="4449" spans="2:3" x14ac:dyDescent="0.3">
      <c r="B4449">
        <v>8.3140000000000002E-3</v>
      </c>
      <c r="C4449" s="1">
        <v>40973</v>
      </c>
    </row>
    <row r="4450" spans="2:3" x14ac:dyDescent="0.3">
      <c r="B4450">
        <v>1.4508999999999999E-2</v>
      </c>
      <c r="C4450" s="1">
        <v>40974</v>
      </c>
    </row>
    <row r="4451" spans="2:3" x14ac:dyDescent="0.3">
      <c r="B4451">
        <v>4.1260000000000003E-3</v>
      </c>
      <c r="C4451" s="1">
        <v>40975</v>
      </c>
    </row>
    <row r="4452" spans="2:3" x14ac:dyDescent="0.3">
      <c r="B4452">
        <v>-5.9000000000000003E-4</v>
      </c>
      <c r="C4452" s="1">
        <v>40976</v>
      </c>
    </row>
    <row r="4453" spans="2:3" x14ac:dyDescent="0.3">
      <c r="B4453">
        <v>9.7029999999999998E-3</v>
      </c>
      <c r="C4453" s="1">
        <v>40977</v>
      </c>
    </row>
    <row r="4454" spans="2:3" x14ac:dyDescent="0.3">
      <c r="B4454">
        <v>0</v>
      </c>
      <c r="C4454" s="1">
        <v>40978</v>
      </c>
    </row>
    <row r="4455" spans="2:3" x14ac:dyDescent="0.3">
      <c r="B4455">
        <v>2.725E-3</v>
      </c>
      <c r="C4455" s="1">
        <v>40979</v>
      </c>
    </row>
    <row r="4456" spans="2:3" x14ac:dyDescent="0.3">
      <c r="B4456">
        <v>5.7190000000000001E-3</v>
      </c>
      <c r="C4456" s="1">
        <v>40980</v>
      </c>
    </row>
    <row r="4457" spans="2:3" x14ac:dyDescent="0.3">
      <c r="B4457">
        <v>7.3899999999999997E-4</v>
      </c>
      <c r="C4457" s="1">
        <v>40981</v>
      </c>
    </row>
    <row r="4458" spans="2:3" x14ac:dyDescent="0.3">
      <c r="B4458">
        <v>1.0237E-2</v>
      </c>
      <c r="C4458" s="1">
        <v>40982</v>
      </c>
    </row>
    <row r="4459" spans="2:3" x14ac:dyDescent="0.3">
      <c r="B4459">
        <v>1.1979E-2</v>
      </c>
      <c r="C4459" s="1">
        <v>40983</v>
      </c>
    </row>
    <row r="4460" spans="2:3" x14ac:dyDescent="0.3">
      <c r="B4460">
        <v>3.1380000000000002E-3</v>
      </c>
      <c r="C4460" s="1">
        <v>40984</v>
      </c>
    </row>
    <row r="4461" spans="2:3" x14ac:dyDescent="0.3">
      <c r="B4461">
        <v>0.06</v>
      </c>
      <c r="C4461" s="1">
        <v>40985</v>
      </c>
    </row>
    <row r="4462" spans="2:3" x14ac:dyDescent="0.3">
      <c r="B4462">
        <v>9.3900000000000008E-3</v>
      </c>
      <c r="C4462" s="1">
        <v>40986</v>
      </c>
    </row>
    <row r="4463" spans="2:3" x14ac:dyDescent="0.3">
      <c r="B4463">
        <v>1.8884000000000001E-2</v>
      </c>
      <c r="C4463" s="1">
        <v>40987</v>
      </c>
    </row>
    <row r="4464" spans="2:3" x14ac:dyDescent="0.3">
      <c r="B4464">
        <v>7.5339999999999999E-3</v>
      </c>
      <c r="C4464" s="1">
        <v>40988</v>
      </c>
    </row>
    <row r="4465" spans="2:3" x14ac:dyDescent="0.3">
      <c r="B4465">
        <v>0</v>
      </c>
      <c r="C4465" s="1">
        <v>40989</v>
      </c>
    </row>
    <row r="4466" spans="2:3" x14ac:dyDescent="0.3">
      <c r="B4466">
        <v>1.8710000000000001E-3</v>
      </c>
      <c r="C4466" s="1">
        <v>40990</v>
      </c>
    </row>
    <row r="4467" spans="2:3" x14ac:dyDescent="0.3">
      <c r="B4467">
        <v>2.2866999999999998E-2</v>
      </c>
      <c r="C4467" s="1">
        <v>40991</v>
      </c>
    </row>
    <row r="4468" spans="2:3" x14ac:dyDescent="0.3">
      <c r="B4468">
        <v>1.604E-3</v>
      </c>
      <c r="C4468" s="1">
        <v>40992</v>
      </c>
    </row>
    <row r="4469" spans="2:3" x14ac:dyDescent="0.3">
      <c r="B4469">
        <v>0</v>
      </c>
      <c r="C4469" s="1">
        <v>40993</v>
      </c>
    </row>
    <row r="4470" spans="2:3" x14ac:dyDescent="0.3">
      <c r="B4470">
        <v>2.7845999999999999E-2</v>
      </c>
      <c r="C4470" s="1">
        <v>40994</v>
      </c>
    </row>
    <row r="4471" spans="2:3" x14ac:dyDescent="0.3">
      <c r="B4471">
        <v>2.2575999999999999E-2</v>
      </c>
      <c r="C4471" s="1">
        <v>40995</v>
      </c>
    </row>
    <row r="4472" spans="2:3" x14ac:dyDescent="0.3">
      <c r="B4472">
        <v>1.8391999999999999E-2</v>
      </c>
      <c r="C4472" s="1">
        <v>40996</v>
      </c>
    </row>
    <row r="4473" spans="2:3" x14ac:dyDescent="0.3">
      <c r="B4473">
        <v>8.7829999999999991E-3</v>
      </c>
      <c r="C4473" s="1">
        <v>40997</v>
      </c>
    </row>
    <row r="4474" spans="2:3" x14ac:dyDescent="0.3">
      <c r="B4474">
        <v>2.7360000000000002E-3</v>
      </c>
      <c r="C4474" s="1">
        <v>40998</v>
      </c>
    </row>
    <row r="4475" spans="2:3" x14ac:dyDescent="0.3">
      <c r="B4475">
        <v>3.581E-3</v>
      </c>
      <c r="C4475" s="1">
        <v>40999</v>
      </c>
    </row>
    <row r="4476" spans="2:3" x14ac:dyDescent="0.3">
      <c r="B4476">
        <v>0</v>
      </c>
      <c r="C4476" s="1">
        <v>41000</v>
      </c>
    </row>
    <row r="4477" spans="2:3" x14ac:dyDescent="0.3">
      <c r="B4477">
        <v>1.7984E-2</v>
      </c>
      <c r="C4477" s="1">
        <v>41001</v>
      </c>
    </row>
    <row r="4478" spans="2:3" x14ac:dyDescent="0.3">
      <c r="B4478">
        <v>4.045E-3</v>
      </c>
      <c r="C4478" s="1">
        <v>41002</v>
      </c>
    </row>
    <row r="4479" spans="2:3" x14ac:dyDescent="0.3">
      <c r="B4479">
        <v>9.6419999999999995E-3</v>
      </c>
      <c r="C4479" s="1">
        <v>41003</v>
      </c>
    </row>
    <row r="4480" spans="2:3" x14ac:dyDescent="0.3">
      <c r="B4480">
        <v>8.1899999999999994E-3</v>
      </c>
      <c r="C4480" s="1">
        <v>41004</v>
      </c>
    </row>
    <row r="4481" spans="2:3" x14ac:dyDescent="0.3">
      <c r="B4481">
        <v>1.5533E-2</v>
      </c>
      <c r="C4481" s="1">
        <v>41005</v>
      </c>
    </row>
    <row r="4482" spans="2:3" x14ac:dyDescent="0.3">
      <c r="B4482">
        <v>1.8863000000000001E-2</v>
      </c>
      <c r="C4482" s="1">
        <v>41006</v>
      </c>
    </row>
    <row r="4483" spans="2:3" x14ac:dyDescent="0.3">
      <c r="B4483">
        <v>-1.2866000000000001E-2</v>
      </c>
      <c r="C4483" s="1">
        <v>41007</v>
      </c>
    </row>
    <row r="4484" spans="2:3" x14ac:dyDescent="0.3">
      <c r="B4484">
        <v>7.901E-3</v>
      </c>
      <c r="C4484" s="1">
        <v>41008</v>
      </c>
    </row>
    <row r="4485" spans="2:3" x14ac:dyDescent="0.3">
      <c r="B4485">
        <v>4.4470000000000004E-3</v>
      </c>
      <c r="C4485" s="1">
        <v>41009</v>
      </c>
    </row>
    <row r="4486" spans="2:3" x14ac:dyDescent="0.3">
      <c r="B4486">
        <v>0</v>
      </c>
      <c r="C4486" s="1">
        <v>41010</v>
      </c>
    </row>
    <row r="4487" spans="2:3" x14ac:dyDescent="0.3">
      <c r="B4487">
        <v>5.4595999999999999E-2</v>
      </c>
      <c r="C4487" s="1">
        <v>41011</v>
      </c>
    </row>
    <row r="4488" spans="2:3" x14ac:dyDescent="0.3">
      <c r="B4488">
        <v>1.2866000000000001E-2</v>
      </c>
      <c r="C4488" s="1">
        <v>41012</v>
      </c>
    </row>
    <row r="4489" spans="2:3" x14ac:dyDescent="0.3">
      <c r="B4489">
        <v>2.1080000000000002E-2</v>
      </c>
      <c r="C4489" s="1">
        <v>41013</v>
      </c>
    </row>
    <row r="4490" spans="2:3" x14ac:dyDescent="0.3">
      <c r="B4490">
        <v>1.2102999999999999E-2</v>
      </c>
      <c r="C4490" s="1">
        <v>41014</v>
      </c>
    </row>
    <row r="4491" spans="2:3" x14ac:dyDescent="0.3">
      <c r="B4491">
        <v>1.3882E-2</v>
      </c>
      <c r="C4491" s="1">
        <v>41015</v>
      </c>
    </row>
    <row r="4492" spans="2:3" x14ac:dyDescent="0.3">
      <c r="B4492">
        <v>2.0333E-2</v>
      </c>
      <c r="C4492" s="1">
        <v>41016</v>
      </c>
    </row>
    <row r="4493" spans="2:3" x14ac:dyDescent="0.3">
      <c r="B4493">
        <v>5.8370000000000002E-3</v>
      </c>
      <c r="C4493" s="1">
        <v>41017</v>
      </c>
    </row>
    <row r="4494" spans="2:3" x14ac:dyDescent="0.3">
      <c r="B4494">
        <v>1.3351999999999999E-2</v>
      </c>
      <c r="C4494" s="1">
        <v>41018</v>
      </c>
    </row>
    <row r="4495" spans="2:3" x14ac:dyDescent="0.3">
      <c r="B4495">
        <v>2.2680000000000001E-3</v>
      </c>
      <c r="C4495" s="1">
        <v>41019</v>
      </c>
    </row>
    <row r="4496" spans="2:3" x14ac:dyDescent="0.3">
      <c r="B4496">
        <v>0</v>
      </c>
      <c r="C4496" s="1">
        <v>41020</v>
      </c>
    </row>
    <row r="4497" spans="2:3" x14ac:dyDescent="0.3">
      <c r="B4497">
        <v>8.7720000000000003E-3</v>
      </c>
      <c r="C4497" s="1">
        <v>41021</v>
      </c>
    </row>
    <row r="4498" spans="2:3" x14ac:dyDescent="0.3">
      <c r="B4498">
        <v>9.4269999999999996E-3</v>
      </c>
      <c r="C4498" s="1">
        <v>41022</v>
      </c>
    </row>
    <row r="4499" spans="2:3" x14ac:dyDescent="0.3">
      <c r="B4499">
        <v>1.1364000000000001E-2</v>
      </c>
      <c r="C4499" s="1">
        <v>41023</v>
      </c>
    </row>
    <row r="4500" spans="2:3" x14ac:dyDescent="0.3">
      <c r="B4500">
        <v>0</v>
      </c>
      <c r="C4500" s="1">
        <v>41024</v>
      </c>
    </row>
    <row r="4501" spans="2:3" x14ac:dyDescent="0.3">
      <c r="B4501">
        <v>0</v>
      </c>
      <c r="C4501" s="1">
        <v>41025</v>
      </c>
    </row>
    <row r="4502" spans="2:3" x14ac:dyDescent="0.3">
      <c r="B4502">
        <v>2.323E-3</v>
      </c>
      <c r="C4502" s="1">
        <v>41026</v>
      </c>
    </row>
    <row r="4503" spans="2:3" x14ac:dyDescent="0.3">
      <c r="B4503">
        <v>2.4242E-2</v>
      </c>
      <c r="C4503" s="1">
        <v>41027</v>
      </c>
    </row>
    <row r="4504" spans="2:3" x14ac:dyDescent="0.3">
      <c r="B4504">
        <v>2.2641999999999999E-2</v>
      </c>
      <c r="C4504" s="1">
        <v>41028</v>
      </c>
    </row>
    <row r="4505" spans="2:3" x14ac:dyDescent="0.3">
      <c r="B4505">
        <v>3.738E-3</v>
      </c>
      <c r="C4505" s="1">
        <v>41029</v>
      </c>
    </row>
    <row r="4506" spans="2:3" x14ac:dyDescent="0.3">
      <c r="B4506">
        <v>8.9250000000000006E-3</v>
      </c>
      <c r="C4506" s="1">
        <v>41030</v>
      </c>
    </row>
    <row r="4507" spans="2:3" x14ac:dyDescent="0.3">
      <c r="B4507">
        <v>9.4619999999999999E-3</v>
      </c>
      <c r="C4507" s="1">
        <v>41031</v>
      </c>
    </row>
    <row r="4508" spans="2:3" x14ac:dyDescent="0.3">
      <c r="B4508">
        <v>1.9812E-2</v>
      </c>
      <c r="C4508" s="1">
        <v>41032</v>
      </c>
    </row>
    <row r="4509" spans="2:3" x14ac:dyDescent="0.3">
      <c r="B4509">
        <v>1.5306999999999999E-2</v>
      </c>
      <c r="C4509" s="1">
        <v>41033</v>
      </c>
    </row>
    <row r="4510" spans="2:3" x14ac:dyDescent="0.3">
      <c r="B4510">
        <v>3.1962999999999998E-2</v>
      </c>
      <c r="C4510" s="1">
        <v>41034</v>
      </c>
    </row>
    <row r="4511" spans="2:3" x14ac:dyDescent="0.3">
      <c r="B4511">
        <v>0</v>
      </c>
      <c r="C4511" s="1">
        <v>41035</v>
      </c>
    </row>
    <row r="4512" spans="2:3" x14ac:dyDescent="0.3">
      <c r="B4512">
        <v>8.3260000000000001E-3</v>
      </c>
      <c r="C4512" s="1">
        <v>41036</v>
      </c>
    </row>
    <row r="4513" spans="2:3" x14ac:dyDescent="0.3">
      <c r="B4513">
        <v>2.6315999999999999E-2</v>
      </c>
      <c r="C4513" s="1">
        <v>41037</v>
      </c>
    </row>
    <row r="4514" spans="2:3" x14ac:dyDescent="0.3">
      <c r="B4514">
        <v>3.2590000000000002E-3</v>
      </c>
      <c r="C4514" s="1">
        <v>41038</v>
      </c>
    </row>
    <row r="4515" spans="2:3" x14ac:dyDescent="0.3">
      <c r="B4515">
        <v>2.1909999999999998E-3</v>
      </c>
      <c r="C4515" s="1">
        <v>41039</v>
      </c>
    </row>
    <row r="4516" spans="2:3" x14ac:dyDescent="0.3">
      <c r="B4516">
        <v>3.421E-3</v>
      </c>
      <c r="C4516" s="1">
        <v>41040</v>
      </c>
    </row>
    <row r="4517" spans="2:3" x14ac:dyDescent="0.3">
      <c r="B4517">
        <v>3.8462000000000003E-2</v>
      </c>
      <c r="C4517" s="1">
        <v>41041</v>
      </c>
    </row>
    <row r="4518" spans="2:3" x14ac:dyDescent="0.3">
      <c r="B4518">
        <v>7.7850000000000003E-3</v>
      </c>
      <c r="C4518" s="1">
        <v>41042</v>
      </c>
    </row>
    <row r="4519" spans="2:3" x14ac:dyDescent="0.3">
      <c r="B4519">
        <v>3.5860000000000002E-3</v>
      </c>
      <c r="C4519" s="1">
        <v>41043</v>
      </c>
    </row>
    <row r="4520" spans="2:3" x14ac:dyDescent="0.3">
      <c r="B4520">
        <v>1.1609999999999999E-3</v>
      </c>
      <c r="C4520" s="1">
        <v>41044</v>
      </c>
    </row>
    <row r="4521" spans="2:3" x14ac:dyDescent="0.3">
      <c r="B4521">
        <v>4.0590000000000001E-3</v>
      </c>
      <c r="C4521" s="1">
        <v>41045</v>
      </c>
    </row>
    <row r="4522" spans="2:3" x14ac:dyDescent="0.3">
      <c r="B4522">
        <v>1.423E-3</v>
      </c>
      <c r="C4522" s="1">
        <v>41046</v>
      </c>
    </row>
    <row r="4523" spans="2:3" x14ac:dyDescent="0.3">
      <c r="B4523">
        <v>9.8410000000000008E-3</v>
      </c>
      <c r="C4523" s="1">
        <v>41047</v>
      </c>
    </row>
    <row r="4524" spans="2:3" x14ac:dyDescent="0.3">
      <c r="B4524">
        <v>4.8780000000000004E-3</v>
      </c>
      <c r="C4524" s="1">
        <v>41048</v>
      </c>
    </row>
    <row r="4525" spans="2:3" x14ac:dyDescent="0.3">
      <c r="B4525">
        <v>1.1461000000000001E-2</v>
      </c>
      <c r="C4525" s="1">
        <v>41049</v>
      </c>
    </row>
    <row r="4526" spans="2:3" x14ac:dyDescent="0.3">
      <c r="B4526">
        <v>4.1339999999999997E-3</v>
      </c>
      <c r="C4526" s="1">
        <v>41050</v>
      </c>
    </row>
    <row r="4527" spans="2:3" x14ac:dyDescent="0.3">
      <c r="B4527">
        <v>2.7390000000000001E-3</v>
      </c>
      <c r="C4527" s="1">
        <v>41051</v>
      </c>
    </row>
    <row r="4528" spans="2:3" x14ac:dyDescent="0.3">
      <c r="B4528">
        <v>0</v>
      </c>
      <c r="C4528" s="1">
        <v>41052</v>
      </c>
    </row>
    <row r="4529" spans="2:3" x14ac:dyDescent="0.3">
      <c r="B4529">
        <v>3.6589999999999999E-3</v>
      </c>
      <c r="C4529" s="1">
        <v>41053</v>
      </c>
    </row>
    <row r="4530" spans="2:3" x14ac:dyDescent="0.3">
      <c r="B4530">
        <v>5.6169999999999996E-3</v>
      </c>
      <c r="C4530" s="1">
        <v>41054</v>
      </c>
    </row>
    <row r="4531" spans="2:3" x14ac:dyDescent="0.3">
      <c r="B4531">
        <v>0</v>
      </c>
      <c r="C4531" s="1">
        <v>41055</v>
      </c>
    </row>
    <row r="4532" spans="2:3" x14ac:dyDescent="0.3">
      <c r="B4532">
        <v>7.5570000000000003E-3</v>
      </c>
      <c r="C4532" s="1">
        <v>41056</v>
      </c>
    </row>
    <row r="4533" spans="2:3" x14ac:dyDescent="0.3">
      <c r="B4533">
        <v>0</v>
      </c>
      <c r="C4533" s="1">
        <v>41057</v>
      </c>
    </row>
    <row r="4534" spans="2:3" x14ac:dyDescent="0.3">
      <c r="B4534">
        <v>2.4489999999999998E-3</v>
      </c>
      <c r="C4534" s="1">
        <v>41058</v>
      </c>
    </row>
    <row r="4535" spans="2:3" x14ac:dyDescent="0.3">
      <c r="B4535">
        <v>2.2209999999999999E-3</v>
      </c>
      <c r="C4535" s="1">
        <v>41059</v>
      </c>
    </row>
    <row r="4536" spans="2:3" x14ac:dyDescent="0.3">
      <c r="B4536">
        <v>2.6350000000000002E-3</v>
      </c>
      <c r="C4536" s="1">
        <v>41060</v>
      </c>
    </row>
    <row r="4537" spans="2:3" x14ac:dyDescent="0.3">
      <c r="B4537">
        <v>5.0600000000000003E-3</v>
      </c>
      <c r="C4537" s="1">
        <v>41061</v>
      </c>
    </row>
    <row r="4538" spans="2:3" x14ac:dyDescent="0.3">
      <c r="B4538">
        <v>0</v>
      </c>
      <c r="C4538" s="1">
        <v>41062</v>
      </c>
    </row>
    <row r="4539" spans="2:3" x14ac:dyDescent="0.3">
      <c r="B4539">
        <v>0</v>
      </c>
      <c r="C4539" s="1">
        <v>41063</v>
      </c>
    </row>
    <row r="4540" spans="2:3" x14ac:dyDescent="0.3">
      <c r="B4540">
        <v>6.0460000000000002E-3</v>
      </c>
      <c r="C4540" s="1">
        <v>41064</v>
      </c>
    </row>
    <row r="4541" spans="2:3" x14ac:dyDescent="0.3">
      <c r="B4541">
        <v>0</v>
      </c>
      <c r="C4541" s="1">
        <v>41065</v>
      </c>
    </row>
    <row r="4542" spans="2:3" x14ac:dyDescent="0.3">
      <c r="B4542">
        <v>0</v>
      </c>
      <c r="C4542" s="1">
        <v>41066</v>
      </c>
    </row>
    <row r="4543" spans="2:3" x14ac:dyDescent="0.3">
      <c r="B4543">
        <v>3.3809999999999999E-3</v>
      </c>
      <c r="C4543" s="1">
        <v>41067</v>
      </c>
    </row>
    <row r="4544" spans="2:3" x14ac:dyDescent="0.3">
      <c r="B4544">
        <v>7.7899999999999996E-4</v>
      </c>
      <c r="C4544" s="1">
        <v>41068</v>
      </c>
    </row>
    <row r="4545" spans="2:3" x14ac:dyDescent="0.3">
      <c r="B4545">
        <v>2.0639999999999999E-3</v>
      </c>
      <c r="C4545" s="1">
        <v>41069</v>
      </c>
    </row>
    <row r="4546" spans="2:3" x14ac:dyDescent="0.3">
      <c r="B4546">
        <v>5.1679999999999999E-3</v>
      </c>
      <c r="C4546" s="1">
        <v>41070</v>
      </c>
    </row>
    <row r="4547" spans="2:3" x14ac:dyDescent="0.3">
      <c r="B4547">
        <v>5.9560000000000004E-3</v>
      </c>
      <c r="C4547" s="1">
        <v>41071</v>
      </c>
    </row>
    <row r="4548" spans="2:3" x14ac:dyDescent="0.3">
      <c r="B4548">
        <v>1.7151E-2</v>
      </c>
      <c r="C4548" s="1">
        <v>41072</v>
      </c>
    </row>
    <row r="4549" spans="2:3" x14ac:dyDescent="0.3">
      <c r="B4549">
        <v>1.098E-3</v>
      </c>
      <c r="C4549" s="1">
        <v>41073</v>
      </c>
    </row>
    <row r="4550" spans="2:3" x14ac:dyDescent="0.3">
      <c r="B4550">
        <v>2.7200000000000002E-3</v>
      </c>
      <c r="C4550" s="1">
        <v>41074</v>
      </c>
    </row>
    <row r="4551" spans="2:3" x14ac:dyDescent="0.3">
      <c r="B4551">
        <v>0</v>
      </c>
      <c r="C4551" s="1">
        <v>41075</v>
      </c>
    </row>
    <row r="4552" spans="2:3" x14ac:dyDescent="0.3">
      <c r="B4552">
        <v>0</v>
      </c>
      <c r="C4552" s="1">
        <v>41076</v>
      </c>
    </row>
    <row r="4553" spans="2:3" x14ac:dyDescent="0.3">
      <c r="B4553">
        <v>1.5873000000000002E-2</v>
      </c>
      <c r="C4553" s="1">
        <v>41077</v>
      </c>
    </row>
    <row r="4554" spans="2:3" x14ac:dyDescent="0.3">
      <c r="B4554">
        <v>3.5149999999999999E-3</v>
      </c>
      <c r="C4554" s="1">
        <v>41078</v>
      </c>
    </row>
    <row r="4555" spans="2:3" x14ac:dyDescent="0.3">
      <c r="B4555">
        <v>4.3959999999999997E-3</v>
      </c>
      <c r="C4555" s="1">
        <v>41079</v>
      </c>
    </row>
    <row r="4556" spans="2:3" x14ac:dyDescent="0.3">
      <c r="B4556">
        <v>4.5399999999999998E-4</v>
      </c>
      <c r="C4556" s="1">
        <v>41080</v>
      </c>
    </row>
    <row r="4557" spans="2:3" x14ac:dyDescent="0.3">
      <c r="B4557">
        <v>3.2539999999999999E-3</v>
      </c>
      <c r="C4557" s="1">
        <v>41081</v>
      </c>
    </row>
    <row r="4558" spans="2:3" x14ac:dyDescent="0.3">
      <c r="B4558">
        <v>2.0079999999999998E-3</v>
      </c>
      <c r="C4558" s="1">
        <v>41082</v>
      </c>
    </row>
    <row r="4559" spans="2:3" x14ac:dyDescent="0.3">
      <c r="B4559">
        <v>-1.0829999999999999E-2</v>
      </c>
      <c r="C4559" s="1">
        <v>41083</v>
      </c>
    </row>
    <row r="4560" spans="2:3" x14ac:dyDescent="0.3">
      <c r="B4560">
        <v>0</v>
      </c>
      <c r="C4560" s="1">
        <v>41084</v>
      </c>
    </row>
    <row r="4561" spans="2:3" x14ac:dyDescent="0.3">
      <c r="B4561">
        <v>9.4450000000000003E-3</v>
      </c>
      <c r="C4561" s="1">
        <v>41085</v>
      </c>
    </row>
    <row r="4562" spans="2:3" x14ac:dyDescent="0.3">
      <c r="B4562">
        <v>1.2449999999999999E-2</v>
      </c>
      <c r="C4562" s="1">
        <v>41086</v>
      </c>
    </row>
    <row r="4563" spans="2:3" x14ac:dyDescent="0.3">
      <c r="B4563">
        <v>1.2836999999999999E-2</v>
      </c>
      <c r="C4563" s="1">
        <v>41087</v>
      </c>
    </row>
    <row r="4564" spans="2:3" x14ac:dyDescent="0.3">
      <c r="B4564">
        <v>0</v>
      </c>
      <c r="C4564" s="1">
        <v>41088</v>
      </c>
    </row>
    <row r="4565" spans="2:3" x14ac:dyDescent="0.3">
      <c r="B4565">
        <v>4.9350000000000002E-3</v>
      </c>
      <c r="C4565" s="1">
        <v>41089</v>
      </c>
    </row>
    <row r="4566" spans="2:3" x14ac:dyDescent="0.3">
      <c r="B4566">
        <v>0</v>
      </c>
      <c r="C4566" s="1">
        <v>41090</v>
      </c>
    </row>
    <row r="4567" spans="2:3" x14ac:dyDescent="0.3">
      <c r="B4567">
        <v>1.1429E-2</v>
      </c>
      <c r="C4567" s="1">
        <v>41091</v>
      </c>
    </row>
    <row r="4568" spans="2:3" x14ac:dyDescent="0.3">
      <c r="B4568">
        <v>8.3820000000000006E-3</v>
      </c>
      <c r="C4568" s="1">
        <v>41092</v>
      </c>
    </row>
    <row r="4569" spans="2:3" x14ac:dyDescent="0.3">
      <c r="B4569">
        <v>4.7099999999999998E-3</v>
      </c>
      <c r="C4569" s="1">
        <v>41093</v>
      </c>
    </row>
    <row r="4570" spans="2:3" x14ac:dyDescent="0.3">
      <c r="B4570">
        <v>0</v>
      </c>
      <c r="C4570" s="1">
        <v>41094</v>
      </c>
    </row>
    <row r="4571" spans="2:3" x14ac:dyDescent="0.3">
      <c r="B4571">
        <v>3.7829999999999999E-3</v>
      </c>
      <c r="C4571" s="1">
        <v>41095</v>
      </c>
    </row>
    <row r="4572" spans="2:3" x14ac:dyDescent="0.3">
      <c r="B4572">
        <v>6.9829999999999996E-3</v>
      </c>
      <c r="C4572" s="1">
        <v>41096</v>
      </c>
    </row>
    <row r="4573" spans="2:3" x14ac:dyDescent="0.3">
      <c r="B4573">
        <v>1.1594E-2</v>
      </c>
      <c r="C4573" s="1">
        <v>41097</v>
      </c>
    </row>
    <row r="4574" spans="2:3" x14ac:dyDescent="0.3">
      <c r="B4574">
        <v>2.081E-3</v>
      </c>
      <c r="C4574" s="1">
        <v>41098</v>
      </c>
    </row>
    <row r="4575" spans="2:3" x14ac:dyDescent="0.3">
      <c r="B4575">
        <v>1.0633999999999999E-2</v>
      </c>
      <c r="C4575" s="1">
        <v>41099</v>
      </c>
    </row>
    <row r="4576" spans="2:3" x14ac:dyDescent="0.3">
      <c r="B4576">
        <v>9.5399999999999999E-4</v>
      </c>
      <c r="C4576" s="1">
        <v>41100</v>
      </c>
    </row>
    <row r="4577" spans="2:3" x14ac:dyDescent="0.3">
      <c r="B4577">
        <v>1.0657E-2</v>
      </c>
      <c r="C4577" s="1">
        <v>41101</v>
      </c>
    </row>
    <row r="4578" spans="2:3" x14ac:dyDescent="0.3">
      <c r="B4578">
        <v>2.637E-3</v>
      </c>
      <c r="C4578" s="1">
        <v>41102</v>
      </c>
    </row>
    <row r="4579" spans="2:3" x14ac:dyDescent="0.3">
      <c r="B4579">
        <v>5.0099999999999997E-3</v>
      </c>
      <c r="C4579" s="1">
        <v>41103</v>
      </c>
    </row>
    <row r="4580" spans="2:3" x14ac:dyDescent="0.3">
      <c r="B4580">
        <v>1.3879999999999999E-3</v>
      </c>
      <c r="C4580" s="1">
        <v>41104</v>
      </c>
    </row>
    <row r="4581" spans="2:3" x14ac:dyDescent="0.3">
      <c r="B4581">
        <v>0</v>
      </c>
      <c r="C4581" s="1">
        <v>41105</v>
      </c>
    </row>
    <row r="4582" spans="2:3" x14ac:dyDescent="0.3">
      <c r="B4582">
        <v>9.4629999999999992E-3</v>
      </c>
      <c r="C4582" s="1">
        <v>41106</v>
      </c>
    </row>
    <row r="4583" spans="2:3" x14ac:dyDescent="0.3">
      <c r="B4583">
        <v>3.901E-3</v>
      </c>
      <c r="C4583" s="1">
        <v>41107</v>
      </c>
    </row>
    <row r="4584" spans="2:3" x14ac:dyDescent="0.3">
      <c r="B4584">
        <v>4.215E-3</v>
      </c>
      <c r="C4584" s="1">
        <v>41108</v>
      </c>
    </row>
    <row r="4585" spans="2:3" x14ac:dyDescent="0.3">
      <c r="B4585">
        <v>3.663E-3</v>
      </c>
      <c r="C4585" s="1">
        <v>41109</v>
      </c>
    </row>
    <row r="4586" spans="2:3" x14ac:dyDescent="0.3">
      <c r="B4586">
        <v>1.1797999999999999E-2</v>
      </c>
      <c r="C4586" s="1">
        <v>41110</v>
      </c>
    </row>
    <row r="4587" spans="2:3" x14ac:dyDescent="0.3">
      <c r="B4587">
        <v>9.2969999999999997E-3</v>
      </c>
      <c r="C4587" s="1">
        <v>41111</v>
      </c>
    </row>
    <row r="4588" spans="2:3" x14ac:dyDescent="0.3">
      <c r="B4588">
        <v>1.2307999999999999E-2</v>
      </c>
      <c r="C4588" s="1">
        <v>41112</v>
      </c>
    </row>
    <row r="4589" spans="2:3" x14ac:dyDescent="0.3">
      <c r="B4589">
        <v>1.4829999999999999E-3</v>
      </c>
      <c r="C4589" s="1">
        <v>41113</v>
      </c>
    </row>
    <row r="4590" spans="2:3" x14ac:dyDescent="0.3">
      <c r="B4590">
        <v>9.3400000000000004E-4</v>
      </c>
      <c r="C4590" s="1">
        <v>41114</v>
      </c>
    </row>
    <row r="4591" spans="2:3" x14ac:dyDescent="0.3">
      <c r="B4591">
        <v>3.8730000000000001E-3</v>
      </c>
      <c r="C4591" s="1">
        <v>41115</v>
      </c>
    </row>
    <row r="4592" spans="2:3" x14ac:dyDescent="0.3">
      <c r="B4592">
        <v>4.1219999999999998E-3</v>
      </c>
      <c r="C4592" s="1">
        <v>41116</v>
      </c>
    </row>
    <row r="4593" spans="2:3" x14ac:dyDescent="0.3">
      <c r="B4593">
        <v>9.0620000000000006E-3</v>
      </c>
      <c r="C4593" s="1">
        <v>41117</v>
      </c>
    </row>
    <row r="4594" spans="2:3" x14ac:dyDescent="0.3">
      <c r="B4594">
        <v>1.2422000000000001E-2</v>
      </c>
      <c r="C4594" s="1">
        <v>41118</v>
      </c>
    </row>
    <row r="4595" spans="2:3" x14ac:dyDescent="0.3">
      <c r="B4595">
        <v>3.6059999999999998E-3</v>
      </c>
      <c r="C4595" s="1">
        <v>41119</v>
      </c>
    </row>
    <row r="4596" spans="2:3" x14ac:dyDescent="0.3">
      <c r="B4596">
        <v>0</v>
      </c>
      <c r="C4596" s="1">
        <v>41120</v>
      </c>
    </row>
    <row r="4597" spans="2:3" x14ac:dyDescent="0.3">
      <c r="B4597">
        <v>1.9350000000000001E-3</v>
      </c>
      <c r="C4597" s="1">
        <v>41121</v>
      </c>
    </row>
    <row r="4598" spans="2:3" x14ac:dyDescent="0.3">
      <c r="B4598">
        <v>1.4335000000000001E-2</v>
      </c>
      <c r="C4598" s="1">
        <v>41122</v>
      </c>
    </row>
    <row r="4599" spans="2:3" x14ac:dyDescent="0.3">
      <c r="B4599">
        <v>2.1113E-2</v>
      </c>
      <c r="C4599" s="1">
        <v>41123</v>
      </c>
    </row>
    <row r="4600" spans="2:3" x14ac:dyDescent="0.3">
      <c r="B4600">
        <v>2.225E-3</v>
      </c>
      <c r="C4600" s="1">
        <v>41124</v>
      </c>
    </row>
    <row r="4601" spans="2:3" x14ac:dyDescent="0.3">
      <c r="B4601">
        <v>0</v>
      </c>
      <c r="C4601" s="1">
        <v>41125</v>
      </c>
    </row>
    <row r="4602" spans="2:3" x14ac:dyDescent="0.3">
      <c r="B4602">
        <v>3.934E-3</v>
      </c>
      <c r="C4602" s="1">
        <v>41126</v>
      </c>
    </row>
    <row r="4603" spans="2:3" x14ac:dyDescent="0.3">
      <c r="B4603">
        <v>3.5300000000000002E-4</v>
      </c>
      <c r="C4603" s="1">
        <v>41127</v>
      </c>
    </row>
    <row r="4604" spans="2:3" x14ac:dyDescent="0.3">
      <c r="B4604">
        <v>2.777E-3</v>
      </c>
      <c r="C4604" s="1">
        <v>41128</v>
      </c>
    </row>
    <row r="4605" spans="2:3" x14ac:dyDescent="0.3">
      <c r="B4605">
        <v>8.7130000000000003E-3</v>
      </c>
      <c r="C4605" s="1">
        <v>41129</v>
      </c>
    </row>
    <row r="4606" spans="2:3" x14ac:dyDescent="0.3">
      <c r="B4606">
        <v>8.8419999999999992E-3</v>
      </c>
      <c r="C4606" s="1">
        <v>41130</v>
      </c>
    </row>
    <row r="4607" spans="2:3" x14ac:dyDescent="0.3">
      <c r="B4607">
        <v>3.284E-3</v>
      </c>
      <c r="C4607" s="1">
        <v>41131</v>
      </c>
    </row>
    <row r="4608" spans="2:3" x14ac:dyDescent="0.3">
      <c r="B4608">
        <v>3.2291E-2</v>
      </c>
      <c r="C4608" s="1">
        <v>41132</v>
      </c>
    </row>
    <row r="4609" spans="2:3" x14ac:dyDescent="0.3">
      <c r="B4609">
        <v>0</v>
      </c>
      <c r="C4609" s="1">
        <v>41133</v>
      </c>
    </row>
    <row r="4610" spans="2:3" x14ac:dyDescent="0.3">
      <c r="B4610">
        <v>4.9480000000000003E-2</v>
      </c>
      <c r="C4610" s="1">
        <v>41134</v>
      </c>
    </row>
    <row r="4611" spans="2:3" x14ac:dyDescent="0.3">
      <c r="B4611">
        <v>4.7200000000000002E-3</v>
      </c>
      <c r="C4611" s="1">
        <v>41135</v>
      </c>
    </row>
    <row r="4612" spans="2:3" x14ac:dyDescent="0.3">
      <c r="B4612">
        <v>0</v>
      </c>
      <c r="C4612" s="1">
        <v>41136</v>
      </c>
    </row>
    <row r="4613" spans="2:3" x14ac:dyDescent="0.3">
      <c r="B4613">
        <v>5.646E-3</v>
      </c>
      <c r="C4613" s="1">
        <v>41137</v>
      </c>
    </row>
    <row r="4614" spans="2:3" x14ac:dyDescent="0.3">
      <c r="B4614">
        <v>3.6150000000000002E-3</v>
      </c>
      <c r="C4614" s="1">
        <v>41138</v>
      </c>
    </row>
    <row r="4615" spans="2:3" x14ac:dyDescent="0.3">
      <c r="B4615">
        <v>1.3372E-2</v>
      </c>
      <c r="C4615" s="1">
        <v>41139</v>
      </c>
    </row>
    <row r="4616" spans="2:3" x14ac:dyDescent="0.3">
      <c r="B4616">
        <v>0</v>
      </c>
      <c r="C4616" s="1">
        <v>41140</v>
      </c>
    </row>
    <row r="4617" spans="2:3" x14ac:dyDescent="0.3">
      <c r="B4617">
        <v>3.082E-2</v>
      </c>
      <c r="C4617" s="1">
        <v>41141</v>
      </c>
    </row>
    <row r="4618" spans="2:3" x14ac:dyDescent="0.3">
      <c r="B4618">
        <v>1.5677E-2</v>
      </c>
      <c r="C4618" s="1">
        <v>41142</v>
      </c>
    </row>
    <row r="4619" spans="2:3" x14ac:dyDescent="0.3">
      <c r="B4619">
        <v>3.7139999999999999E-3</v>
      </c>
      <c r="C4619" s="1">
        <v>41143</v>
      </c>
    </row>
    <row r="4620" spans="2:3" x14ac:dyDescent="0.3">
      <c r="B4620">
        <v>1.7992000000000001E-2</v>
      </c>
      <c r="C4620" s="1">
        <v>41144</v>
      </c>
    </row>
    <row r="4621" spans="2:3" x14ac:dyDescent="0.3">
      <c r="B4621">
        <v>4.6129999999999999E-3</v>
      </c>
      <c r="C4621" s="1">
        <v>41145</v>
      </c>
    </row>
    <row r="4622" spans="2:3" x14ac:dyDescent="0.3">
      <c r="B4622">
        <v>6.3420000000000004E-3</v>
      </c>
      <c r="C4622" s="1">
        <v>41146</v>
      </c>
    </row>
    <row r="4623" spans="2:3" x14ac:dyDescent="0.3">
      <c r="B4623">
        <v>0</v>
      </c>
      <c r="C4623" s="1">
        <v>41147</v>
      </c>
    </row>
    <row r="4624" spans="2:3" x14ac:dyDescent="0.3">
      <c r="B4624">
        <v>1.2834E-2</v>
      </c>
      <c r="C4624" s="1">
        <v>41148</v>
      </c>
    </row>
    <row r="4625" spans="2:3" x14ac:dyDescent="0.3">
      <c r="B4625">
        <v>3.9029999999999998E-3</v>
      </c>
      <c r="C4625" s="1">
        <v>41149</v>
      </c>
    </row>
    <row r="4626" spans="2:3" x14ac:dyDescent="0.3">
      <c r="B4626">
        <v>1.676E-3</v>
      </c>
      <c r="C4626" s="1">
        <v>41150</v>
      </c>
    </row>
    <row r="4627" spans="2:3" x14ac:dyDescent="0.3">
      <c r="B4627">
        <v>0</v>
      </c>
      <c r="C4627" s="1">
        <v>41151</v>
      </c>
    </row>
    <row r="4628" spans="2:3" x14ac:dyDescent="0.3">
      <c r="B4628">
        <v>4.0679999999999996E-3</v>
      </c>
      <c r="C4628" s="1">
        <v>41152</v>
      </c>
    </row>
    <row r="4629" spans="2:3" x14ac:dyDescent="0.3">
      <c r="B4629">
        <v>5.5030000000000001E-3</v>
      </c>
      <c r="C4629" s="1">
        <v>41153</v>
      </c>
    </row>
    <row r="4630" spans="2:3" x14ac:dyDescent="0.3">
      <c r="B4630">
        <v>0</v>
      </c>
      <c r="C4630" s="1">
        <v>41154</v>
      </c>
    </row>
    <row r="4631" spans="2:3" x14ac:dyDescent="0.3">
      <c r="B4631">
        <v>2.3313E-2</v>
      </c>
      <c r="C4631" s="1">
        <v>41155</v>
      </c>
    </row>
    <row r="4632" spans="2:3" x14ac:dyDescent="0.3">
      <c r="B4632">
        <v>3.1350000000000002E-3</v>
      </c>
      <c r="C4632" s="1">
        <v>41156</v>
      </c>
    </row>
    <row r="4633" spans="2:3" x14ac:dyDescent="0.3">
      <c r="B4633">
        <v>4.163E-3</v>
      </c>
      <c r="C4633" s="1">
        <v>41157</v>
      </c>
    </row>
    <row r="4634" spans="2:3" x14ac:dyDescent="0.3">
      <c r="B4634">
        <v>2.0769999999999999E-3</v>
      </c>
      <c r="C4634" s="1">
        <v>41158</v>
      </c>
    </row>
    <row r="4635" spans="2:3" x14ac:dyDescent="0.3">
      <c r="B4635">
        <v>9.0550000000000005E-3</v>
      </c>
      <c r="C4635" s="1">
        <v>41159</v>
      </c>
    </row>
    <row r="4636" spans="2:3" x14ac:dyDescent="0.3">
      <c r="B4636">
        <v>5.1409999999999997E-3</v>
      </c>
      <c r="C4636" s="1">
        <v>41160</v>
      </c>
    </row>
    <row r="4637" spans="2:3" x14ac:dyDescent="0.3">
      <c r="B4637">
        <v>9.1450000000000004E-3</v>
      </c>
      <c r="C4637" s="1">
        <v>41161</v>
      </c>
    </row>
    <row r="4638" spans="2:3" x14ac:dyDescent="0.3">
      <c r="B4638">
        <v>1.4279999999999999E-2</v>
      </c>
      <c r="C4638" s="1">
        <v>41162</v>
      </c>
    </row>
    <row r="4639" spans="2:3" x14ac:dyDescent="0.3">
      <c r="B4639">
        <v>3.15E-3</v>
      </c>
      <c r="C4639" s="1">
        <v>41163</v>
      </c>
    </row>
    <row r="4640" spans="2:3" x14ac:dyDescent="0.3">
      <c r="B4640">
        <v>6.6569999999999997E-3</v>
      </c>
      <c r="C4640" s="1">
        <v>41164</v>
      </c>
    </row>
    <row r="4641" spans="2:3" x14ac:dyDescent="0.3">
      <c r="B4641">
        <v>2.209E-3</v>
      </c>
      <c r="C4641" s="1">
        <v>41165</v>
      </c>
    </row>
    <row r="4642" spans="2:3" x14ac:dyDescent="0.3">
      <c r="B4642">
        <v>8.9739999999999993E-3</v>
      </c>
      <c r="C4642" s="1">
        <v>41166</v>
      </c>
    </row>
    <row r="4643" spans="2:3" x14ac:dyDescent="0.3">
      <c r="B4643">
        <v>0</v>
      </c>
      <c r="C4643" s="1">
        <v>41167</v>
      </c>
    </row>
    <row r="4644" spans="2:3" x14ac:dyDescent="0.3">
      <c r="B4644">
        <v>3.2629999999999998E-3</v>
      </c>
      <c r="C4644" s="1">
        <v>41168</v>
      </c>
    </row>
    <row r="4645" spans="2:3" x14ac:dyDescent="0.3">
      <c r="B4645">
        <v>1.2363000000000001E-2</v>
      </c>
      <c r="C4645" s="1">
        <v>41169</v>
      </c>
    </row>
    <row r="4646" spans="2:3" x14ac:dyDescent="0.3">
      <c r="B4646">
        <v>1.4631E-2</v>
      </c>
      <c r="C4646" s="1">
        <v>41170</v>
      </c>
    </row>
    <row r="4647" spans="2:3" x14ac:dyDescent="0.3">
      <c r="B4647">
        <v>2.8769999999999998E-3</v>
      </c>
      <c r="C4647" s="1">
        <v>41171</v>
      </c>
    </row>
    <row r="4648" spans="2:3" x14ac:dyDescent="0.3">
      <c r="B4648">
        <v>2.1580000000000002E-3</v>
      </c>
      <c r="C4648" s="1">
        <v>41172</v>
      </c>
    </row>
    <row r="4649" spans="2:3" x14ac:dyDescent="0.3">
      <c r="B4649">
        <v>3.8189999999999999E-3</v>
      </c>
      <c r="C4649" s="1">
        <v>41173</v>
      </c>
    </row>
    <row r="4650" spans="2:3" x14ac:dyDescent="0.3">
      <c r="B4650">
        <v>2.7320000000000001E-3</v>
      </c>
      <c r="C4650" s="1">
        <v>41174</v>
      </c>
    </row>
    <row r="4651" spans="2:3" x14ac:dyDescent="0.3">
      <c r="B4651">
        <v>1.4970000000000001E-2</v>
      </c>
      <c r="C4651" s="1">
        <v>41175</v>
      </c>
    </row>
    <row r="4652" spans="2:3" x14ac:dyDescent="0.3">
      <c r="B4652">
        <v>5.9100000000000003E-3</v>
      </c>
      <c r="C4652" s="1">
        <v>41176</v>
      </c>
    </row>
    <row r="4653" spans="2:3" x14ac:dyDescent="0.3">
      <c r="B4653">
        <v>8.6800000000000002E-3</v>
      </c>
      <c r="C4653" s="1">
        <v>41177</v>
      </c>
    </row>
    <row r="4654" spans="2:3" x14ac:dyDescent="0.3">
      <c r="B4654">
        <v>7.0400000000000003E-3</v>
      </c>
      <c r="C4654" s="1">
        <v>41178</v>
      </c>
    </row>
    <row r="4655" spans="2:3" x14ac:dyDescent="0.3">
      <c r="B4655">
        <v>1.0004000000000001E-2</v>
      </c>
      <c r="C4655" s="1">
        <v>41179</v>
      </c>
    </row>
    <row r="4656" spans="2:3" x14ac:dyDescent="0.3">
      <c r="B4656">
        <v>4.7039999999999998E-3</v>
      </c>
      <c r="C4656" s="1">
        <v>41180</v>
      </c>
    </row>
    <row r="4657" spans="2:3" x14ac:dyDescent="0.3">
      <c r="B4657">
        <v>1.023E-2</v>
      </c>
      <c r="C4657" s="1">
        <v>41181</v>
      </c>
    </row>
    <row r="4658" spans="2:3" x14ac:dyDescent="0.3">
      <c r="B4658">
        <v>6.0402999999999998E-2</v>
      </c>
      <c r="C4658" s="1">
        <v>41182</v>
      </c>
    </row>
    <row r="4659" spans="2:3" x14ac:dyDescent="0.3">
      <c r="B4659">
        <v>5.9930000000000001E-3</v>
      </c>
      <c r="C4659" s="1">
        <v>41183</v>
      </c>
    </row>
    <row r="4660" spans="2:3" x14ac:dyDescent="0.3">
      <c r="B4660">
        <v>3.2217999999999997E-2</v>
      </c>
      <c r="C4660" s="1">
        <v>41184</v>
      </c>
    </row>
    <row r="4661" spans="2:3" x14ac:dyDescent="0.3">
      <c r="B4661">
        <v>7.9640000000000006E-3</v>
      </c>
      <c r="C4661" s="1">
        <v>41185</v>
      </c>
    </row>
    <row r="4662" spans="2:3" x14ac:dyDescent="0.3">
      <c r="B4662">
        <v>6.0099999999999997E-3</v>
      </c>
      <c r="C4662" s="1">
        <v>41186</v>
      </c>
    </row>
    <row r="4663" spans="2:3" x14ac:dyDescent="0.3">
      <c r="B4663">
        <v>8.2200000000000003E-4</v>
      </c>
      <c r="C4663" s="1">
        <v>41187</v>
      </c>
    </row>
    <row r="4664" spans="2:3" x14ac:dyDescent="0.3">
      <c r="B4664">
        <v>7.8799999999999999E-3</v>
      </c>
      <c r="C4664" s="1">
        <v>41188</v>
      </c>
    </row>
    <row r="4665" spans="2:3" x14ac:dyDescent="0.3">
      <c r="B4665">
        <v>1.7482999999999999E-2</v>
      </c>
      <c r="C4665" s="1">
        <v>41189</v>
      </c>
    </row>
    <row r="4666" spans="2:3" x14ac:dyDescent="0.3">
      <c r="B4666">
        <v>7.5300000000000002E-3</v>
      </c>
      <c r="C4666" s="1">
        <v>41190</v>
      </c>
    </row>
    <row r="4667" spans="2:3" x14ac:dyDescent="0.3">
      <c r="B4667">
        <v>2.297E-3</v>
      </c>
      <c r="C4667" s="1">
        <v>41191</v>
      </c>
    </row>
    <row r="4668" spans="2:3" x14ac:dyDescent="0.3">
      <c r="B4668">
        <v>9.7579999999999993E-3</v>
      </c>
      <c r="C4668" s="1">
        <v>41192</v>
      </c>
    </row>
    <row r="4669" spans="2:3" x14ac:dyDescent="0.3">
      <c r="B4669">
        <v>1.622E-3</v>
      </c>
      <c r="C4669" s="1">
        <v>41193</v>
      </c>
    </row>
    <row r="4670" spans="2:3" x14ac:dyDescent="0.3">
      <c r="B4670">
        <v>9.7900000000000005E-4</v>
      </c>
      <c r="C4670" s="1">
        <v>41194</v>
      </c>
    </row>
    <row r="4671" spans="2:3" x14ac:dyDescent="0.3">
      <c r="B4671">
        <v>0</v>
      </c>
      <c r="C4671" s="1">
        <v>41195</v>
      </c>
    </row>
    <row r="4672" spans="2:3" x14ac:dyDescent="0.3">
      <c r="B4672">
        <v>1.7413999999999999E-2</v>
      </c>
      <c r="C4672" s="1">
        <v>41196</v>
      </c>
    </row>
    <row r="4673" spans="2:3" x14ac:dyDescent="0.3">
      <c r="B4673">
        <v>8.0090000000000005E-3</v>
      </c>
      <c r="C4673" s="1">
        <v>41197</v>
      </c>
    </row>
    <row r="4674" spans="2:3" x14ac:dyDescent="0.3">
      <c r="B4674">
        <v>2.591E-3</v>
      </c>
      <c r="C4674" s="1">
        <v>41198</v>
      </c>
    </row>
    <row r="4675" spans="2:3" x14ac:dyDescent="0.3">
      <c r="B4675">
        <v>7.9179999999999997E-3</v>
      </c>
      <c r="C4675" s="1">
        <v>41199</v>
      </c>
    </row>
    <row r="4676" spans="2:3" x14ac:dyDescent="0.3">
      <c r="B4676">
        <v>4.6810000000000003E-3</v>
      </c>
      <c r="C4676" s="1">
        <v>41200</v>
      </c>
    </row>
    <row r="4677" spans="2:3" x14ac:dyDescent="0.3">
      <c r="B4677">
        <v>1.3877E-2</v>
      </c>
      <c r="C4677" s="1">
        <v>41201</v>
      </c>
    </row>
    <row r="4678" spans="2:3" x14ac:dyDescent="0.3">
      <c r="B4678">
        <v>1.1712E-2</v>
      </c>
      <c r="C4678" s="1">
        <v>41202</v>
      </c>
    </row>
    <row r="4679" spans="2:3" x14ac:dyDescent="0.3">
      <c r="B4679">
        <v>4.6189999999999998E-3</v>
      </c>
      <c r="C4679" s="1">
        <v>41203</v>
      </c>
    </row>
    <row r="4680" spans="2:3" x14ac:dyDescent="0.3">
      <c r="B4680">
        <v>6.0140000000000002E-3</v>
      </c>
      <c r="C4680" s="1">
        <v>41204</v>
      </c>
    </row>
    <row r="4681" spans="2:3" x14ac:dyDescent="0.3">
      <c r="B4681">
        <v>8.6510000000000007E-3</v>
      </c>
      <c r="C4681" s="1">
        <v>41205</v>
      </c>
    </row>
    <row r="4682" spans="2:3" x14ac:dyDescent="0.3">
      <c r="B4682">
        <v>1.3004E-2</v>
      </c>
      <c r="C4682" s="1">
        <v>41206</v>
      </c>
    </row>
    <row r="4683" spans="2:3" x14ac:dyDescent="0.3">
      <c r="B4683">
        <v>1.5380000000000001E-3</v>
      </c>
      <c r="C4683" s="1">
        <v>41207</v>
      </c>
    </row>
    <row r="4684" spans="2:3" x14ac:dyDescent="0.3">
      <c r="B4684">
        <v>8.2299999999999995E-3</v>
      </c>
      <c r="C4684" s="1">
        <v>41208</v>
      </c>
    </row>
    <row r="4685" spans="2:3" x14ac:dyDescent="0.3">
      <c r="B4685">
        <v>6.5168000000000004E-2</v>
      </c>
      <c r="C4685" s="1">
        <v>41209</v>
      </c>
    </row>
    <row r="4686" spans="2:3" x14ac:dyDescent="0.3">
      <c r="B4686">
        <v>1.4354E-2</v>
      </c>
      <c r="C4686" s="1">
        <v>41210</v>
      </c>
    </row>
    <row r="4687" spans="2:3" x14ac:dyDescent="0.3">
      <c r="B4687">
        <v>1.2527999999999999E-2</v>
      </c>
      <c r="C4687" s="1">
        <v>41211</v>
      </c>
    </row>
    <row r="4688" spans="2:3" x14ac:dyDescent="0.3">
      <c r="B4688">
        <v>1.1686E-2</v>
      </c>
      <c r="C4688" s="1">
        <v>41212</v>
      </c>
    </row>
    <row r="4689" spans="2:3" x14ac:dyDescent="0.3">
      <c r="B4689">
        <v>6.2420000000000002E-3</v>
      </c>
      <c r="C4689" s="1">
        <v>41213</v>
      </c>
    </row>
    <row r="4690" spans="2:3" x14ac:dyDescent="0.3">
      <c r="B4690">
        <v>1.3854999999999999E-2</v>
      </c>
      <c r="C4690" s="1">
        <v>41214</v>
      </c>
    </row>
    <row r="4691" spans="2:3" x14ac:dyDescent="0.3">
      <c r="B4691">
        <v>1.6590000000000001E-2</v>
      </c>
      <c r="C4691" s="1">
        <v>41215</v>
      </c>
    </row>
    <row r="4692" spans="2:3" x14ac:dyDescent="0.3">
      <c r="B4692">
        <v>2.2321000000000001E-2</v>
      </c>
      <c r="C4692" s="1">
        <v>41216</v>
      </c>
    </row>
    <row r="4693" spans="2:3" x14ac:dyDescent="0.3">
      <c r="B4693">
        <v>0.131387</v>
      </c>
      <c r="C4693" s="1">
        <v>41217</v>
      </c>
    </row>
    <row r="4694" spans="2:3" x14ac:dyDescent="0.3">
      <c r="B4694">
        <v>3.6676E-2</v>
      </c>
      <c r="C4694" s="1">
        <v>41218</v>
      </c>
    </row>
    <row r="4695" spans="2:3" x14ac:dyDescent="0.3">
      <c r="B4695">
        <v>4.2465999999999997E-2</v>
      </c>
      <c r="C4695" s="1">
        <v>41219</v>
      </c>
    </row>
    <row r="4696" spans="2:3" x14ac:dyDescent="0.3">
      <c r="B4696">
        <v>3.3806999999999997E-2</v>
      </c>
      <c r="C4696" s="1">
        <v>41220</v>
      </c>
    </row>
    <row r="4697" spans="2:3" x14ac:dyDescent="0.3">
      <c r="B4697">
        <v>1.3285E-2</v>
      </c>
      <c r="C4697" s="1">
        <v>41221</v>
      </c>
    </row>
    <row r="4698" spans="2:3" x14ac:dyDescent="0.3">
      <c r="B4698">
        <v>2.24E-2</v>
      </c>
      <c r="C4698" s="1">
        <v>41222</v>
      </c>
    </row>
    <row r="4699" spans="2:3" x14ac:dyDescent="0.3">
      <c r="B4699">
        <v>4.0513E-2</v>
      </c>
      <c r="C4699" s="1">
        <v>41223</v>
      </c>
    </row>
    <row r="4700" spans="2:3" x14ac:dyDescent="0.3">
      <c r="B4700">
        <v>2.1052999999999999E-2</v>
      </c>
      <c r="C4700" s="1">
        <v>41224</v>
      </c>
    </row>
    <row r="4701" spans="2:3" x14ac:dyDescent="0.3">
      <c r="B4701">
        <v>1.6715000000000001E-2</v>
      </c>
      <c r="C4701" s="1">
        <v>41225</v>
      </c>
    </row>
    <row r="4702" spans="2:3" x14ac:dyDescent="0.3">
      <c r="B4702">
        <v>2.9880000000000002E-3</v>
      </c>
      <c r="C4702" s="1">
        <v>41226</v>
      </c>
    </row>
    <row r="4703" spans="2:3" x14ac:dyDescent="0.3">
      <c r="B4703">
        <v>1.0329E-2</v>
      </c>
      <c r="C4703" s="1">
        <v>41227</v>
      </c>
    </row>
    <row r="4704" spans="2:3" x14ac:dyDescent="0.3">
      <c r="B4704">
        <v>8.7650000000000002E-3</v>
      </c>
      <c r="C4704" s="1">
        <v>41228</v>
      </c>
    </row>
    <row r="4705" spans="2:3" x14ac:dyDescent="0.3">
      <c r="B4705">
        <v>1.3022000000000001E-2</v>
      </c>
      <c r="C4705" s="1">
        <v>41229</v>
      </c>
    </row>
    <row r="4706" spans="2:3" x14ac:dyDescent="0.3">
      <c r="B4706">
        <v>7.7617000000000005E-2</v>
      </c>
      <c r="C4706" s="1">
        <v>41230</v>
      </c>
    </row>
    <row r="4707" spans="2:3" x14ac:dyDescent="0.3">
      <c r="B4707">
        <v>2.0920999999999999E-2</v>
      </c>
      <c r="C4707" s="1">
        <v>41231</v>
      </c>
    </row>
    <row r="4708" spans="2:3" x14ac:dyDescent="0.3">
      <c r="B4708">
        <v>1.7458999999999999E-2</v>
      </c>
      <c r="C4708" s="1">
        <v>41232</v>
      </c>
    </row>
    <row r="4709" spans="2:3" x14ac:dyDescent="0.3">
      <c r="B4709">
        <v>2.5128000000000001E-2</v>
      </c>
      <c r="C4709" s="1">
        <v>41233</v>
      </c>
    </row>
    <row r="4710" spans="2:3" x14ac:dyDescent="0.3">
      <c r="B4710">
        <v>2.0220999999999999E-2</v>
      </c>
      <c r="C4710" s="1">
        <v>41234</v>
      </c>
    </row>
    <row r="4711" spans="2:3" x14ac:dyDescent="0.3">
      <c r="B4711">
        <v>1.0496E-2</v>
      </c>
      <c r="C4711" s="1">
        <v>41235</v>
      </c>
    </row>
    <row r="4712" spans="2:3" x14ac:dyDescent="0.3">
      <c r="B4712">
        <v>1.7600999999999999E-2</v>
      </c>
      <c r="C4712" s="1">
        <v>41236</v>
      </c>
    </row>
    <row r="4713" spans="2:3" x14ac:dyDescent="0.3">
      <c r="B4713">
        <v>8.2237000000000005E-2</v>
      </c>
      <c r="C4713" s="1">
        <v>41237</v>
      </c>
    </row>
    <row r="4714" spans="2:3" x14ac:dyDescent="0.3">
      <c r="B4714">
        <v>2.2896E-2</v>
      </c>
      <c r="C4714" s="1">
        <v>41238</v>
      </c>
    </row>
    <row r="4715" spans="2:3" x14ac:dyDescent="0.3">
      <c r="B4715">
        <v>1.3086E-2</v>
      </c>
      <c r="C4715" s="1">
        <v>41239</v>
      </c>
    </row>
    <row r="4716" spans="2:3" x14ac:dyDescent="0.3">
      <c r="B4716">
        <v>1.7475000000000001E-2</v>
      </c>
      <c r="C4716" s="1">
        <v>41240</v>
      </c>
    </row>
    <row r="4717" spans="2:3" x14ac:dyDescent="0.3">
      <c r="B4717">
        <v>1.7429E-2</v>
      </c>
      <c r="C4717" s="1">
        <v>41241</v>
      </c>
    </row>
    <row r="4718" spans="2:3" x14ac:dyDescent="0.3">
      <c r="B4718">
        <v>5.4990999999999998E-2</v>
      </c>
      <c r="C4718" s="1">
        <v>41242</v>
      </c>
    </row>
    <row r="4719" spans="2:3" x14ac:dyDescent="0.3">
      <c r="B4719">
        <v>2.3112000000000001E-2</v>
      </c>
      <c r="C4719" s="1">
        <v>41243</v>
      </c>
    </row>
    <row r="4720" spans="2:3" x14ac:dyDescent="0.3">
      <c r="B4720">
        <v>5.3867999999999999E-2</v>
      </c>
      <c r="C4720" s="1">
        <v>41244</v>
      </c>
    </row>
    <row r="4721" spans="2:3" x14ac:dyDescent="0.3">
      <c r="B4721">
        <v>4.7308999999999997E-2</v>
      </c>
      <c r="C4721" s="1">
        <v>41245</v>
      </c>
    </row>
    <row r="4722" spans="2:3" x14ac:dyDescent="0.3">
      <c r="B4722">
        <v>2.4329E-2</v>
      </c>
      <c r="C4722" s="1">
        <v>41246</v>
      </c>
    </row>
    <row r="4723" spans="2:3" x14ac:dyDescent="0.3">
      <c r="B4723">
        <v>1.1998999999999999E-2</v>
      </c>
      <c r="C4723" s="1">
        <v>41247</v>
      </c>
    </row>
    <row r="4724" spans="2:3" x14ac:dyDescent="0.3">
      <c r="B4724">
        <v>1.8807999999999998E-2</v>
      </c>
      <c r="C4724" s="1">
        <v>41248</v>
      </c>
    </row>
    <row r="4725" spans="2:3" x14ac:dyDescent="0.3">
      <c r="B4725">
        <v>1.5507E-2</v>
      </c>
      <c r="C4725" s="1">
        <v>41249</v>
      </c>
    </row>
    <row r="4726" spans="2:3" x14ac:dyDescent="0.3">
      <c r="B4726">
        <v>1.6618000000000001E-2</v>
      </c>
      <c r="C4726" s="1">
        <v>41250</v>
      </c>
    </row>
    <row r="4727" spans="2:3" x14ac:dyDescent="0.3">
      <c r="B4727">
        <v>3.2495999999999997E-2</v>
      </c>
      <c r="C4727" s="1">
        <v>41251</v>
      </c>
    </row>
    <row r="4728" spans="2:3" x14ac:dyDescent="0.3">
      <c r="B4728">
        <v>2.3529000000000001E-2</v>
      </c>
      <c r="C4728" s="1">
        <v>41252</v>
      </c>
    </row>
    <row r="4729" spans="2:3" x14ac:dyDescent="0.3">
      <c r="B4729">
        <v>2.4951000000000001E-2</v>
      </c>
      <c r="C4729" s="1">
        <v>41253</v>
      </c>
    </row>
    <row r="4730" spans="2:3" x14ac:dyDescent="0.3">
      <c r="B4730">
        <v>2.9627000000000001E-2</v>
      </c>
      <c r="C4730" s="1">
        <v>41254</v>
      </c>
    </row>
    <row r="4731" spans="2:3" x14ac:dyDescent="0.3">
      <c r="B4731">
        <v>0.107782</v>
      </c>
      <c r="C4731" s="1">
        <v>41255</v>
      </c>
    </row>
    <row r="4732" spans="2:3" x14ac:dyDescent="0.3">
      <c r="B4732">
        <v>3.5919E-2</v>
      </c>
      <c r="C4732" s="1">
        <v>41256</v>
      </c>
    </row>
    <row r="4733" spans="2:3" x14ac:dyDescent="0.3">
      <c r="B4733">
        <v>1.1639E-2</v>
      </c>
      <c r="C4733" s="1">
        <v>41257</v>
      </c>
    </row>
    <row r="4734" spans="2:3" x14ac:dyDescent="0.3">
      <c r="B4734">
        <v>4.8048E-2</v>
      </c>
      <c r="C4734" s="1">
        <v>41258</v>
      </c>
    </row>
    <row r="4735" spans="2:3" x14ac:dyDescent="0.3">
      <c r="B4735">
        <v>1.1478E-2</v>
      </c>
      <c r="C4735" s="1">
        <v>41259</v>
      </c>
    </row>
    <row r="4736" spans="2:3" x14ac:dyDescent="0.3">
      <c r="B4736">
        <v>1.9480000000000001E-2</v>
      </c>
      <c r="C4736" s="1">
        <v>41260</v>
      </c>
    </row>
    <row r="4737" spans="2:3" x14ac:dyDescent="0.3">
      <c r="B4737">
        <v>2.2797999999999999E-2</v>
      </c>
      <c r="C4737" s="1">
        <v>41261</v>
      </c>
    </row>
    <row r="4738" spans="2:3" x14ac:dyDescent="0.3">
      <c r="B4738">
        <v>1.5143999999999999E-2</v>
      </c>
      <c r="C4738" s="1">
        <v>41262</v>
      </c>
    </row>
    <row r="4739" spans="2:3" x14ac:dyDescent="0.3">
      <c r="B4739">
        <v>2.9288000000000002E-2</v>
      </c>
      <c r="C4739" s="1">
        <v>41263</v>
      </c>
    </row>
    <row r="4740" spans="2:3" x14ac:dyDescent="0.3">
      <c r="B4740">
        <v>2.8944999999999999E-2</v>
      </c>
      <c r="C4740" s="1">
        <v>41264</v>
      </c>
    </row>
    <row r="4741" spans="2:3" x14ac:dyDescent="0.3">
      <c r="B4741">
        <v>2.9770000000000001E-2</v>
      </c>
      <c r="C4741" s="1">
        <v>41265</v>
      </c>
    </row>
    <row r="4742" spans="2:3" x14ac:dyDescent="0.3">
      <c r="B4742">
        <v>1.0340999999999999E-2</v>
      </c>
      <c r="C4742" s="1">
        <v>41266</v>
      </c>
    </row>
    <row r="4743" spans="2:3" x14ac:dyDescent="0.3">
      <c r="B4743">
        <v>1.8152999999999999E-2</v>
      </c>
      <c r="C4743" s="1">
        <v>41267</v>
      </c>
    </row>
    <row r="4744" spans="2:3" x14ac:dyDescent="0.3">
      <c r="B4744">
        <v>0.10929</v>
      </c>
      <c r="C4744" s="1">
        <v>41268</v>
      </c>
    </row>
    <row r="4745" spans="2:3" x14ac:dyDescent="0.3">
      <c r="B4745">
        <v>5.7142999999999999E-2</v>
      </c>
      <c r="C4745" s="1">
        <v>41269</v>
      </c>
    </row>
    <row r="4746" spans="2:3" x14ac:dyDescent="0.3">
      <c r="B4746">
        <v>5.0278000000000003E-2</v>
      </c>
      <c r="C4746" s="1">
        <v>41270</v>
      </c>
    </row>
    <row r="4747" spans="2:3" x14ac:dyDescent="0.3">
      <c r="B4747">
        <v>1.4702E-2</v>
      </c>
      <c r="C4747" s="1">
        <v>41271</v>
      </c>
    </row>
    <row r="4748" spans="2:3" x14ac:dyDescent="0.3">
      <c r="B4748">
        <v>1.9608E-2</v>
      </c>
      <c r="C4748" s="1">
        <v>41272</v>
      </c>
    </row>
    <row r="4749" spans="2:3" x14ac:dyDescent="0.3">
      <c r="B4749">
        <v>1.6077000000000001E-2</v>
      </c>
      <c r="C4749" s="1">
        <v>41273</v>
      </c>
    </row>
    <row r="4750" spans="2:3" x14ac:dyDescent="0.3">
      <c r="B4750">
        <v>1.1715E-2</v>
      </c>
      <c r="C4750" s="1">
        <v>41274</v>
      </c>
    </row>
    <row r="4751" spans="2:3" x14ac:dyDescent="0.3">
      <c r="B4751">
        <v>4.8780000000000004E-3</v>
      </c>
      <c r="C4751" s="1">
        <v>41275</v>
      </c>
    </row>
    <row r="4752" spans="2:3" x14ac:dyDescent="0.3">
      <c r="B4752">
        <v>3.5622000000000001E-2</v>
      </c>
      <c r="C4752" s="1">
        <v>41276</v>
      </c>
    </row>
    <row r="4753" spans="2:3" x14ac:dyDescent="0.3">
      <c r="B4753">
        <v>6.4042000000000002E-2</v>
      </c>
      <c r="C4753" s="1">
        <v>41277</v>
      </c>
    </row>
    <row r="4754" spans="2:3" x14ac:dyDescent="0.3">
      <c r="B4754">
        <v>5.7521999999999997E-2</v>
      </c>
      <c r="C4754" s="1">
        <v>41278</v>
      </c>
    </row>
    <row r="4755" spans="2:3" x14ac:dyDescent="0.3">
      <c r="B4755">
        <v>3.0726E-2</v>
      </c>
      <c r="C4755" s="1">
        <v>41279</v>
      </c>
    </row>
    <row r="4756" spans="2:3" x14ac:dyDescent="0.3">
      <c r="B4756">
        <v>3.9216000000000001E-2</v>
      </c>
      <c r="C4756" s="1">
        <v>41280</v>
      </c>
    </row>
    <row r="4757" spans="2:3" x14ac:dyDescent="0.3">
      <c r="B4757">
        <v>2.681E-2</v>
      </c>
      <c r="C4757" s="1">
        <v>41281</v>
      </c>
    </row>
    <row r="4758" spans="2:3" x14ac:dyDescent="0.3">
      <c r="B4758">
        <v>4.3617999999999997E-2</v>
      </c>
      <c r="C4758" s="1">
        <v>41282</v>
      </c>
    </row>
    <row r="4759" spans="2:3" x14ac:dyDescent="0.3">
      <c r="B4759">
        <v>1.9324999999999998E-2</v>
      </c>
      <c r="C4759" s="1">
        <v>41283</v>
      </c>
    </row>
    <row r="4760" spans="2:3" x14ac:dyDescent="0.3">
      <c r="B4760">
        <v>3.1900999999999999E-2</v>
      </c>
      <c r="C4760" s="1">
        <v>41284</v>
      </c>
    </row>
    <row r="4761" spans="2:3" x14ac:dyDescent="0.3">
      <c r="B4761">
        <v>1.9518000000000001E-2</v>
      </c>
      <c r="C4761" s="1">
        <v>41285</v>
      </c>
    </row>
    <row r="4762" spans="2:3" x14ac:dyDescent="0.3">
      <c r="B4762">
        <v>4.0649999999999999E-2</v>
      </c>
      <c r="C4762" s="1">
        <v>41286</v>
      </c>
    </row>
    <row r="4763" spans="2:3" x14ac:dyDescent="0.3">
      <c r="B4763">
        <v>2.483E-3</v>
      </c>
      <c r="C4763" s="1">
        <v>41287</v>
      </c>
    </row>
    <row r="4764" spans="2:3" x14ac:dyDescent="0.3">
      <c r="B4764">
        <v>1.9203999999999999E-2</v>
      </c>
      <c r="C4764" s="1">
        <v>41288</v>
      </c>
    </row>
    <row r="4765" spans="2:3" x14ac:dyDescent="0.3">
      <c r="B4765">
        <v>1.8346999999999999E-2</v>
      </c>
      <c r="C4765" s="1">
        <v>41289</v>
      </c>
    </row>
    <row r="4766" spans="2:3" x14ac:dyDescent="0.3">
      <c r="B4766">
        <v>3.1454999999999997E-2</v>
      </c>
      <c r="C4766" s="1">
        <v>41290</v>
      </c>
    </row>
    <row r="4767" spans="2:3" x14ac:dyDescent="0.3">
      <c r="B4767">
        <v>9.4889999999999992E-3</v>
      </c>
      <c r="C4767" s="1">
        <v>41291</v>
      </c>
    </row>
    <row r="4768" spans="2:3" x14ac:dyDescent="0.3">
      <c r="B4768">
        <v>5.816E-3</v>
      </c>
      <c r="C4768" s="1">
        <v>41292</v>
      </c>
    </row>
    <row r="4769" spans="2:3" x14ac:dyDescent="0.3">
      <c r="B4769">
        <v>3.5999999999999997E-2</v>
      </c>
      <c r="C4769" s="1">
        <v>41293</v>
      </c>
    </row>
    <row r="4770" spans="2:3" x14ac:dyDescent="0.3">
      <c r="B4770">
        <v>2.8513E-2</v>
      </c>
      <c r="C4770" s="1">
        <v>41294</v>
      </c>
    </row>
    <row r="4771" spans="2:3" x14ac:dyDescent="0.3">
      <c r="B4771">
        <v>1.6206000000000002E-2</v>
      </c>
      <c r="C4771" s="1">
        <v>41295</v>
      </c>
    </row>
    <row r="4772" spans="2:3" x14ac:dyDescent="0.3">
      <c r="B4772">
        <v>6.5560000000000002E-3</v>
      </c>
      <c r="C4772" s="1">
        <v>41296</v>
      </c>
    </row>
    <row r="4773" spans="2:3" x14ac:dyDescent="0.3">
      <c r="B4773">
        <v>1.8047000000000001E-2</v>
      </c>
      <c r="C4773" s="1">
        <v>41297</v>
      </c>
    </row>
    <row r="4774" spans="2:3" x14ac:dyDescent="0.3">
      <c r="B4774">
        <v>1.4697E-2</v>
      </c>
      <c r="C4774" s="1">
        <v>41298</v>
      </c>
    </row>
    <row r="4775" spans="2:3" x14ac:dyDescent="0.3">
      <c r="B4775">
        <v>1.4089000000000001E-2</v>
      </c>
      <c r="C4775" s="1">
        <v>41299</v>
      </c>
    </row>
    <row r="4776" spans="2:3" x14ac:dyDescent="0.3">
      <c r="B4776">
        <v>1.4082000000000001E-2</v>
      </c>
      <c r="C4776" s="1">
        <v>41300</v>
      </c>
    </row>
    <row r="4777" spans="2:3" x14ac:dyDescent="0.3">
      <c r="B4777">
        <v>2.7897000000000002E-2</v>
      </c>
      <c r="C4777" s="1">
        <v>41301</v>
      </c>
    </row>
    <row r="4778" spans="2:3" x14ac:dyDescent="0.3">
      <c r="B4778">
        <v>2.1021000000000001E-2</v>
      </c>
      <c r="C4778" s="1">
        <v>41302</v>
      </c>
    </row>
    <row r="4779" spans="2:3" x14ac:dyDescent="0.3">
      <c r="B4779">
        <v>1.1327E-2</v>
      </c>
      <c r="C4779" s="1">
        <v>41303</v>
      </c>
    </row>
    <row r="4780" spans="2:3" x14ac:dyDescent="0.3">
      <c r="B4780">
        <v>1.8897000000000001E-2</v>
      </c>
      <c r="C4780" s="1">
        <v>41304</v>
      </c>
    </row>
    <row r="4781" spans="2:3" x14ac:dyDescent="0.3">
      <c r="B4781">
        <v>3.7599999999999999E-3</v>
      </c>
      <c r="C4781" s="1">
        <v>41305</v>
      </c>
    </row>
    <row r="4782" spans="2:3" x14ac:dyDescent="0.3">
      <c r="B4782">
        <v>1.0324E-2</v>
      </c>
      <c r="C4782" s="1">
        <v>41306</v>
      </c>
    </row>
    <row r="4783" spans="2:3" x14ac:dyDescent="0.3">
      <c r="B4783">
        <v>1.6437E-2</v>
      </c>
      <c r="C4783" s="1">
        <v>41307</v>
      </c>
    </row>
    <row r="4784" spans="2:3" x14ac:dyDescent="0.3">
      <c r="B4784">
        <v>2.9814E-2</v>
      </c>
      <c r="C4784" s="1">
        <v>41308</v>
      </c>
    </row>
    <row r="4785" spans="2:3" x14ac:dyDescent="0.3">
      <c r="B4785">
        <v>2.1269E-2</v>
      </c>
      <c r="C4785" s="1">
        <v>41309</v>
      </c>
    </row>
    <row r="4786" spans="2:3" x14ac:dyDescent="0.3">
      <c r="B4786">
        <v>2.8216000000000001E-2</v>
      </c>
      <c r="C4786" s="1">
        <v>41310</v>
      </c>
    </row>
    <row r="4787" spans="2:3" x14ac:dyDescent="0.3">
      <c r="B4787">
        <v>7.3959999999999998E-3</v>
      </c>
      <c r="C4787" s="1">
        <v>41311</v>
      </c>
    </row>
    <row r="4788" spans="2:3" x14ac:dyDescent="0.3">
      <c r="B4788">
        <v>2.5180999999999999E-2</v>
      </c>
      <c r="C4788" s="1">
        <v>41312</v>
      </c>
    </row>
    <row r="4789" spans="2:3" x14ac:dyDescent="0.3">
      <c r="B4789">
        <v>1.6122999999999998E-2</v>
      </c>
      <c r="C4789" s="1">
        <v>41313</v>
      </c>
    </row>
    <row r="4790" spans="2:3" x14ac:dyDescent="0.3">
      <c r="B4790">
        <v>2.4264999999999998E-2</v>
      </c>
      <c r="C4790" s="1">
        <v>41314</v>
      </c>
    </row>
    <row r="4791" spans="2:3" x14ac:dyDescent="0.3">
      <c r="B4791">
        <v>3.0330000000000001E-3</v>
      </c>
      <c r="C4791" s="1">
        <v>41315</v>
      </c>
    </row>
    <row r="4792" spans="2:3" x14ac:dyDescent="0.3">
      <c r="B4792">
        <v>1.9073E-2</v>
      </c>
      <c r="C4792" s="1">
        <v>41316</v>
      </c>
    </row>
    <row r="4793" spans="2:3" x14ac:dyDescent="0.3">
      <c r="B4793">
        <v>2.4062E-2</v>
      </c>
      <c r="C4793" s="1">
        <v>41317</v>
      </c>
    </row>
    <row r="4794" spans="2:3" x14ac:dyDescent="0.3">
      <c r="B4794">
        <v>9.6399999999999993E-3</v>
      </c>
      <c r="C4794" s="1">
        <v>41318</v>
      </c>
    </row>
    <row r="4795" spans="2:3" x14ac:dyDescent="0.3">
      <c r="B4795">
        <v>6.8669999999999998E-3</v>
      </c>
      <c r="C4795" s="1">
        <v>41319</v>
      </c>
    </row>
    <row r="4796" spans="2:3" x14ac:dyDescent="0.3">
      <c r="B4796">
        <v>1.4223E-2</v>
      </c>
      <c r="C4796" s="1">
        <v>41320</v>
      </c>
    </row>
    <row r="4797" spans="2:3" x14ac:dyDescent="0.3">
      <c r="B4797">
        <v>1.8915999999999999E-2</v>
      </c>
      <c r="C4797" s="1">
        <v>41321</v>
      </c>
    </row>
    <row r="4798" spans="2:3" x14ac:dyDescent="0.3">
      <c r="B4798">
        <v>7.8740000000000004E-2</v>
      </c>
      <c r="C4798" s="1">
        <v>41322</v>
      </c>
    </row>
    <row r="4799" spans="2:3" x14ac:dyDescent="0.3">
      <c r="B4799">
        <v>1.4257000000000001E-2</v>
      </c>
      <c r="C4799" s="1">
        <v>41323</v>
      </c>
    </row>
    <row r="4800" spans="2:3" x14ac:dyDescent="0.3">
      <c r="B4800">
        <v>1.4940999999999999E-2</v>
      </c>
      <c r="C4800" s="1">
        <v>41324</v>
      </c>
    </row>
    <row r="4801" spans="2:3" x14ac:dyDescent="0.3">
      <c r="B4801">
        <v>7.2500000000000004E-3</v>
      </c>
      <c r="C4801" s="1">
        <v>41325</v>
      </c>
    </row>
    <row r="4802" spans="2:3" x14ac:dyDescent="0.3">
      <c r="B4802">
        <v>2.0493000000000001E-2</v>
      </c>
      <c r="C4802" s="1">
        <v>41326</v>
      </c>
    </row>
    <row r="4803" spans="2:3" x14ac:dyDescent="0.3">
      <c r="B4803">
        <v>1.4891E-2</v>
      </c>
      <c r="C4803" s="1">
        <v>41327</v>
      </c>
    </row>
    <row r="4804" spans="2:3" x14ac:dyDescent="0.3">
      <c r="B4804">
        <v>3.6956999999999997E-2</v>
      </c>
      <c r="C4804" s="1">
        <v>41328</v>
      </c>
    </row>
    <row r="4805" spans="2:3" x14ac:dyDescent="0.3">
      <c r="B4805">
        <v>1.6251000000000002E-2</v>
      </c>
      <c r="C4805" s="1">
        <v>41329</v>
      </c>
    </row>
    <row r="4806" spans="2:3" x14ac:dyDescent="0.3">
      <c r="B4806">
        <v>2.0310999999999999E-2</v>
      </c>
      <c r="C4806" s="1">
        <v>41330</v>
      </c>
    </row>
    <row r="4807" spans="2:3" x14ac:dyDescent="0.3">
      <c r="B4807">
        <v>3.7915999999999998E-2</v>
      </c>
      <c r="C4807" s="1">
        <v>41331</v>
      </c>
    </row>
    <row r="4808" spans="2:3" x14ac:dyDescent="0.3">
      <c r="B4808">
        <v>2.663E-3</v>
      </c>
      <c r="C4808" s="1">
        <v>41332</v>
      </c>
    </row>
    <row r="4809" spans="2:3" x14ac:dyDescent="0.3">
      <c r="B4809">
        <v>8.0649999999999993E-3</v>
      </c>
      <c r="C4809" s="1">
        <v>41333</v>
      </c>
    </row>
    <row r="4810" spans="2:3" x14ac:dyDescent="0.3">
      <c r="B4810">
        <v>1.9800999999999999E-2</v>
      </c>
      <c r="C4810" s="1">
        <v>41334</v>
      </c>
    </row>
    <row r="4811" spans="2:3" x14ac:dyDescent="0.3">
      <c r="B4811">
        <v>9.6819999999999996E-3</v>
      </c>
      <c r="C4811" s="1">
        <v>41335</v>
      </c>
    </row>
    <row r="4812" spans="2:3" x14ac:dyDescent="0.3">
      <c r="B4812">
        <v>4.9709999999999997E-2</v>
      </c>
      <c r="C4812" s="1">
        <v>41336</v>
      </c>
    </row>
    <row r="4813" spans="2:3" x14ac:dyDescent="0.3">
      <c r="B4813">
        <v>6.5360000000000001E-3</v>
      </c>
      <c r="C4813" s="1">
        <v>41337</v>
      </c>
    </row>
    <row r="4814" spans="2:3" x14ac:dyDescent="0.3">
      <c r="B4814">
        <v>2.787E-3</v>
      </c>
      <c r="C4814" s="1">
        <v>41338</v>
      </c>
    </row>
    <row r="4815" spans="2:3" x14ac:dyDescent="0.3">
      <c r="B4815">
        <v>2.4840000000000001E-3</v>
      </c>
      <c r="C4815" s="1">
        <v>41339</v>
      </c>
    </row>
    <row r="4816" spans="2:3" x14ac:dyDescent="0.3">
      <c r="B4816">
        <v>1.1814E-2</v>
      </c>
      <c r="C4816" s="1">
        <v>41340</v>
      </c>
    </row>
    <row r="4817" spans="2:3" x14ac:dyDescent="0.3">
      <c r="B4817">
        <v>2.0211E-2</v>
      </c>
      <c r="C4817" s="1">
        <v>41341</v>
      </c>
    </row>
    <row r="4818" spans="2:3" x14ac:dyDescent="0.3">
      <c r="B4818">
        <v>3.8774999999999997E-2</v>
      </c>
      <c r="C4818" s="1">
        <v>41342</v>
      </c>
    </row>
    <row r="4819" spans="2:3" x14ac:dyDescent="0.3">
      <c r="B4819">
        <v>4.0530000000000002E-3</v>
      </c>
      <c r="C4819" s="1">
        <v>41343</v>
      </c>
    </row>
    <row r="4820" spans="2:3" x14ac:dyDescent="0.3">
      <c r="B4820">
        <v>1.8693000000000001E-2</v>
      </c>
      <c r="C4820" s="1">
        <v>41344</v>
      </c>
    </row>
    <row r="4821" spans="2:3" x14ac:dyDescent="0.3">
      <c r="B4821">
        <v>6.5750000000000001E-3</v>
      </c>
      <c r="C4821" s="1">
        <v>41345</v>
      </c>
    </row>
    <row r="4822" spans="2:3" x14ac:dyDescent="0.3">
      <c r="B4822">
        <v>7.7710000000000001E-3</v>
      </c>
      <c r="C4822" s="1">
        <v>41346</v>
      </c>
    </row>
    <row r="4823" spans="2:3" x14ac:dyDescent="0.3">
      <c r="B4823">
        <v>1.1217E-2</v>
      </c>
      <c r="C4823" s="1">
        <v>41347</v>
      </c>
    </row>
    <row r="4824" spans="2:3" x14ac:dyDescent="0.3">
      <c r="B4824">
        <v>1.0177E-2</v>
      </c>
      <c r="C4824" s="1">
        <v>41348</v>
      </c>
    </row>
    <row r="4825" spans="2:3" x14ac:dyDescent="0.3">
      <c r="B4825">
        <v>3.1679999999999998E-3</v>
      </c>
      <c r="C4825" s="1">
        <v>41349</v>
      </c>
    </row>
    <row r="4826" spans="2:3" x14ac:dyDescent="0.3">
      <c r="B4826">
        <v>4.9439999999999996E-3</v>
      </c>
      <c r="C4826" s="1">
        <v>41350</v>
      </c>
    </row>
    <row r="4827" spans="2:3" x14ac:dyDescent="0.3">
      <c r="B4827">
        <v>3.2023999999999997E-2</v>
      </c>
      <c r="C4827" s="1">
        <v>41351</v>
      </c>
    </row>
    <row r="4828" spans="2:3" x14ac:dyDescent="0.3">
      <c r="B4828">
        <v>1.8886E-2</v>
      </c>
      <c r="C4828" s="1">
        <v>41352</v>
      </c>
    </row>
    <row r="4829" spans="2:3" x14ac:dyDescent="0.3">
      <c r="B4829">
        <v>2.0449999999999999E-2</v>
      </c>
      <c r="C4829" s="1">
        <v>41353</v>
      </c>
    </row>
    <row r="4830" spans="2:3" x14ac:dyDescent="0.3">
      <c r="B4830">
        <v>3.5339999999999998E-3</v>
      </c>
      <c r="C4830" s="1">
        <v>41354</v>
      </c>
    </row>
    <row r="4831" spans="2:3" x14ac:dyDescent="0.3">
      <c r="B4831">
        <v>1.1384999999999999E-2</v>
      </c>
      <c r="C4831" s="1">
        <v>41355</v>
      </c>
    </row>
    <row r="4832" spans="2:3" x14ac:dyDescent="0.3">
      <c r="B4832">
        <v>3.5397999999999999E-2</v>
      </c>
      <c r="C4832" s="1">
        <v>41356</v>
      </c>
    </row>
    <row r="4833" spans="2:3" x14ac:dyDescent="0.3">
      <c r="B4833">
        <v>0</v>
      </c>
      <c r="C4833" s="1">
        <v>41357</v>
      </c>
    </row>
    <row r="4834" spans="2:3" x14ac:dyDescent="0.3">
      <c r="B4834">
        <v>2.3281E-2</v>
      </c>
      <c r="C4834" s="1">
        <v>41358</v>
      </c>
    </row>
    <row r="4835" spans="2:3" x14ac:dyDescent="0.3">
      <c r="B4835">
        <v>4.0957E-2</v>
      </c>
      <c r="C4835" s="1">
        <v>41359</v>
      </c>
    </row>
    <row r="4836" spans="2:3" x14ac:dyDescent="0.3">
      <c r="B4836">
        <v>3.2750000000000001E-3</v>
      </c>
      <c r="C4836" s="1">
        <v>41360</v>
      </c>
    </row>
    <row r="4837" spans="2:3" x14ac:dyDescent="0.3">
      <c r="B4837">
        <v>2.7857E-2</v>
      </c>
      <c r="C4837" s="1">
        <v>41361</v>
      </c>
    </row>
    <row r="4838" spans="2:3" x14ac:dyDescent="0.3">
      <c r="B4838">
        <v>6.0029999999999997E-3</v>
      </c>
      <c r="C4838" s="1">
        <v>41362</v>
      </c>
    </row>
    <row r="4839" spans="2:3" x14ac:dyDescent="0.3">
      <c r="B4839">
        <v>3.2439999999999999E-3</v>
      </c>
      <c r="C4839" s="1">
        <v>41363</v>
      </c>
    </row>
    <row r="4840" spans="2:3" x14ac:dyDescent="0.3">
      <c r="B4840">
        <v>-5.0379999999999999E-3</v>
      </c>
      <c r="C4840" s="1">
        <v>41364</v>
      </c>
    </row>
    <row r="4841" spans="2:3" x14ac:dyDescent="0.3">
      <c r="B4841">
        <v>8.8050000000000003E-3</v>
      </c>
      <c r="C4841" s="1">
        <v>41365</v>
      </c>
    </row>
    <row r="4842" spans="2:3" x14ac:dyDescent="0.3">
      <c r="B4842">
        <v>1.7203E-2</v>
      </c>
      <c r="C4842" s="1">
        <v>41366</v>
      </c>
    </row>
    <row r="4843" spans="2:3" x14ac:dyDescent="0.3">
      <c r="B4843">
        <v>3.7729999999999999E-3</v>
      </c>
      <c r="C4843" s="1">
        <v>41367</v>
      </c>
    </row>
    <row r="4844" spans="2:3" x14ac:dyDescent="0.3">
      <c r="B4844">
        <v>4.1539999999999997E-3</v>
      </c>
      <c r="C4844" s="1">
        <v>41368</v>
      </c>
    </row>
    <row r="4845" spans="2:3" x14ac:dyDescent="0.3">
      <c r="B4845">
        <v>2.6199999999999999E-3</v>
      </c>
      <c r="C4845" s="1">
        <v>41369</v>
      </c>
    </row>
    <row r="4846" spans="2:3" x14ac:dyDescent="0.3">
      <c r="B4846">
        <v>0</v>
      </c>
      <c r="C4846" s="1">
        <v>41370</v>
      </c>
    </row>
    <row r="4847" spans="2:3" x14ac:dyDescent="0.3">
      <c r="B4847">
        <v>3.4014000000000003E-2</v>
      </c>
      <c r="C4847" s="1">
        <v>41371</v>
      </c>
    </row>
    <row r="4848" spans="2:3" x14ac:dyDescent="0.3">
      <c r="B4848">
        <v>1.1956E-2</v>
      </c>
      <c r="C4848" s="1">
        <v>41372</v>
      </c>
    </row>
    <row r="4849" spans="2:3" x14ac:dyDescent="0.3">
      <c r="B4849">
        <v>1.7537000000000001E-2</v>
      </c>
      <c r="C4849" s="1">
        <v>41373</v>
      </c>
    </row>
    <row r="4850" spans="2:3" x14ac:dyDescent="0.3">
      <c r="B4850">
        <v>1.1467E-2</v>
      </c>
      <c r="C4850" s="1">
        <v>41374</v>
      </c>
    </row>
    <row r="4851" spans="2:3" x14ac:dyDescent="0.3">
      <c r="B4851">
        <v>3.4913E-2</v>
      </c>
      <c r="C4851" s="1">
        <v>41375</v>
      </c>
    </row>
    <row r="4852" spans="2:3" x14ac:dyDescent="0.3">
      <c r="B4852">
        <v>1.1270000000000001E-2</v>
      </c>
      <c r="C4852" s="1">
        <v>41376</v>
      </c>
    </row>
    <row r="4853" spans="2:3" x14ac:dyDescent="0.3">
      <c r="B4853">
        <v>1.4709E-2</v>
      </c>
      <c r="C4853" s="1">
        <v>41377</v>
      </c>
    </row>
    <row r="4854" spans="2:3" x14ac:dyDescent="0.3">
      <c r="B4854">
        <v>2.1583000000000001E-2</v>
      </c>
      <c r="C4854" s="1">
        <v>41378</v>
      </c>
    </row>
    <row r="4855" spans="2:3" x14ac:dyDescent="0.3">
      <c r="B4855">
        <v>1.1998999999999999E-2</v>
      </c>
      <c r="C4855" s="1">
        <v>41379</v>
      </c>
    </row>
    <row r="4856" spans="2:3" x14ac:dyDescent="0.3">
      <c r="B4856">
        <v>1.5757E-2</v>
      </c>
      <c r="C4856" s="1">
        <v>41380</v>
      </c>
    </row>
    <row r="4857" spans="2:3" x14ac:dyDescent="0.3">
      <c r="B4857">
        <v>1.3768000000000001E-2</v>
      </c>
      <c r="C4857" s="1">
        <v>41381</v>
      </c>
    </row>
    <row r="4858" spans="2:3" x14ac:dyDescent="0.3">
      <c r="B4858">
        <v>1.1115999999999999E-2</v>
      </c>
      <c r="C4858" s="1">
        <v>41382</v>
      </c>
    </row>
    <row r="4859" spans="2:3" x14ac:dyDescent="0.3">
      <c r="B4859">
        <v>7.4720000000000003E-3</v>
      </c>
      <c r="C4859" s="1">
        <v>41383</v>
      </c>
    </row>
    <row r="4860" spans="2:3" x14ac:dyDescent="0.3">
      <c r="B4860">
        <v>8.1799999999999998E-3</v>
      </c>
      <c r="C4860" s="1">
        <v>41384</v>
      </c>
    </row>
    <row r="4861" spans="2:3" x14ac:dyDescent="0.3">
      <c r="B4861">
        <v>4.9306999999999997E-2</v>
      </c>
      <c r="C4861" s="1">
        <v>41385</v>
      </c>
    </row>
    <row r="4862" spans="2:3" x14ac:dyDescent="0.3">
      <c r="B4862">
        <v>2.777E-2</v>
      </c>
      <c r="C4862" s="1">
        <v>41386</v>
      </c>
    </row>
    <row r="4863" spans="2:3" x14ac:dyDescent="0.3">
      <c r="B4863">
        <v>6.2500000000000003E-3</v>
      </c>
      <c r="C4863" s="1">
        <v>41387</v>
      </c>
    </row>
    <row r="4864" spans="2:3" x14ac:dyDescent="0.3">
      <c r="B4864">
        <v>6.7999999999999996E-3</v>
      </c>
      <c r="C4864" s="1">
        <v>41388</v>
      </c>
    </row>
    <row r="4865" spans="2:3" x14ac:dyDescent="0.3">
      <c r="B4865">
        <v>5.071E-3</v>
      </c>
      <c r="C4865" s="1">
        <v>41389</v>
      </c>
    </row>
    <row r="4866" spans="2:3" x14ac:dyDescent="0.3">
      <c r="B4866">
        <v>7.2769999999999996E-3</v>
      </c>
      <c r="C4866" s="1">
        <v>41390</v>
      </c>
    </row>
    <row r="4867" spans="2:3" x14ac:dyDescent="0.3">
      <c r="B4867">
        <v>7.9299999999999995E-3</v>
      </c>
      <c r="C4867" s="1">
        <v>41391</v>
      </c>
    </row>
    <row r="4868" spans="2:3" x14ac:dyDescent="0.3">
      <c r="B4868">
        <v>1.4729999999999999E-3</v>
      </c>
      <c r="C4868" s="1">
        <v>41392</v>
      </c>
    </row>
    <row r="4869" spans="2:3" x14ac:dyDescent="0.3">
      <c r="B4869">
        <v>1.5471E-2</v>
      </c>
      <c r="C4869" s="1">
        <v>41393</v>
      </c>
    </row>
    <row r="4870" spans="2:3" x14ac:dyDescent="0.3">
      <c r="B4870">
        <v>8.4569999999999992E-3</v>
      </c>
      <c r="C4870" s="1">
        <v>41394</v>
      </c>
    </row>
    <row r="4871" spans="2:3" x14ac:dyDescent="0.3">
      <c r="B4871">
        <v>1.1462999999999999E-2</v>
      </c>
      <c r="C4871" s="1">
        <v>41395</v>
      </c>
    </row>
    <row r="4872" spans="2:3" x14ac:dyDescent="0.3">
      <c r="B4872">
        <v>3.3649999999999999E-3</v>
      </c>
      <c r="C4872" s="1">
        <v>41396</v>
      </c>
    </row>
    <row r="4873" spans="2:3" x14ac:dyDescent="0.3">
      <c r="B4873">
        <v>1.6955000000000001E-2</v>
      </c>
      <c r="C4873" s="1">
        <v>41397</v>
      </c>
    </row>
    <row r="4874" spans="2:3" x14ac:dyDescent="0.3">
      <c r="B4874">
        <v>1.5291000000000001E-2</v>
      </c>
      <c r="C4874" s="1">
        <v>41398</v>
      </c>
    </row>
    <row r="4875" spans="2:3" x14ac:dyDescent="0.3">
      <c r="B4875">
        <v>1.4423E-2</v>
      </c>
      <c r="C4875" s="1">
        <v>41399</v>
      </c>
    </row>
    <row r="4876" spans="2:3" x14ac:dyDescent="0.3">
      <c r="B4876">
        <v>2.3167E-2</v>
      </c>
      <c r="C4876" s="1">
        <v>41400</v>
      </c>
    </row>
    <row r="4877" spans="2:3" x14ac:dyDescent="0.3">
      <c r="B4877">
        <v>5.4949999999999999E-3</v>
      </c>
      <c r="C4877" s="1">
        <v>41401</v>
      </c>
    </row>
    <row r="4878" spans="2:3" x14ac:dyDescent="0.3">
      <c r="B4878">
        <v>8.5070000000000007E-3</v>
      </c>
      <c r="C4878" s="1">
        <v>41402</v>
      </c>
    </row>
    <row r="4879" spans="2:3" x14ac:dyDescent="0.3">
      <c r="B4879">
        <v>2.3202E-2</v>
      </c>
      <c r="C4879" s="1">
        <v>41403</v>
      </c>
    </row>
    <row r="4880" spans="2:3" x14ac:dyDescent="0.3">
      <c r="B4880">
        <v>3.1837999999999998E-2</v>
      </c>
      <c r="C4880" s="1">
        <v>41404</v>
      </c>
    </row>
    <row r="4881" spans="2:3" x14ac:dyDescent="0.3">
      <c r="B4881">
        <v>5.4990000000000004E-3</v>
      </c>
      <c r="C4881" s="1">
        <v>41405</v>
      </c>
    </row>
    <row r="4882" spans="2:3" x14ac:dyDescent="0.3">
      <c r="B4882">
        <v>2.2912999999999999E-2</v>
      </c>
      <c r="C4882" s="1">
        <v>41406</v>
      </c>
    </row>
    <row r="4883" spans="2:3" x14ac:dyDescent="0.3">
      <c r="B4883">
        <v>1.6771999999999999E-2</v>
      </c>
      <c r="C4883" s="1">
        <v>41407</v>
      </c>
    </row>
    <row r="4884" spans="2:3" x14ac:dyDescent="0.3">
      <c r="B4884">
        <v>1.5277000000000001E-2</v>
      </c>
      <c r="C4884" s="1">
        <v>41408</v>
      </c>
    </row>
    <row r="4885" spans="2:3" x14ac:dyDescent="0.3">
      <c r="B4885">
        <v>1.0015E-2</v>
      </c>
      <c r="C4885" s="1">
        <v>41409</v>
      </c>
    </row>
    <row r="4886" spans="2:3" x14ac:dyDescent="0.3">
      <c r="B4886">
        <v>1.6243E-2</v>
      </c>
      <c r="C4886" s="1">
        <v>41410</v>
      </c>
    </row>
    <row r="4887" spans="2:3" x14ac:dyDescent="0.3">
      <c r="B4887">
        <v>1.3683000000000001E-2</v>
      </c>
      <c r="C4887" s="1">
        <v>41411</v>
      </c>
    </row>
    <row r="4888" spans="2:3" x14ac:dyDescent="0.3">
      <c r="B4888">
        <v>4.8673000000000001E-2</v>
      </c>
      <c r="C4888" s="1">
        <v>41412</v>
      </c>
    </row>
    <row r="4889" spans="2:3" x14ac:dyDescent="0.3">
      <c r="B4889">
        <v>0</v>
      </c>
      <c r="C4889" s="1">
        <v>41413</v>
      </c>
    </row>
    <row r="4890" spans="2:3" x14ac:dyDescent="0.3">
      <c r="B4890">
        <v>7.8779999999999996E-3</v>
      </c>
      <c r="C4890" s="1">
        <v>41414</v>
      </c>
    </row>
    <row r="4891" spans="2:3" x14ac:dyDescent="0.3">
      <c r="B4891">
        <v>1.7329999999999999E-3</v>
      </c>
      <c r="C4891" s="1">
        <v>41415</v>
      </c>
    </row>
    <row r="4892" spans="2:3" x14ac:dyDescent="0.3">
      <c r="B4892">
        <v>6.1770000000000002E-3</v>
      </c>
      <c r="C4892" s="1">
        <v>41416</v>
      </c>
    </row>
    <row r="4893" spans="2:3" x14ac:dyDescent="0.3">
      <c r="B4893">
        <v>1.1065999999999999E-2</v>
      </c>
      <c r="C4893" s="1">
        <v>41417</v>
      </c>
    </row>
    <row r="4894" spans="2:3" x14ac:dyDescent="0.3">
      <c r="B4894">
        <v>1.7662000000000001E-2</v>
      </c>
      <c r="C4894" s="1">
        <v>41418</v>
      </c>
    </row>
    <row r="4895" spans="2:3" x14ac:dyDescent="0.3">
      <c r="B4895">
        <v>1.0127000000000001E-2</v>
      </c>
      <c r="C4895" s="1">
        <v>41419</v>
      </c>
    </row>
    <row r="4896" spans="2:3" x14ac:dyDescent="0.3">
      <c r="B4896">
        <v>-4.2553000000000001E-2</v>
      </c>
      <c r="C4896" s="1">
        <v>41420</v>
      </c>
    </row>
    <row r="4897" spans="2:3" x14ac:dyDescent="0.3">
      <c r="B4897">
        <v>3.3104000000000001E-2</v>
      </c>
      <c r="C4897" s="1">
        <v>41421</v>
      </c>
    </row>
    <row r="4898" spans="2:3" x14ac:dyDescent="0.3">
      <c r="B4898">
        <v>2.1120000000000002E-3</v>
      </c>
      <c r="C4898" s="1">
        <v>41422</v>
      </c>
    </row>
    <row r="4899" spans="2:3" x14ac:dyDescent="0.3">
      <c r="B4899">
        <v>1.2163999999999999E-2</v>
      </c>
      <c r="C4899" s="1">
        <v>41423</v>
      </c>
    </row>
    <row r="4900" spans="2:3" x14ac:dyDescent="0.3">
      <c r="B4900">
        <v>1.6722999999999998E-2</v>
      </c>
      <c r="C4900" s="1">
        <v>41424</v>
      </c>
    </row>
    <row r="4901" spans="2:3" x14ac:dyDescent="0.3">
      <c r="B4901">
        <v>4.8862000000000003E-2</v>
      </c>
      <c r="C4901" s="1">
        <v>41425</v>
      </c>
    </row>
    <row r="4902" spans="2:3" x14ac:dyDescent="0.3">
      <c r="B4902">
        <v>6.1970000000000003E-3</v>
      </c>
      <c r="C4902" s="1">
        <v>41426</v>
      </c>
    </row>
    <row r="4903" spans="2:3" x14ac:dyDescent="0.3">
      <c r="B4903">
        <v>0</v>
      </c>
      <c r="C4903" s="1">
        <v>41427</v>
      </c>
    </row>
    <row r="4904" spans="2:3" x14ac:dyDescent="0.3">
      <c r="B4904">
        <v>1.4503E-2</v>
      </c>
      <c r="C4904" s="1">
        <v>41428</v>
      </c>
    </row>
    <row r="4905" spans="2:3" x14ac:dyDescent="0.3">
      <c r="B4905">
        <v>2.0445999999999999E-2</v>
      </c>
      <c r="C4905" s="1">
        <v>41429</v>
      </c>
    </row>
    <row r="4906" spans="2:3" x14ac:dyDescent="0.3">
      <c r="B4906">
        <v>6.4920000000000004E-3</v>
      </c>
      <c r="C4906" s="1">
        <v>41430</v>
      </c>
    </row>
    <row r="4907" spans="2:3" x14ac:dyDescent="0.3">
      <c r="B4907">
        <v>8.7729999999999995E-3</v>
      </c>
      <c r="C4907" s="1">
        <v>41431</v>
      </c>
    </row>
    <row r="4908" spans="2:3" x14ac:dyDescent="0.3">
      <c r="B4908">
        <v>6.6519999999999999E-3</v>
      </c>
      <c r="C4908" s="1">
        <v>41432</v>
      </c>
    </row>
    <row r="4909" spans="2:3" x14ac:dyDescent="0.3">
      <c r="B4909">
        <v>1.1127E-2</v>
      </c>
      <c r="C4909" s="1">
        <v>41433</v>
      </c>
    </row>
    <row r="4910" spans="2:3" x14ac:dyDescent="0.3">
      <c r="B4910">
        <v>3.1199999999999999E-3</v>
      </c>
      <c r="C4910" s="1">
        <v>41434</v>
      </c>
    </row>
    <row r="4911" spans="2:3" x14ac:dyDescent="0.3">
      <c r="B4911">
        <v>1.4186000000000001E-2</v>
      </c>
      <c r="C4911" s="1">
        <v>41435</v>
      </c>
    </row>
    <row r="4912" spans="2:3" x14ac:dyDescent="0.3">
      <c r="B4912">
        <v>8.2730000000000008E-3</v>
      </c>
      <c r="C4912" s="1">
        <v>41436</v>
      </c>
    </row>
    <row r="4913" spans="2:3" x14ac:dyDescent="0.3">
      <c r="B4913">
        <v>2.2880000000000001E-3</v>
      </c>
      <c r="C4913" s="1">
        <v>41437</v>
      </c>
    </row>
    <row r="4914" spans="2:3" x14ac:dyDescent="0.3">
      <c r="B4914">
        <v>1.0381E-2</v>
      </c>
      <c r="C4914" s="1">
        <v>41438</v>
      </c>
    </row>
    <row r="4915" spans="2:3" x14ac:dyDescent="0.3">
      <c r="B4915">
        <v>3.8939999999999999E-3</v>
      </c>
      <c r="C4915" s="1">
        <v>41439</v>
      </c>
    </row>
    <row r="4916" spans="2:3" x14ac:dyDescent="0.3">
      <c r="B4916">
        <v>7.3530000000000002E-3</v>
      </c>
      <c r="C4916" s="1">
        <v>41440</v>
      </c>
    </row>
    <row r="4917" spans="2:3" x14ac:dyDescent="0.3">
      <c r="B4917">
        <v>6.5859999999999998E-3</v>
      </c>
      <c r="C4917" s="1">
        <v>41441</v>
      </c>
    </row>
    <row r="4918" spans="2:3" x14ac:dyDescent="0.3">
      <c r="B4918">
        <v>1.9602999999999999E-2</v>
      </c>
      <c r="C4918" s="1">
        <v>41442</v>
      </c>
    </row>
    <row r="4919" spans="2:3" x14ac:dyDescent="0.3">
      <c r="B4919">
        <v>1.1643000000000001E-2</v>
      </c>
      <c r="C4919" s="1">
        <v>41443</v>
      </c>
    </row>
    <row r="4920" spans="2:3" x14ac:dyDescent="0.3">
      <c r="B4920">
        <v>2.0528999999999999E-2</v>
      </c>
      <c r="C4920" s="1">
        <v>41444</v>
      </c>
    </row>
    <row r="4921" spans="2:3" x14ac:dyDescent="0.3">
      <c r="B4921">
        <v>1.8901999999999999E-2</v>
      </c>
      <c r="C4921" s="1">
        <v>41445</v>
      </c>
    </row>
    <row r="4922" spans="2:3" x14ac:dyDescent="0.3">
      <c r="B4922">
        <v>1.1505E-2</v>
      </c>
      <c r="C4922" s="1">
        <v>41446</v>
      </c>
    </row>
    <row r="4923" spans="2:3" x14ac:dyDescent="0.3">
      <c r="B4923">
        <v>2.2304999999999998E-2</v>
      </c>
      <c r="C4923" s="1">
        <v>41447</v>
      </c>
    </row>
    <row r="4924" spans="2:3" x14ac:dyDescent="0.3">
      <c r="B4924">
        <v>0</v>
      </c>
      <c r="C4924" s="1">
        <v>41448</v>
      </c>
    </row>
    <row r="4925" spans="2:3" x14ac:dyDescent="0.3">
      <c r="B4925">
        <v>1.0102E-2</v>
      </c>
      <c r="C4925" s="1">
        <v>41449</v>
      </c>
    </row>
    <row r="4926" spans="2:3" x14ac:dyDescent="0.3">
      <c r="B4926">
        <v>1.9250000000000001E-3</v>
      </c>
      <c r="C4926" s="1">
        <v>41450</v>
      </c>
    </row>
    <row r="4927" spans="2:3" x14ac:dyDescent="0.3">
      <c r="B4927">
        <v>2.3729E-2</v>
      </c>
      <c r="C4927" s="1">
        <v>41451</v>
      </c>
    </row>
    <row r="4928" spans="2:3" x14ac:dyDescent="0.3">
      <c r="B4928">
        <v>4.5799999999999999E-3</v>
      </c>
      <c r="C4928" s="1">
        <v>41452</v>
      </c>
    </row>
    <row r="4929" spans="2:3" x14ac:dyDescent="0.3">
      <c r="B4929">
        <v>8.1440000000000002E-3</v>
      </c>
      <c r="C4929" s="1">
        <v>41453</v>
      </c>
    </row>
    <row r="4930" spans="2:3" x14ac:dyDescent="0.3">
      <c r="B4930">
        <v>7.5469999999999999E-3</v>
      </c>
      <c r="C4930" s="1">
        <v>41454</v>
      </c>
    </row>
    <row r="4931" spans="2:3" x14ac:dyDescent="0.3">
      <c r="B4931">
        <v>3.2720000000000002E-3</v>
      </c>
      <c r="C4931" s="1">
        <v>41455</v>
      </c>
    </row>
    <row r="4932" spans="2:3" x14ac:dyDescent="0.3">
      <c r="B4932">
        <v>3.0010000000000002E-3</v>
      </c>
      <c r="C4932" s="1">
        <v>41456</v>
      </c>
    </row>
    <row r="4933" spans="2:3" x14ac:dyDescent="0.3">
      <c r="B4933">
        <v>3.039E-3</v>
      </c>
      <c r="C4933" s="1">
        <v>41457</v>
      </c>
    </row>
    <row r="4934" spans="2:3" x14ac:dyDescent="0.3">
      <c r="B4934">
        <v>3.7109999999999997E-2</v>
      </c>
      <c r="C4934" s="1">
        <v>41458</v>
      </c>
    </row>
    <row r="4935" spans="2:3" x14ac:dyDescent="0.3">
      <c r="B4935">
        <v>6.0850000000000001E-3</v>
      </c>
      <c r="C4935" s="1">
        <v>41459</v>
      </c>
    </row>
    <row r="4936" spans="2:3" x14ac:dyDescent="0.3">
      <c r="B4936">
        <v>1.2945E-2</v>
      </c>
      <c r="C4936" s="1">
        <v>41460</v>
      </c>
    </row>
    <row r="4937" spans="2:3" x14ac:dyDescent="0.3">
      <c r="B4937">
        <v>2.6266000000000001E-2</v>
      </c>
      <c r="C4937" s="1">
        <v>41461</v>
      </c>
    </row>
    <row r="4938" spans="2:3" x14ac:dyDescent="0.3">
      <c r="B4938">
        <v>0</v>
      </c>
      <c r="C4938" s="1">
        <v>41462</v>
      </c>
    </row>
    <row r="4939" spans="2:3" x14ac:dyDescent="0.3">
      <c r="B4939">
        <v>3.81E-3</v>
      </c>
      <c r="C4939" s="1">
        <v>41463</v>
      </c>
    </row>
    <row r="4940" spans="2:3" x14ac:dyDescent="0.3">
      <c r="B4940">
        <v>6.2960000000000004E-3</v>
      </c>
      <c r="C4940" s="1">
        <v>41464</v>
      </c>
    </row>
    <row r="4941" spans="2:3" x14ac:dyDescent="0.3">
      <c r="B4941">
        <v>2.7883000000000002E-2</v>
      </c>
      <c r="C4941" s="1">
        <v>41465</v>
      </c>
    </row>
    <row r="4942" spans="2:3" x14ac:dyDescent="0.3">
      <c r="B4942">
        <v>1.9382E-2</v>
      </c>
      <c r="C4942" s="1">
        <v>41466</v>
      </c>
    </row>
    <row r="4943" spans="2:3" x14ac:dyDescent="0.3">
      <c r="B4943">
        <v>1.3709000000000001E-2</v>
      </c>
      <c r="C4943" s="1">
        <v>41467</v>
      </c>
    </row>
    <row r="4944" spans="2:3" x14ac:dyDescent="0.3">
      <c r="B4944">
        <v>7.1679999999999999E-3</v>
      </c>
      <c r="C4944" s="1">
        <v>41468</v>
      </c>
    </row>
    <row r="4945" spans="2:3" x14ac:dyDescent="0.3">
      <c r="B4945">
        <v>6.1440000000000002E-3</v>
      </c>
      <c r="C4945" s="1">
        <v>41469</v>
      </c>
    </row>
    <row r="4946" spans="2:3" x14ac:dyDescent="0.3">
      <c r="B4946">
        <v>1.4054000000000001E-2</v>
      </c>
      <c r="C4946" s="1">
        <v>41470</v>
      </c>
    </row>
    <row r="4947" spans="2:3" x14ac:dyDescent="0.3">
      <c r="B4947">
        <v>1.6263E-2</v>
      </c>
      <c r="C4947" s="1">
        <v>41471</v>
      </c>
    </row>
    <row r="4948" spans="2:3" x14ac:dyDescent="0.3">
      <c r="B4948">
        <v>7.4120000000000002E-3</v>
      </c>
      <c r="C4948" s="1">
        <v>41472</v>
      </c>
    </row>
    <row r="4949" spans="2:3" x14ac:dyDescent="0.3">
      <c r="B4949">
        <v>6.1549999999999999E-3</v>
      </c>
      <c r="C4949" s="1">
        <v>41473</v>
      </c>
    </row>
    <row r="4950" spans="2:3" x14ac:dyDescent="0.3">
      <c r="B4950">
        <v>8.5430000000000002E-3</v>
      </c>
      <c r="C4950" s="1">
        <v>41474</v>
      </c>
    </row>
    <row r="4951" spans="2:3" x14ac:dyDescent="0.3">
      <c r="B4951">
        <v>2.457E-3</v>
      </c>
      <c r="C4951" s="1">
        <v>41475</v>
      </c>
    </row>
    <row r="4952" spans="2:3" x14ac:dyDescent="0.3">
      <c r="B4952">
        <v>1.6367E-2</v>
      </c>
      <c r="C4952" s="1">
        <v>41476</v>
      </c>
    </row>
    <row r="4953" spans="2:3" x14ac:dyDescent="0.3">
      <c r="B4953">
        <v>6.914E-3</v>
      </c>
      <c r="C4953" s="1">
        <v>41477</v>
      </c>
    </row>
    <row r="4954" spans="2:3" x14ac:dyDescent="0.3">
      <c r="B4954">
        <v>7.241E-3</v>
      </c>
      <c r="C4954" s="1">
        <v>41478</v>
      </c>
    </row>
    <row r="4955" spans="2:3" x14ac:dyDescent="0.3">
      <c r="B4955">
        <v>2.1159999999999998E-3</v>
      </c>
      <c r="C4955" s="1">
        <v>41479</v>
      </c>
    </row>
    <row r="4956" spans="2:3" x14ac:dyDescent="0.3">
      <c r="B4956">
        <v>8.7150000000000005E-3</v>
      </c>
      <c r="C4956" s="1">
        <v>41480</v>
      </c>
    </row>
    <row r="4957" spans="2:3" x14ac:dyDescent="0.3">
      <c r="B4957">
        <v>1.5301E-2</v>
      </c>
      <c r="C4957" s="1">
        <v>41481</v>
      </c>
    </row>
    <row r="4958" spans="2:3" x14ac:dyDescent="0.3">
      <c r="B4958">
        <v>1.4756999999999999E-2</v>
      </c>
      <c r="C4958" s="1">
        <v>41482</v>
      </c>
    </row>
    <row r="4959" spans="2:3" x14ac:dyDescent="0.3">
      <c r="B4959">
        <v>0</v>
      </c>
      <c r="C4959" s="1">
        <v>41483</v>
      </c>
    </row>
    <row r="4960" spans="2:3" x14ac:dyDescent="0.3">
      <c r="B4960">
        <v>6.1809999999999999E-3</v>
      </c>
      <c r="C4960" s="1">
        <v>41484</v>
      </c>
    </row>
    <row r="4961" spans="2:3" x14ac:dyDescent="0.3">
      <c r="B4961">
        <v>1.197E-2</v>
      </c>
      <c r="C4961" s="1">
        <v>41485</v>
      </c>
    </row>
    <row r="4962" spans="2:3" x14ac:dyDescent="0.3">
      <c r="B4962">
        <v>7.8740000000000008E-3</v>
      </c>
      <c r="C4962" s="1">
        <v>41486</v>
      </c>
    </row>
    <row r="4963" spans="2:3" x14ac:dyDescent="0.3">
      <c r="B4963">
        <v>1.0998000000000001E-2</v>
      </c>
      <c r="C4963" s="1">
        <v>41487</v>
      </c>
    </row>
    <row r="4964" spans="2:3" x14ac:dyDescent="0.3">
      <c r="B4964">
        <v>1.6313000000000001E-2</v>
      </c>
      <c r="C4964" s="1">
        <v>41488</v>
      </c>
    </row>
    <row r="4965" spans="2:3" x14ac:dyDescent="0.3">
      <c r="B4965">
        <v>6.2176000000000002E-2</v>
      </c>
      <c r="C4965" s="1">
        <v>41489</v>
      </c>
    </row>
    <row r="4966" spans="2:3" x14ac:dyDescent="0.3">
      <c r="B4966">
        <v>0</v>
      </c>
      <c r="C4966" s="1">
        <v>41490</v>
      </c>
    </row>
    <row r="4967" spans="2:3" x14ac:dyDescent="0.3">
      <c r="B4967">
        <v>3.0565999999999999E-2</v>
      </c>
      <c r="C4967" s="1">
        <v>41491</v>
      </c>
    </row>
    <row r="4968" spans="2:3" x14ac:dyDescent="0.3">
      <c r="B4968">
        <v>1.1452E-2</v>
      </c>
      <c r="C4968" s="1">
        <v>41492</v>
      </c>
    </row>
    <row r="4969" spans="2:3" x14ac:dyDescent="0.3">
      <c r="B4969">
        <v>2.0212999999999998E-2</v>
      </c>
      <c r="C4969" s="1">
        <v>41493</v>
      </c>
    </row>
    <row r="4970" spans="2:3" x14ac:dyDescent="0.3">
      <c r="B4970">
        <v>5.0467999999999999E-2</v>
      </c>
      <c r="C4970" s="1">
        <v>41494</v>
      </c>
    </row>
    <row r="4971" spans="2:3" x14ac:dyDescent="0.3">
      <c r="B4971">
        <v>2.1749000000000001E-2</v>
      </c>
      <c r="C4971" s="1">
        <v>41495</v>
      </c>
    </row>
    <row r="4972" spans="2:3" x14ac:dyDescent="0.3">
      <c r="B4972">
        <v>7.4927999999999995E-2</v>
      </c>
      <c r="C4972" s="1">
        <v>41496</v>
      </c>
    </row>
    <row r="4973" spans="2:3" x14ac:dyDescent="0.3">
      <c r="B4973">
        <v>1.4085E-2</v>
      </c>
      <c r="C4973" s="1">
        <v>41497</v>
      </c>
    </row>
    <row r="4974" spans="2:3" x14ac:dyDescent="0.3">
      <c r="B4974">
        <v>1.4669E-2</v>
      </c>
      <c r="C4974" s="1">
        <v>41498</v>
      </c>
    </row>
    <row r="4975" spans="2:3" x14ac:dyDescent="0.3">
      <c r="B4975">
        <v>2.2754E-2</v>
      </c>
      <c r="C4975" s="1">
        <v>41499</v>
      </c>
    </row>
    <row r="4976" spans="2:3" x14ac:dyDescent="0.3">
      <c r="B4976">
        <v>4.999E-3</v>
      </c>
      <c r="C4976" s="1">
        <v>41500</v>
      </c>
    </row>
    <row r="4977" spans="2:3" x14ac:dyDescent="0.3">
      <c r="B4977">
        <v>1.0853E-2</v>
      </c>
      <c r="C4977" s="1">
        <v>41501</v>
      </c>
    </row>
    <row r="4978" spans="2:3" x14ac:dyDescent="0.3">
      <c r="B4978">
        <v>4.4783999999999997E-2</v>
      </c>
      <c r="C4978" s="1">
        <v>41502</v>
      </c>
    </row>
    <row r="4979" spans="2:3" x14ac:dyDescent="0.3">
      <c r="B4979">
        <v>2.3557000000000002E-2</v>
      </c>
      <c r="C4979" s="1">
        <v>41503</v>
      </c>
    </row>
    <row r="4980" spans="2:3" x14ac:dyDescent="0.3">
      <c r="B4980">
        <v>3.9734999999999999E-2</v>
      </c>
      <c r="C4980" s="1">
        <v>41504</v>
      </c>
    </row>
    <row r="4981" spans="2:3" x14ac:dyDescent="0.3">
      <c r="B4981">
        <v>5.4510000000000001E-3</v>
      </c>
      <c r="C4981" s="1">
        <v>41505</v>
      </c>
    </row>
    <row r="4982" spans="2:3" x14ac:dyDescent="0.3">
      <c r="B4982">
        <v>3.2731000000000003E-2</v>
      </c>
      <c r="C4982" s="1">
        <v>41506</v>
      </c>
    </row>
    <row r="4983" spans="2:3" x14ac:dyDescent="0.3">
      <c r="B4983">
        <v>1.2253E-2</v>
      </c>
      <c r="C4983" s="1">
        <v>41507</v>
      </c>
    </row>
    <row r="4984" spans="2:3" x14ac:dyDescent="0.3">
      <c r="B4984">
        <v>1.0361E-2</v>
      </c>
      <c r="C4984" s="1">
        <v>41508</v>
      </c>
    </row>
    <row r="4985" spans="2:3" x14ac:dyDescent="0.3">
      <c r="B4985">
        <v>1.6086E-2</v>
      </c>
      <c r="C4985" s="1">
        <v>41509</v>
      </c>
    </row>
    <row r="4986" spans="2:3" x14ac:dyDescent="0.3">
      <c r="B4986">
        <v>1.7434999999999999E-2</v>
      </c>
      <c r="C4986" s="1">
        <v>41510</v>
      </c>
    </row>
    <row r="4987" spans="2:3" x14ac:dyDescent="0.3">
      <c r="B4987">
        <v>1.0255999999999999E-2</v>
      </c>
      <c r="C4987" s="1">
        <v>41511</v>
      </c>
    </row>
    <row r="4988" spans="2:3" x14ac:dyDescent="0.3">
      <c r="B4988">
        <v>3.6829000000000001E-2</v>
      </c>
      <c r="C4988" s="1">
        <v>41512</v>
      </c>
    </row>
    <row r="4989" spans="2:3" x14ac:dyDescent="0.3">
      <c r="B4989">
        <v>1.9750000000000002E-3</v>
      </c>
      <c r="C4989" s="1">
        <v>41513</v>
      </c>
    </row>
    <row r="4990" spans="2:3" x14ac:dyDescent="0.3">
      <c r="B4990">
        <v>1.5677E-2</v>
      </c>
      <c r="C4990" s="1">
        <v>41514</v>
      </c>
    </row>
    <row r="4991" spans="2:3" x14ac:dyDescent="0.3">
      <c r="B4991">
        <v>5.9839999999999997E-3</v>
      </c>
      <c r="C4991" s="1">
        <v>41515</v>
      </c>
    </row>
    <row r="4992" spans="2:3" x14ac:dyDescent="0.3">
      <c r="B4992">
        <v>7.5630000000000003E-3</v>
      </c>
      <c r="C4992" s="1">
        <v>41516</v>
      </c>
    </row>
    <row r="4993" spans="2:3" x14ac:dyDescent="0.3">
      <c r="B4993">
        <v>0</v>
      </c>
      <c r="C4993" s="1">
        <v>41517</v>
      </c>
    </row>
    <row r="4994" spans="2:3" x14ac:dyDescent="0.3">
      <c r="B4994">
        <v>4.9750000000000003E-3</v>
      </c>
      <c r="C4994" s="1">
        <v>41518</v>
      </c>
    </row>
    <row r="4995" spans="2:3" x14ac:dyDescent="0.3">
      <c r="B4995">
        <v>7.8069999999999997E-3</v>
      </c>
      <c r="C4995" s="1">
        <v>41519</v>
      </c>
    </row>
    <row r="4996" spans="2:3" x14ac:dyDescent="0.3">
      <c r="B4996">
        <v>6.7380000000000001E-3</v>
      </c>
      <c r="C4996" s="1">
        <v>41520</v>
      </c>
    </row>
    <row r="4997" spans="2:3" x14ac:dyDescent="0.3">
      <c r="B4997">
        <v>9.9799999999999993E-3</v>
      </c>
      <c r="C4997" s="1">
        <v>41521</v>
      </c>
    </row>
    <row r="4998" spans="2:3" x14ac:dyDescent="0.3">
      <c r="B4998">
        <v>1.1282E-2</v>
      </c>
      <c r="C4998" s="1">
        <v>41522</v>
      </c>
    </row>
    <row r="4999" spans="2:3" x14ac:dyDescent="0.3">
      <c r="B4999">
        <v>1.4840000000000001E-3</v>
      </c>
      <c r="C4999" s="1">
        <v>41523</v>
      </c>
    </row>
    <row r="5000" spans="2:3" x14ac:dyDescent="0.3">
      <c r="B5000">
        <v>2.8046000000000001E-2</v>
      </c>
      <c r="C5000" s="1">
        <v>41524</v>
      </c>
    </row>
    <row r="5001" spans="2:3" x14ac:dyDescent="0.3">
      <c r="B5001">
        <v>7.7910000000000002E-3</v>
      </c>
      <c r="C5001" s="1">
        <v>41525</v>
      </c>
    </row>
    <row r="5002" spans="2:3" x14ac:dyDescent="0.3">
      <c r="B5002">
        <v>1.2078999999999999E-2</v>
      </c>
      <c r="C5002" s="1">
        <v>41526</v>
      </c>
    </row>
    <row r="5003" spans="2:3" x14ac:dyDescent="0.3">
      <c r="B5003">
        <v>1.7401E-2</v>
      </c>
      <c r="C5003" s="1">
        <v>41527</v>
      </c>
    </row>
    <row r="5004" spans="2:3" x14ac:dyDescent="0.3">
      <c r="B5004">
        <v>2.4039999999999999E-3</v>
      </c>
      <c r="C5004" s="1">
        <v>41528</v>
      </c>
    </row>
    <row r="5005" spans="2:3" x14ac:dyDescent="0.3">
      <c r="B5005">
        <v>4.1570000000000001E-3</v>
      </c>
      <c r="C5005" s="1">
        <v>41529</v>
      </c>
    </row>
    <row r="5006" spans="2:3" x14ac:dyDescent="0.3">
      <c r="B5006">
        <v>2.4694000000000001E-2</v>
      </c>
      <c r="C5006" s="1">
        <v>41530</v>
      </c>
    </row>
    <row r="5007" spans="2:3" x14ac:dyDescent="0.3">
      <c r="B5007">
        <v>0</v>
      </c>
      <c r="C5007" s="1">
        <v>41531</v>
      </c>
    </row>
    <row r="5008" spans="2:3" x14ac:dyDescent="0.3">
      <c r="B5008">
        <v>0</v>
      </c>
      <c r="C5008" s="1">
        <v>41532</v>
      </c>
    </row>
    <row r="5009" spans="2:3" x14ac:dyDescent="0.3">
      <c r="B5009">
        <v>1.4291999999999999E-2</v>
      </c>
      <c r="C5009" s="1">
        <v>41533</v>
      </c>
    </row>
    <row r="5010" spans="2:3" x14ac:dyDescent="0.3">
      <c r="B5010">
        <v>8.9210000000000001E-3</v>
      </c>
      <c r="C5010" s="1">
        <v>41534</v>
      </c>
    </row>
    <row r="5011" spans="2:3" x14ac:dyDescent="0.3">
      <c r="B5011">
        <v>2.274E-3</v>
      </c>
      <c r="C5011" s="1">
        <v>41535</v>
      </c>
    </row>
    <row r="5012" spans="2:3" x14ac:dyDescent="0.3">
      <c r="B5012">
        <v>7.2680000000000002E-3</v>
      </c>
      <c r="C5012" s="1">
        <v>41536</v>
      </c>
    </row>
    <row r="5013" spans="2:3" x14ac:dyDescent="0.3">
      <c r="B5013">
        <v>4.3119999999999999E-3</v>
      </c>
      <c r="C5013" s="1">
        <v>41537</v>
      </c>
    </row>
    <row r="5014" spans="2:3" x14ac:dyDescent="0.3">
      <c r="B5014">
        <v>9.2510000000000005E-3</v>
      </c>
      <c r="C5014" s="1">
        <v>41538</v>
      </c>
    </row>
    <row r="5015" spans="2:3" x14ac:dyDescent="0.3">
      <c r="B5015">
        <v>2.4896000000000001E-2</v>
      </c>
      <c r="C5015" s="1">
        <v>41539</v>
      </c>
    </row>
    <row r="5016" spans="2:3" x14ac:dyDescent="0.3">
      <c r="B5016">
        <v>5.0109999999999998E-3</v>
      </c>
      <c r="C5016" s="1">
        <v>41540</v>
      </c>
    </row>
    <row r="5017" spans="2:3" x14ac:dyDescent="0.3">
      <c r="B5017">
        <v>1.9125E-2</v>
      </c>
      <c r="C5017" s="1">
        <v>41541</v>
      </c>
    </row>
    <row r="5018" spans="2:3" x14ac:dyDescent="0.3">
      <c r="B5018">
        <v>4.6039999999999996E-3</v>
      </c>
      <c r="C5018" s="1">
        <v>41542</v>
      </c>
    </row>
    <row r="5019" spans="2:3" x14ac:dyDescent="0.3">
      <c r="B5019">
        <v>1.2879E-2</v>
      </c>
      <c r="C5019" s="1">
        <v>41543</v>
      </c>
    </row>
    <row r="5020" spans="2:3" x14ac:dyDescent="0.3">
      <c r="B5020">
        <v>9.7249999999999993E-3</v>
      </c>
      <c r="C5020" s="1">
        <v>41544</v>
      </c>
    </row>
    <row r="5021" spans="2:3" x14ac:dyDescent="0.3">
      <c r="B5021">
        <v>2.8080999999999998E-2</v>
      </c>
      <c r="C5021" s="1">
        <v>41545</v>
      </c>
    </row>
    <row r="5022" spans="2:3" x14ac:dyDescent="0.3">
      <c r="B5022">
        <v>1.9212E-2</v>
      </c>
      <c r="C5022" s="1">
        <v>41546</v>
      </c>
    </row>
    <row r="5023" spans="2:3" x14ac:dyDescent="0.3">
      <c r="B5023">
        <v>1.7691999999999999E-2</v>
      </c>
      <c r="C5023" s="1">
        <v>41547</v>
      </c>
    </row>
    <row r="5024" spans="2:3" x14ac:dyDescent="0.3">
      <c r="B5024">
        <v>1.1497E-2</v>
      </c>
      <c r="C5024" s="1">
        <v>41548</v>
      </c>
    </row>
    <row r="5025" spans="2:3" x14ac:dyDescent="0.3">
      <c r="B5025">
        <v>1.244E-2</v>
      </c>
      <c r="C5025" s="1">
        <v>41549</v>
      </c>
    </row>
    <row r="5026" spans="2:3" x14ac:dyDescent="0.3">
      <c r="B5026">
        <v>0</v>
      </c>
      <c r="C5026" s="1">
        <v>41550</v>
      </c>
    </row>
    <row r="5027" spans="2:3" x14ac:dyDescent="0.3">
      <c r="B5027">
        <v>1.4199E-2</v>
      </c>
      <c r="C5027" s="1">
        <v>41551</v>
      </c>
    </row>
    <row r="5028" spans="2:3" x14ac:dyDescent="0.3">
      <c r="B5028">
        <v>4.4624999999999998E-2</v>
      </c>
      <c r="C5028" s="1">
        <v>41552</v>
      </c>
    </row>
    <row r="5029" spans="2:3" x14ac:dyDescent="0.3">
      <c r="B5029">
        <v>1.4085E-2</v>
      </c>
      <c r="C5029" s="1">
        <v>41553</v>
      </c>
    </row>
    <row r="5030" spans="2:3" x14ac:dyDescent="0.3">
      <c r="B5030">
        <v>8.0020000000000004E-3</v>
      </c>
      <c r="C5030" s="1">
        <v>41554</v>
      </c>
    </row>
    <row r="5031" spans="2:3" x14ac:dyDescent="0.3">
      <c r="B5031">
        <v>3.1930000000000001E-3</v>
      </c>
      <c r="C5031" s="1">
        <v>41555</v>
      </c>
    </row>
    <row r="5032" spans="2:3" x14ac:dyDescent="0.3">
      <c r="B5032">
        <v>1.0248E-2</v>
      </c>
      <c r="C5032" s="1">
        <v>41556</v>
      </c>
    </row>
    <row r="5033" spans="2:3" x14ac:dyDescent="0.3">
      <c r="B5033">
        <v>2.1226999999999999E-2</v>
      </c>
      <c r="C5033" s="1">
        <v>41557</v>
      </c>
    </row>
    <row r="5034" spans="2:3" x14ac:dyDescent="0.3">
      <c r="B5034">
        <v>1.3487000000000001E-2</v>
      </c>
      <c r="C5034" s="1">
        <v>41558</v>
      </c>
    </row>
    <row r="5035" spans="2:3" x14ac:dyDescent="0.3">
      <c r="B5035">
        <v>0</v>
      </c>
      <c r="C5035" s="1">
        <v>41559</v>
      </c>
    </row>
    <row r="5036" spans="2:3" x14ac:dyDescent="0.3">
      <c r="B5036">
        <v>7.4349999999999998E-3</v>
      </c>
      <c r="C5036" s="1">
        <v>41560</v>
      </c>
    </row>
    <row r="5037" spans="2:3" x14ac:dyDescent="0.3">
      <c r="B5037">
        <v>1.1483999999999999E-2</v>
      </c>
      <c r="C5037" s="1">
        <v>41561</v>
      </c>
    </row>
    <row r="5038" spans="2:3" x14ac:dyDescent="0.3">
      <c r="B5038">
        <v>1.5654999999999999E-2</v>
      </c>
      <c r="C5038" s="1">
        <v>41562</v>
      </c>
    </row>
    <row r="5039" spans="2:3" x14ac:dyDescent="0.3">
      <c r="B5039">
        <v>4.9789999999999999E-3</v>
      </c>
      <c r="C5039" s="1">
        <v>41563</v>
      </c>
    </row>
    <row r="5040" spans="2:3" x14ac:dyDescent="0.3">
      <c r="B5040">
        <v>1.2440000000000001E-3</v>
      </c>
      <c r="C5040" s="1">
        <v>41564</v>
      </c>
    </row>
    <row r="5041" spans="2:3" x14ac:dyDescent="0.3">
      <c r="B5041">
        <v>4.8859999999999997E-3</v>
      </c>
      <c r="C5041" s="1">
        <v>41565</v>
      </c>
    </row>
    <row r="5042" spans="2:3" x14ac:dyDescent="0.3">
      <c r="B5042">
        <v>3.9773000000000003E-2</v>
      </c>
      <c r="C5042" s="1">
        <v>41566</v>
      </c>
    </row>
    <row r="5043" spans="2:3" x14ac:dyDescent="0.3">
      <c r="B5043">
        <v>1.7595E-2</v>
      </c>
      <c r="C5043" s="1">
        <v>41567</v>
      </c>
    </row>
    <row r="5044" spans="2:3" x14ac:dyDescent="0.3">
      <c r="B5044">
        <v>3.7935000000000003E-2</v>
      </c>
      <c r="C5044" s="1">
        <v>41568</v>
      </c>
    </row>
    <row r="5045" spans="2:3" x14ac:dyDescent="0.3">
      <c r="B5045">
        <v>1.4548999999999999E-2</v>
      </c>
      <c r="C5045" s="1">
        <v>41569</v>
      </c>
    </row>
    <row r="5046" spans="2:3" x14ac:dyDescent="0.3">
      <c r="B5046">
        <v>6.2469999999999999E-3</v>
      </c>
      <c r="C5046" s="1">
        <v>41570</v>
      </c>
    </row>
    <row r="5047" spans="2:3" x14ac:dyDescent="0.3">
      <c r="B5047">
        <v>1.1393E-2</v>
      </c>
      <c r="C5047" s="1">
        <v>41571</v>
      </c>
    </row>
    <row r="5048" spans="2:3" x14ac:dyDescent="0.3">
      <c r="B5048">
        <v>5.9119999999999997E-3</v>
      </c>
      <c r="C5048" s="1">
        <v>41572</v>
      </c>
    </row>
    <row r="5049" spans="2:3" x14ac:dyDescent="0.3">
      <c r="B5049">
        <v>1.4728E-2</v>
      </c>
      <c r="C5049" s="1">
        <v>41573</v>
      </c>
    </row>
    <row r="5050" spans="2:3" x14ac:dyDescent="0.3">
      <c r="B5050">
        <v>3.3278000000000002E-2</v>
      </c>
      <c r="C5050" s="1">
        <v>41574</v>
      </c>
    </row>
    <row r="5051" spans="2:3" x14ac:dyDescent="0.3">
      <c r="B5051">
        <v>9.2929999999999992E-3</v>
      </c>
      <c r="C5051" s="1">
        <v>41575</v>
      </c>
    </row>
    <row r="5052" spans="2:3" x14ac:dyDescent="0.3">
      <c r="B5052">
        <v>9.6220000000000003E-3</v>
      </c>
      <c r="C5052" s="1">
        <v>41576</v>
      </c>
    </row>
    <row r="5053" spans="2:3" x14ac:dyDescent="0.3">
      <c r="B5053">
        <v>1.1547E-2</v>
      </c>
      <c r="C5053" s="1">
        <v>41577</v>
      </c>
    </row>
    <row r="5054" spans="2:3" x14ac:dyDescent="0.3">
      <c r="B5054">
        <v>2.7520000000000001E-3</v>
      </c>
      <c r="C5054" s="1">
        <v>41578</v>
      </c>
    </row>
    <row r="5055" spans="2:3" x14ac:dyDescent="0.3">
      <c r="B5055">
        <v>1.039E-2</v>
      </c>
      <c r="C5055" s="1">
        <v>41579</v>
      </c>
    </row>
    <row r="5056" spans="2:3" x14ac:dyDescent="0.3">
      <c r="B5056">
        <v>2.1166999999999998E-2</v>
      </c>
      <c r="C5056" s="1">
        <v>41580</v>
      </c>
    </row>
    <row r="5057" spans="2:3" x14ac:dyDescent="0.3">
      <c r="B5057">
        <v>4.1667000000000003E-2</v>
      </c>
      <c r="C5057" s="1">
        <v>41581</v>
      </c>
    </row>
    <row r="5058" spans="2:3" x14ac:dyDescent="0.3">
      <c r="B5058">
        <v>5.6059999999999999E-3</v>
      </c>
      <c r="C5058" s="1">
        <v>41582</v>
      </c>
    </row>
    <row r="5059" spans="2:3" x14ac:dyDescent="0.3">
      <c r="B5059">
        <v>2.5429E-2</v>
      </c>
      <c r="C5059" s="1">
        <v>41583</v>
      </c>
    </row>
    <row r="5060" spans="2:3" x14ac:dyDescent="0.3">
      <c r="B5060">
        <v>4.5770000000000003E-3</v>
      </c>
      <c r="C5060" s="1">
        <v>41584</v>
      </c>
    </row>
    <row r="5061" spans="2:3" x14ac:dyDescent="0.3">
      <c r="B5061">
        <v>1.3786E-2</v>
      </c>
      <c r="C5061" s="1">
        <v>41585</v>
      </c>
    </row>
    <row r="5062" spans="2:3" x14ac:dyDescent="0.3">
      <c r="B5062">
        <v>1.1348E-2</v>
      </c>
      <c r="C5062" s="1">
        <v>41586</v>
      </c>
    </row>
    <row r="5063" spans="2:3" x14ac:dyDescent="0.3">
      <c r="B5063">
        <v>3.5955000000000001E-2</v>
      </c>
      <c r="C5063" s="1">
        <v>41587</v>
      </c>
    </row>
    <row r="5064" spans="2:3" x14ac:dyDescent="0.3">
      <c r="B5064">
        <v>3.8094999999999997E-2</v>
      </c>
      <c r="C5064" s="1">
        <v>41588</v>
      </c>
    </row>
    <row r="5065" spans="2:3" x14ac:dyDescent="0.3">
      <c r="B5065">
        <v>6.4330000000000003E-3</v>
      </c>
      <c r="C5065" s="1">
        <v>41589</v>
      </c>
    </row>
    <row r="5066" spans="2:3" x14ac:dyDescent="0.3">
      <c r="B5066">
        <v>1.0125E-2</v>
      </c>
      <c r="C5066" s="1">
        <v>41590</v>
      </c>
    </row>
    <row r="5067" spans="2:3" x14ac:dyDescent="0.3">
      <c r="B5067">
        <v>1.2161999999999999E-2</v>
      </c>
      <c r="C5067" s="1">
        <v>41591</v>
      </c>
    </row>
    <row r="5068" spans="2:3" x14ac:dyDescent="0.3">
      <c r="B5068">
        <v>1.1335E-2</v>
      </c>
      <c r="C5068" s="1">
        <v>41592</v>
      </c>
    </row>
    <row r="5069" spans="2:3" x14ac:dyDescent="0.3">
      <c r="B5069">
        <v>6.0280000000000004E-3</v>
      </c>
      <c r="C5069" s="1">
        <v>41593</v>
      </c>
    </row>
    <row r="5070" spans="2:3" x14ac:dyDescent="0.3">
      <c r="B5070">
        <v>5.5393999999999999E-2</v>
      </c>
      <c r="C5070" s="1">
        <v>41594</v>
      </c>
    </row>
    <row r="5071" spans="2:3" x14ac:dyDescent="0.3">
      <c r="B5071">
        <v>7.1009999999999997E-3</v>
      </c>
      <c r="C5071" s="1">
        <v>41595</v>
      </c>
    </row>
    <row r="5072" spans="2:3" x14ac:dyDescent="0.3">
      <c r="B5072">
        <v>4.2575000000000002E-2</v>
      </c>
      <c r="C5072" s="1">
        <v>41596</v>
      </c>
    </row>
    <row r="5073" spans="2:3" x14ac:dyDescent="0.3">
      <c r="B5073">
        <v>2.6932999999999999E-2</v>
      </c>
      <c r="C5073" s="1">
        <v>41597</v>
      </c>
    </row>
    <row r="5074" spans="2:3" x14ac:dyDescent="0.3">
      <c r="B5074">
        <v>2.1669999999999998E-2</v>
      </c>
      <c r="C5074" s="1">
        <v>41598</v>
      </c>
    </row>
    <row r="5075" spans="2:3" x14ac:dyDescent="0.3">
      <c r="B5075">
        <v>2.0709999999999999E-2</v>
      </c>
      <c r="C5075" s="1">
        <v>41599</v>
      </c>
    </row>
    <row r="5076" spans="2:3" x14ac:dyDescent="0.3">
      <c r="B5076">
        <v>2.7984999999999999E-2</v>
      </c>
      <c r="C5076" s="1">
        <v>41600</v>
      </c>
    </row>
    <row r="5077" spans="2:3" x14ac:dyDescent="0.3">
      <c r="B5077">
        <v>3.8674E-2</v>
      </c>
      <c r="C5077" s="1">
        <v>41601</v>
      </c>
    </row>
    <row r="5078" spans="2:3" x14ac:dyDescent="0.3">
      <c r="B5078">
        <v>7.8076000000000007E-2</v>
      </c>
      <c r="C5078" s="1">
        <v>41602</v>
      </c>
    </row>
    <row r="5079" spans="2:3" x14ac:dyDescent="0.3">
      <c r="B5079">
        <v>2.8187E-2</v>
      </c>
      <c r="C5079" s="1">
        <v>41603</v>
      </c>
    </row>
    <row r="5080" spans="2:3" x14ac:dyDescent="0.3">
      <c r="B5080">
        <v>2.5139000000000002E-2</v>
      </c>
      <c r="C5080" s="1">
        <v>41604</v>
      </c>
    </row>
    <row r="5081" spans="2:3" x14ac:dyDescent="0.3">
      <c r="B5081">
        <v>1.5107000000000001E-2</v>
      </c>
      <c r="C5081" s="1">
        <v>41605</v>
      </c>
    </row>
    <row r="5082" spans="2:3" x14ac:dyDescent="0.3">
      <c r="B5082">
        <v>2.5274000000000001E-2</v>
      </c>
      <c r="C5082" s="1">
        <v>41606</v>
      </c>
    </row>
    <row r="5083" spans="2:3" x14ac:dyDescent="0.3">
      <c r="B5083">
        <v>2.9655000000000001E-2</v>
      </c>
      <c r="C5083" s="1">
        <v>41607</v>
      </c>
    </row>
    <row r="5084" spans="2:3" x14ac:dyDescent="0.3">
      <c r="B5084">
        <v>5.8594E-2</v>
      </c>
      <c r="C5084" s="1">
        <v>41608</v>
      </c>
    </row>
    <row r="5085" spans="2:3" x14ac:dyDescent="0.3">
      <c r="B5085">
        <v>1.7759E-2</v>
      </c>
      <c r="C5085" s="1">
        <v>41609</v>
      </c>
    </row>
    <row r="5086" spans="2:3" x14ac:dyDescent="0.3">
      <c r="B5086">
        <v>2.2824000000000001E-2</v>
      </c>
      <c r="C5086" s="1">
        <v>41610</v>
      </c>
    </row>
    <row r="5087" spans="2:3" x14ac:dyDescent="0.3">
      <c r="B5087">
        <v>2.2502000000000001E-2</v>
      </c>
      <c r="C5087" s="1">
        <v>41611</v>
      </c>
    </row>
    <row r="5088" spans="2:3" x14ac:dyDescent="0.3">
      <c r="B5088">
        <v>1.0448000000000001E-2</v>
      </c>
      <c r="C5088" s="1">
        <v>41612</v>
      </c>
    </row>
    <row r="5089" spans="2:3" x14ac:dyDescent="0.3">
      <c r="B5089">
        <v>2.0993999999999999E-2</v>
      </c>
      <c r="C5089" s="1">
        <v>41613</v>
      </c>
    </row>
    <row r="5090" spans="2:3" x14ac:dyDescent="0.3">
      <c r="B5090">
        <v>1.7804E-2</v>
      </c>
      <c r="C5090" s="1">
        <v>41614</v>
      </c>
    </row>
    <row r="5091" spans="2:3" x14ac:dyDescent="0.3">
      <c r="B5091">
        <v>5.0390999999999998E-2</v>
      </c>
      <c r="C5091" s="1">
        <v>41615</v>
      </c>
    </row>
    <row r="5092" spans="2:3" x14ac:dyDescent="0.3">
      <c r="B5092">
        <v>5.4053999999999998E-2</v>
      </c>
      <c r="C5092" s="1">
        <v>41616</v>
      </c>
    </row>
    <row r="5093" spans="2:3" x14ac:dyDescent="0.3">
      <c r="B5093">
        <v>1.4928E-2</v>
      </c>
      <c r="C5093" s="1">
        <v>41617</v>
      </c>
    </row>
    <row r="5094" spans="2:3" x14ac:dyDescent="0.3">
      <c r="B5094">
        <v>2.5038999999999999E-2</v>
      </c>
      <c r="C5094" s="1">
        <v>41618</v>
      </c>
    </row>
    <row r="5095" spans="2:3" x14ac:dyDescent="0.3">
      <c r="B5095">
        <v>3.6116000000000002E-2</v>
      </c>
      <c r="C5095" s="1">
        <v>41619</v>
      </c>
    </row>
    <row r="5096" spans="2:3" x14ac:dyDescent="0.3">
      <c r="B5096">
        <v>4.1938000000000003E-2</v>
      </c>
      <c r="C5096" s="1">
        <v>41620</v>
      </c>
    </row>
    <row r="5097" spans="2:3" x14ac:dyDescent="0.3">
      <c r="B5097">
        <v>4.1327999999999997E-2</v>
      </c>
      <c r="C5097" s="1">
        <v>41621</v>
      </c>
    </row>
    <row r="5098" spans="2:3" x14ac:dyDescent="0.3">
      <c r="B5098">
        <v>5.7285000000000003E-2</v>
      </c>
      <c r="C5098" s="1">
        <v>41622</v>
      </c>
    </row>
    <row r="5099" spans="2:3" x14ac:dyDescent="0.3">
      <c r="B5099">
        <v>7.0843000000000003E-2</v>
      </c>
      <c r="C5099" s="1">
        <v>41623</v>
      </c>
    </row>
    <row r="5100" spans="2:3" x14ac:dyDescent="0.3">
      <c r="B5100">
        <v>1.6818E-2</v>
      </c>
      <c r="C5100" s="1">
        <v>41624</v>
      </c>
    </row>
    <row r="5101" spans="2:3" x14ac:dyDescent="0.3">
      <c r="B5101">
        <v>2.3366999999999999E-2</v>
      </c>
      <c r="C5101" s="1">
        <v>41625</v>
      </c>
    </row>
    <row r="5102" spans="2:3" x14ac:dyDescent="0.3">
      <c r="B5102">
        <v>1.5753E-2</v>
      </c>
      <c r="C5102" s="1">
        <v>41626</v>
      </c>
    </row>
    <row r="5103" spans="2:3" x14ac:dyDescent="0.3">
      <c r="B5103">
        <v>3.9906999999999998E-2</v>
      </c>
      <c r="C5103" s="1">
        <v>41627</v>
      </c>
    </row>
    <row r="5104" spans="2:3" x14ac:dyDescent="0.3">
      <c r="B5104">
        <v>3.1725999999999997E-2</v>
      </c>
      <c r="C5104" s="1">
        <v>41628</v>
      </c>
    </row>
    <row r="5105" spans="2:3" x14ac:dyDescent="0.3">
      <c r="B5105">
        <v>6.6881999999999997E-2</v>
      </c>
      <c r="C5105" s="1">
        <v>41629</v>
      </c>
    </row>
    <row r="5106" spans="2:3" x14ac:dyDescent="0.3">
      <c r="B5106">
        <v>0.147368</v>
      </c>
      <c r="C5106" s="1">
        <v>41630</v>
      </c>
    </row>
    <row r="5107" spans="2:3" x14ac:dyDescent="0.3">
      <c r="B5107">
        <v>1.5217E-2</v>
      </c>
      <c r="C5107" s="1">
        <v>41631</v>
      </c>
    </row>
    <row r="5108" spans="2:3" x14ac:dyDescent="0.3">
      <c r="B5108">
        <v>1.4532E-2</v>
      </c>
      <c r="C5108" s="1">
        <v>41632</v>
      </c>
    </row>
    <row r="5109" spans="2:3" x14ac:dyDescent="0.3">
      <c r="B5109">
        <v>7.0636000000000004E-2</v>
      </c>
      <c r="C5109" s="1">
        <v>41633</v>
      </c>
    </row>
    <row r="5110" spans="2:3" x14ac:dyDescent="0.3">
      <c r="B5110">
        <v>5.1175999999999999E-2</v>
      </c>
      <c r="C5110" s="1">
        <v>41634</v>
      </c>
    </row>
    <row r="5111" spans="2:3" x14ac:dyDescent="0.3">
      <c r="B5111">
        <v>2.7522999999999999E-2</v>
      </c>
      <c r="C5111" s="1">
        <v>41635</v>
      </c>
    </row>
    <row r="5112" spans="2:3" x14ac:dyDescent="0.3">
      <c r="B5112">
        <v>3.4710999999999999E-2</v>
      </c>
      <c r="C5112" s="1">
        <v>41636</v>
      </c>
    </row>
    <row r="5113" spans="2:3" x14ac:dyDescent="0.3">
      <c r="B5113">
        <v>7.3332999999999995E-2</v>
      </c>
      <c r="C5113" s="1">
        <v>41637</v>
      </c>
    </row>
    <row r="5114" spans="2:3" x14ac:dyDescent="0.3">
      <c r="B5114">
        <v>1.699E-3</v>
      </c>
      <c r="C5114" s="1">
        <v>41638</v>
      </c>
    </row>
    <row r="5115" spans="2:3" x14ac:dyDescent="0.3">
      <c r="B5115">
        <v>5.1640000000000002E-3</v>
      </c>
      <c r="C5115" s="1">
        <v>41639</v>
      </c>
    </row>
    <row r="5116" spans="2:3" x14ac:dyDescent="0.3">
      <c r="B5116">
        <v>3.1715E-2</v>
      </c>
      <c r="C5116" s="1">
        <v>41640</v>
      </c>
    </row>
    <row r="5117" spans="2:3" x14ac:dyDescent="0.3">
      <c r="B5117">
        <v>2.0261999999999999E-2</v>
      </c>
      <c r="C5117" s="1">
        <v>41641</v>
      </c>
    </row>
    <row r="5118" spans="2:3" x14ac:dyDescent="0.3">
      <c r="B5118">
        <v>1.6452999999999999E-2</v>
      </c>
      <c r="C5118" s="1">
        <v>41642</v>
      </c>
    </row>
    <row r="5119" spans="2:3" x14ac:dyDescent="0.3">
      <c r="B5119">
        <v>5.0937999999999997E-2</v>
      </c>
      <c r="C5119" s="1">
        <v>41643</v>
      </c>
    </row>
    <row r="5120" spans="2:3" x14ac:dyDescent="0.3">
      <c r="B5120">
        <v>2.6502000000000001E-2</v>
      </c>
      <c r="C5120" s="1">
        <v>41644</v>
      </c>
    </row>
    <row r="5121" spans="2:3" x14ac:dyDescent="0.3">
      <c r="B5121">
        <v>1.0664999999999999E-2</v>
      </c>
      <c r="C5121" s="1">
        <v>41645</v>
      </c>
    </row>
    <row r="5122" spans="2:3" x14ac:dyDescent="0.3">
      <c r="B5122">
        <v>2.0910000000000002E-2</v>
      </c>
      <c r="C5122" s="1">
        <v>41646</v>
      </c>
    </row>
    <row r="5123" spans="2:3" x14ac:dyDescent="0.3">
      <c r="B5123">
        <v>5.1729999999999996E-3</v>
      </c>
      <c r="C5123" s="1">
        <v>41647</v>
      </c>
    </row>
    <row r="5124" spans="2:3" x14ac:dyDescent="0.3">
      <c r="B5124">
        <v>1.3991E-2</v>
      </c>
      <c r="C5124" s="1">
        <v>41648</v>
      </c>
    </row>
    <row r="5125" spans="2:3" x14ac:dyDescent="0.3">
      <c r="B5125">
        <v>2.7498999999999999E-2</v>
      </c>
      <c r="C5125" s="1">
        <v>41649</v>
      </c>
    </row>
    <row r="5126" spans="2:3" x14ac:dyDescent="0.3">
      <c r="B5126">
        <v>3.1746000000000003E-2</v>
      </c>
      <c r="C5126" s="1">
        <v>41650</v>
      </c>
    </row>
    <row r="5127" spans="2:3" x14ac:dyDescent="0.3">
      <c r="B5127">
        <v>0</v>
      </c>
      <c r="C5127" s="1">
        <v>41651</v>
      </c>
    </row>
    <row r="5128" spans="2:3" x14ac:dyDescent="0.3">
      <c r="B5128">
        <v>1.5656E-2</v>
      </c>
      <c r="C5128" s="1">
        <v>41652</v>
      </c>
    </row>
    <row r="5129" spans="2:3" x14ac:dyDescent="0.3">
      <c r="B5129">
        <v>6.378E-3</v>
      </c>
      <c r="C5129" s="1">
        <v>41653</v>
      </c>
    </row>
    <row r="5130" spans="2:3" x14ac:dyDescent="0.3">
      <c r="B5130">
        <v>6.7390000000000002E-3</v>
      </c>
      <c r="C5130" s="1">
        <v>41654</v>
      </c>
    </row>
    <row r="5131" spans="2:3" x14ac:dyDescent="0.3">
      <c r="B5131">
        <v>2.5419000000000001E-2</v>
      </c>
      <c r="C5131" s="1">
        <v>41655</v>
      </c>
    </row>
    <row r="5132" spans="2:3" x14ac:dyDescent="0.3">
      <c r="B5132">
        <v>5.6573999999999999E-2</v>
      </c>
      <c r="C5132" s="1">
        <v>41656</v>
      </c>
    </row>
    <row r="5133" spans="2:3" x14ac:dyDescent="0.3">
      <c r="B5133">
        <v>4.2484000000000001E-2</v>
      </c>
      <c r="C5133" s="1">
        <v>41657</v>
      </c>
    </row>
    <row r="5134" spans="2:3" x14ac:dyDescent="0.3">
      <c r="B5134">
        <v>0.1</v>
      </c>
      <c r="C5134" s="1">
        <v>41658</v>
      </c>
    </row>
    <row r="5135" spans="2:3" x14ac:dyDescent="0.3">
      <c r="B5135">
        <v>2.0825E-2</v>
      </c>
      <c r="C5135" s="1">
        <v>41659</v>
      </c>
    </row>
    <row r="5136" spans="2:3" x14ac:dyDescent="0.3">
      <c r="B5136">
        <v>1.3273999999999999E-2</v>
      </c>
      <c r="C5136" s="1">
        <v>41660</v>
      </c>
    </row>
    <row r="5137" spans="2:3" x14ac:dyDescent="0.3">
      <c r="B5137">
        <v>3.8915999999999999E-2</v>
      </c>
      <c r="C5137" s="1">
        <v>41661</v>
      </c>
    </row>
    <row r="5138" spans="2:3" x14ac:dyDescent="0.3">
      <c r="B5138">
        <v>2.9231E-2</v>
      </c>
      <c r="C5138" s="1">
        <v>41662</v>
      </c>
    </row>
    <row r="5139" spans="2:3" x14ac:dyDescent="0.3">
      <c r="B5139">
        <v>2.0247999999999999E-2</v>
      </c>
      <c r="C5139" s="1">
        <v>41663</v>
      </c>
    </row>
    <row r="5140" spans="2:3" x14ac:dyDescent="0.3">
      <c r="B5140">
        <v>4.9618000000000002E-2</v>
      </c>
      <c r="C5140" s="1">
        <v>41664</v>
      </c>
    </row>
    <row r="5141" spans="2:3" x14ac:dyDescent="0.3">
      <c r="B5141">
        <v>1.5464E-2</v>
      </c>
      <c r="C5141" s="1">
        <v>41665</v>
      </c>
    </row>
    <row r="5142" spans="2:3" x14ac:dyDescent="0.3">
      <c r="B5142">
        <v>9.0550000000000005E-3</v>
      </c>
      <c r="C5142" s="1">
        <v>41666</v>
      </c>
    </row>
    <row r="5143" spans="2:3" x14ac:dyDescent="0.3">
      <c r="B5143">
        <v>9.3410000000000003E-3</v>
      </c>
      <c r="C5143" s="1">
        <v>41667</v>
      </c>
    </row>
    <row r="5144" spans="2:3" x14ac:dyDescent="0.3">
      <c r="B5144">
        <v>1.7873E-2</v>
      </c>
      <c r="C5144" s="1">
        <v>41668</v>
      </c>
    </row>
    <row r="5145" spans="2:3" x14ac:dyDescent="0.3">
      <c r="B5145">
        <v>1.9219E-2</v>
      </c>
      <c r="C5145" s="1">
        <v>41669</v>
      </c>
    </row>
    <row r="5146" spans="2:3" x14ac:dyDescent="0.3">
      <c r="B5146">
        <v>1.6881E-2</v>
      </c>
      <c r="C5146" s="1">
        <v>41670</v>
      </c>
    </row>
    <row r="5147" spans="2:3" x14ac:dyDescent="0.3">
      <c r="B5147">
        <v>3.5860000000000002E-3</v>
      </c>
      <c r="C5147" s="1">
        <v>41671</v>
      </c>
    </row>
    <row r="5148" spans="2:3" x14ac:dyDescent="0.3">
      <c r="B5148">
        <v>0.110656</v>
      </c>
      <c r="C5148" s="1">
        <v>41672</v>
      </c>
    </row>
    <row r="5149" spans="2:3" x14ac:dyDescent="0.3">
      <c r="B5149">
        <v>8.7593000000000004E-2</v>
      </c>
      <c r="C5149" s="1">
        <v>41673</v>
      </c>
    </row>
    <row r="5150" spans="2:3" x14ac:dyDescent="0.3">
      <c r="B5150">
        <v>1.7059999999999999E-2</v>
      </c>
      <c r="C5150" s="1">
        <v>41674</v>
      </c>
    </row>
    <row r="5151" spans="2:3" x14ac:dyDescent="0.3">
      <c r="B5151">
        <v>1.7207E-2</v>
      </c>
      <c r="C5151" s="1">
        <v>41675</v>
      </c>
    </row>
    <row r="5152" spans="2:3" x14ac:dyDescent="0.3">
      <c r="B5152">
        <v>0.13061200000000001</v>
      </c>
      <c r="C5152" s="1">
        <v>41676</v>
      </c>
    </row>
    <row r="5153" spans="2:3" x14ac:dyDescent="0.3">
      <c r="B5153">
        <v>1.4324E-2</v>
      </c>
      <c r="C5153" s="1">
        <v>41677</v>
      </c>
    </row>
    <row r="5154" spans="2:3" x14ac:dyDescent="0.3">
      <c r="B5154">
        <v>1.8499000000000002E-2</v>
      </c>
      <c r="C5154" s="1">
        <v>41678</v>
      </c>
    </row>
    <row r="5155" spans="2:3" x14ac:dyDescent="0.3">
      <c r="B5155">
        <v>3.0590000000000001E-3</v>
      </c>
      <c r="C5155" s="1">
        <v>41679</v>
      </c>
    </row>
    <row r="5156" spans="2:3" x14ac:dyDescent="0.3">
      <c r="B5156">
        <v>1.4919E-2</v>
      </c>
      <c r="C5156" s="1">
        <v>41680</v>
      </c>
    </row>
    <row r="5157" spans="2:3" x14ac:dyDescent="0.3">
      <c r="B5157">
        <v>4.0204999999999998E-2</v>
      </c>
      <c r="C5157" s="1">
        <v>41681</v>
      </c>
    </row>
    <row r="5158" spans="2:3" x14ac:dyDescent="0.3">
      <c r="B5158">
        <v>3.1628999999999997E-2</v>
      </c>
      <c r="C5158" s="1">
        <v>41682</v>
      </c>
    </row>
    <row r="5159" spans="2:3" x14ac:dyDescent="0.3">
      <c r="B5159">
        <v>1.1821E-2</v>
      </c>
      <c r="C5159" s="1">
        <v>41683</v>
      </c>
    </row>
    <row r="5160" spans="2:3" x14ac:dyDescent="0.3">
      <c r="B5160">
        <v>6.3290000000000004E-3</v>
      </c>
      <c r="C5160" s="1">
        <v>41684</v>
      </c>
    </row>
    <row r="5161" spans="2:3" x14ac:dyDescent="0.3">
      <c r="B5161">
        <v>1.0336E-2</v>
      </c>
      <c r="C5161" s="1">
        <v>41685</v>
      </c>
    </row>
    <row r="5162" spans="2:3" x14ac:dyDescent="0.3">
      <c r="B5162">
        <v>2.563E-2</v>
      </c>
      <c r="C5162" s="1">
        <v>41686</v>
      </c>
    </row>
    <row r="5163" spans="2:3" x14ac:dyDescent="0.3">
      <c r="B5163">
        <v>2.0853E-2</v>
      </c>
      <c r="C5163" s="1">
        <v>41687</v>
      </c>
    </row>
    <row r="5164" spans="2:3" x14ac:dyDescent="0.3">
      <c r="B5164">
        <v>8.8500000000000002E-3</v>
      </c>
      <c r="C5164" s="1">
        <v>41688</v>
      </c>
    </row>
    <row r="5165" spans="2:3" x14ac:dyDescent="0.3">
      <c r="B5165">
        <v>2.2209E-2</v>
      </c>
      <c r="C5165" s="1">
        <v>41689</v>
      </c>
    </row>
    <row r="5166" spans="2:3" x14ac:dyDescent="0.3">
      <c r="B5166">
        <v>1.5783999999999999E-2</v>
      </c>
      <c r="C5166" s="1">
        <v>41690</v>
      </c>
    </row>
    <row r="5167" spans="2:3" x14ac:dyDescent="0.3">
      <c r="B5167">
        <v>1.3934999999999999E-2</v>
      </c>
      <c r="C5167" s="1">
        <v>41691</v>
      </c>
    </row>
    <row r="5168" spans="2:3" x14ac:dyDescent="0.3">
      <c r="B5168">
        <v>3.5109999999999998E-3</v>
      </c>
      <c r="C5168" s="1">
        <v>41692</v>
      </c>
    </row>
    <row r="5169" spans="2:3" x14ac:dyDescent="0.3">
      <c r="B5169">
        <v>1.7592E-2</v>
      </c>
      <c r="C5169" s="1">
        <v>41693</v>
      </c>
    </row>
    <row r="5170" spans="2:3" x14ac:dyDescent="0.3">
      <c r="B5170">
        <v>5.8650000000000004E-3</v>
      </c>
      <c r="C5170" s="1">
        <v>41694</v>
      </c>
    </row>
    <row r="5171" spans="2:3" x14ac:dyDescent="0.3">
      <c r="B5171">
        <v>1.2448000000000001E-2</v>
      </c>
      <c r="C5171" s="1">
        <v>41695</v>
      </c>
    </row>
    <row r="5172" spans="2:3" x14ac:dyDescent="0.3">
      <c r="B5172">
        <v>8.2229999999999994E-3</v>
      </c>
      <c r="C5172" s="1">
        <v>41696</v>
      </c>
    </row>
    <row r="5173" spans="2:3" x14ac:dyDescent="0.3">
      <c r="B5173">
        <v>2.9363E-2</v>
      </c>
      <c r="C5173" s="1">
        <v>41697</v>
      </c>
    </row>
    <row r="5174" spans="2:3" x14ac:dyDescent="0.3">
      <c r="B5174">
        <v>4.3987999999999999E-2</v>
      </c>
      <c r="C5174" s="1">
        <v>41698</v>
      </c>
    </row>
    <row r="5175" spans="2:3" x14ac:dyDescent="0.3">
      <c r="B5175">
        <v>6.8306000000000006E-2</v>
      </c>
      <c r="C5175" s="1">
        <v>41699</v>
      </c>
    </row>
    <row r="5176" spans="2:3" x14ac:dyDescent="0.3">
      <c r="B5176">
        <v>3.8017000000000002E-2</v>
      </c>
      <c r="C5176" s="1">
        <v>41700</v>
      </c>
    </row>
    <row r="5177" spans="2:3" x14ac:dyDescent="0.3">
      <c r="B5177">
        <v>8.5240000000000003E-3</v>
      </c>
      <c r="C5177" s="1">
        <v>41701</v>
      </c>
    </row>
    <row r="5178" spans="2:3" x14ac:dyDescent="0.3">
      <c r="B5178">
        <v>1.1520000000000001E-2</v>
      </c>
      <c r="C5178" s="1">
        <v>41702</v>
      </c>
    </row>
    <row r="5179" spans="2:3" x14ac:dyDescent="0.3">
      <c r="B5179">
        <v>1.8741000000000001E-2</v>
      </c>
      <c r="C5179" s="1">
        <v>41703</v>
      </c>
    </row>
    <row r="5180" spans="2:3" x14ac:dyDescent="0.3">
      <c r="B5180">
        <v>1.1696E-2</v>
      </c>
      <c r="C5180" s="1">
        <v>41704</v>
      </c>
    </row>
    <row r="5181" spans="2:3" x14ac:dyDescent="0.3">
      <c r="B5181">
        <v>8.9879999999999995E-3</v>
      </c>
      <c r="C5181" s="1">
        <v>41705</v>
      </c>
    </row>
    <row r="5182" spans="2:3" x14ac:dyDescent="0.3">
      <c r="B5182">
        <v>2.3438000000000001E-2</v>
      </c>
      <c r="C5182" s="1">
        <v>41706</v>
      </c>
    </row>
    <row r="5183" spans="2:3" x14ac:dyDescent="0.3">
      <c r="B5183">
        <v>3.5630000000000002E-3</v>
      </c>
      <c r="C5183" s="1">
        <v>41707</v>
      </c>
    </row>
    <row r="5184" spans="2:3" x14ac:dyDescent="0.3">
      <c r="B5184">
        <v>2.6128999999999999E-2</v>
      </c>
      <c r="C5184" s="1">
        <v>41708</v>
      </c>
    </row>
    <row r="5185" spans="2:3" x14ac:dyDescent="0.3">
      <c r="B5185">
        <v>6.7520000000000002E-3</v>
      </c>
      <c r="C5185" s="1">
        <v>41709</v>
      </c>
    </row>
    <row r="5186" spans="2:3" x14ac:dyDescent="0.3">
      <c r="B5186">
        <v>1.4319E-2</v>
      </c>
      <c r="C5186" s="1">
        <v>41710</v>
      </c>
    </row>
    <row r="5187" spans="2:3" x14ac:dyDescent="0.3">
      <c r="B5187">
        <v>8.0870000000000004E-3</v>
      </c>
      <c r="C5187" s="1">
        <v>41711</v>
      </c>
    </row>
    <row r="5188" spans="2:3" x14ac:dyDescent="0.3">
      <c r="B5188">
        <v>9.2715000000000006E-2</v>
      </c>
      <c r="C5188" s="1">
        <v>41712</v>
      </c>
    </row>
    <row r="5189" spans="2:3" x14ac:dyDescent="0.3">
      <c r="B5189">
        <v>5.3796999999999998E-2</v>
      </c>
      <c r="C5189" s="1">
        <v>41713</v>
      </c>
    </row>
    <row r="5190" spans="2:3" x14ac:dyDescent="0.3">
      <c r="B5190">
        <v>-2.016E-3</v>
      </c>
      <c r="C5190" s="1">
        <v>41714</v>
      </c>
    </row>
    <row r="5191" spans="2:3" x14ac:dyDescent="0.3">
      <c r="B5191">
        <v>8.1099999999999992E-3</v>
      </c>
      <c r="C5191" s="1">
        <v>41715</v>
      </c>
    </row>
    <row r="5192" spans="2:3" x14ac:dyDescent="0.3">
      <c r="B5192">
        <v>1.1886000000000001E-2</v>
      </c>
      <c r="C5192" s="1">
        <v>41716</v>
      </c>
    </row>
    <row r="5193" spans="2:3" x14ac:dyDescent="0.3">
      <c r="B5193">
        <v>2.0024E-2</v>
      </c>
      <c r="C5193" s="1">
        <v>41717</v>
      </c>
    </row>
    <row r="5194" spans="2:3" x14ac:dyDescent="0.3">
      <c r="B5194">
        <v>2.8869999999999998E-3</v>
      </c>
      <c r="C5194" s="1">
        <v>41718</v>
      </c>
    </row>
    <row r="5195" spans="2:3" x14ac:dyDescent="0.3">
      <c r="B5195">
        <v>1.6802000000000001E-2</v>
      </c>
      <c r="C5195" s="1">
        <v>41719</v>
      </c>
    </row>
    <row r="5196" spans="2:3" x14ac:dyDescent="0.3">
      <c r="B5196">
        <v>1.3746E-2</v>
      </c>
      <c r="C5196" s="1">
        <v>41720</v>
      </c>
    </row>
    <row r="5197" spans="2:3" x14ac:dyDescent="0.3">
      <c r="B5197">
        <v>0</v>
      </c>
      <c r="C5197" s="1">
        <v>41721</v>
      </c>
    </row>
    <row r="5198" spans="2:3" x14ac:dyDescent="0.3">
      <c r="B5198">
        <v>3.2176999999999997E-2</v>
      </c>
      <c r="C5198" s="1">
        <v>41722</v>
      </c>
    </row>
    <row r="5199" spans="2:3" x14ac:dyDescent="0.3">
      <c r="B5199">
        <v>1.5266999999999999E-2</v>
      </c>
      <c r="C5199" s="1">
        <v>41723</v>
      </c>
    </row>
    <row r="5200" spans="2:3" x14ac:dyDescent="0.3">
      <c r="B5200">
        <v>2.4194E-2</v>
      </c>
      <c r="C5200" s="1">
        <v>41724</v>
      </c>
    </row>
    <row r="5201" spans="2:3" x14ac:dyDescent="0.3">
      <c r="B5201">
        <v>8.6809999999999995E-3</v>
      </c>
      <c r="C5201" s="1">
        <v>41725</v>
      </c>
    </row>
    <row r="5202" spans="2:3" x14ac:dyDescent="0.3">
      <c r="B5202">
        <v>4.3030000000000004E-3</v>
      </c>
      <c r="C5202" s="1">
        <v>41726</v>
      </c>
    </row>
    <row r="5203" spans="2:3" x14ac:dyDescent="0.3">
      <c r="B5203">
        <v>0</v>
      </c>
      <c r="C5203" s="1">
        <v>41727</v>
      </c>
    </row>
    <row r="5204" spans="2:3" x14ac:dyDescent="0.3">
      <c r="B5204">
        <v>5.7604000000000002E-2</v>
      </c>
      <c r="C5204" s="1">
        <v>41728</v>
      </c>
    </row>
    <row r="5205" spans="2:3" x14ac:dyDescent="0.3">
      <c r="B5205">
        <v>3.4329999999999999E-3</v>
      </c>
      <c r="C5205" s="1">
        <v>41729</v>
      </c>
    </row>
    <row r="5206" spans="2:3" x14ac:dyDescent="0.3">
      <c r="B5206">
        <v>2.0857000000000001E-2</v>
      </c>
      <c r="C5206" s="1">
        <v>41730</v>
      </c>
    </row>
    <row r="5207" spans="2:3" x14ac:dyDescent="0.3">
      <c r="B5207">
        <v>2.5581E-2</v>
      </c>
      <c r="C5207" s="1">
        <v>41731</v>
      </c>
    </row>
    <row r="5208" spans="2:3" x14ac:dyDescent="0.3">
      <c r="B5208">
        <v>1.1299E-2</v>
      </c>
      <c r="C5208" s="1">
        <v>41732</v>
      </c>
    </row>
    <row r="5209" spans="2:3" x14ac:dyDescent="0.3">
      <c r="B5209">
        <v>8.9210000000000001E-3</v>
      </c>
      <c r="C5209" s="1">
        <v>41733</v>
      </c>
    </row>
    <row r="5210" spans="2:3" x14ac:dyDescent="0.3">
      <c r="B5210">
        <v>8.6390000000000008E-3</v>
      </c>
      <c r="C5210" s="1">
        <v>41734</v>
      </c>
    </row>
    <row r="5211" spans="2:3" x14ac:dyDescent="0.3">
      <c r="B5211">
        <v>4.2516999999999999E-2</v>
      </c>
      <c r="C5211" s="1">
        <v>41735</v>
      </c>
    </row>
    <row r="5212" spans="2:3" x14ac:dyDescent="0.3">
      <c r="B5212">
        <v>4.8696000000000003E-2</v>
      </c>
      <c r="C5212" s="1">
        <v>41736</v>
      </c>
    </row>
    <row r="5213" spans="2:3" x14ac:dyDescent="0.3">
      <c r="B5213">
        <v>1.4562E-2</v>
      </c>
      <c r="C5213" s="1">
        <v>41737</v>
      </c>
    </row>
    <row r="5214" spans="2:3" x14ac:dyDescent="0.3">
      <c r="B5214">
        <v>1.9231000000000002E-2</v>
      </c>
      <c r="C5214" s="1">
        <v>41738</v>
      </c>
    </row>
    <row r="5215" spans="2:3" x14ac:dyDescent="0.3">
      <c r="B5215">
        <v>3.4775E-2</v>
      </c>
      <c r="C5215" s="1">
        <v>41739</v>
      </c>
    </row>
    <row r="5216" spans="2:3" x14ac:dyDescent="0.3">
      <c r="B5216">
        <v>3.9410000000000001E-3</v>
      </c>
      <c r="C5216" s="1">
        <v>41740</v>
      </c>
    </row>
    <row r="5217" spans="2:3" x14ac:dyDescent="0.3">
      <c r="B5217">
        <v>8.4329999999999995E-3</v>
      </c>
      <c r="C5217" s="1">
        <v>41741</v>
      </c>
    </row>
    <row r="5218" spans="2:3" x14ac:dyDescent="0.3">
      <c r="B5218">
        <v>-2.2420000000000001E-3</v>
      </c>
      <c r="C5218" s="1">
        <v>41742</v>
      </c>
    </row>
    <row r="5219" spans="2:3" x14ac:dyDescent="0.3">
      <c r="B5219">
        <v>7.711E-3</v>
      </c>
      <c r="C5219" s="1">
        <v>41743</v>
      </c>
    </row>
    <row r="5220" spans="2:3" x14ac:dyDescent="0.3">
      <c r="B5220">
        <v>1.2047E-2</v>
      </c>
      <c r="C5220" s="1">
        <v>41744</v>
      </c>
    </row>
    <row r="5221" spans="2:3" x14ac:dyDescent="0.3">
      <c r="B5221">
        <v>1.3206000000000001E-2</v>
      </c>
      <c r="C5221" s="1">
        <v>41745</v>
      </c>
    </row>
    <row r="5222" spans="2:3" x14ac:dyDescent="0.3">
      <c r="B5222">
        <v>3.3089999999999999E-3</v>
      </c>
      <c r="C5222" s="1">
        <v>41746</v>
      </c>
    </row>
    <row r="5223" spans="2:3" x14ac:dyDescent="0.3">
      <c r="B5223">
        <v>1.6853E-2</v>
      </c>
      <c r="C5223" s="1">
        <v>41747</v>
      </c>
    </row>
    <row r="5224" spans="2:3" x14ac:dyDescent="0.3">
      <c r="B5224">
        <v>1.2128E-2</v>
      </c>
      <c r="C5224" s="1">
        <v>41748</v>
      </c>
    </row>
    <row r="5225" spans="2:3" x14ac:dyDescent="0.3">
      <c r="B5225">
        <v>1.4786000000000001E-2</v>
      </c>
      <c r="C5225" s="1">
        <v>41749</v>
      </c>
    </row>
    <row r="5226" spans="2:3" x14ac:dyDescent="0.3">
      <c r="B5226">
        <v>2.1926999999999999E-2</v>
      </c>
      <c r="C5226" s="1">
        <v>41750</v>
      </c>
    </row>
    <row r="5227" spans="2:3" x14ac:dyDescent="0.3">
      <c r="B5227">
        <v>6.6499999999999997E-3</v>
      </c>
      <c r="C5227" s="1">
        <v>41751</v>
      </c>
    </row>
    <row r="5228" spans="2:3" x14ac:dyDescent="0.3">
      <c r="B5228">
        <v>1.5828999999999999E-2</v>
      </c>
      <c r="C5228" s="1">
        <v>41752</v>
      </c>
    </row>
    <row r="5229" spans="2:3" x14ac:dyDescent="0.3">
      <c r="B5229">
        <v>1.4957E-2</v>
      </c>
      <c r="C5229" s="1">
        <v>41753</v>
      </c>
    </row>
    <row r="5230" spans="2:3" x14ac:dyDescent="0.3">
      <c r="B5230">
        <v>2.7780000000000001E-3</v>
      </c>
      <c r="C5230" s="1">
        <v>41754</v>
      </c>
    </row>
    <row r="5231" spans="2:3" x14ac:dyDescent="0.3">
      <c r="B5231">
        <v>1.2500000000000001E-2</v>
      </c>
      <c r="C5231" s="1">
        <v>41755</v>
      </c>
    </row>
    <row r="5232" spans="2:3" x14ac:dyDescent="0.3">
      <c r="B5232">
        <v>5.7140000000000003E-3</v>
      </c>
      <c r="C5232" s="1">
        <v>41756</v>
      </c>
    </row>
    <row r="5233" spans="2:3" x14ac:dyDescent="0.3">
      <c r="B5233">
        <v>1.2650000000000001E-3</v>
      </c>
      <c r="C5233" s="1">
        <v>41757</v>
      </c>
    </row>
    <row r="5234" spans="2:3" x14ac:dyDescent="0.3">
      <c r="B5234">
        <v>1.6452999999999999E-2</v>
      </c>
      <c r="C5234" s="1">
        <v>41758</v>
      </c>
    </row>
    <row r="5235" spans="2:3" x14ac:dyDescent="0.3">
      <c r="B5235">
        <v>9.6790000000000001E-3</v>
      </c>
      <c r="C5235" s="1">
        <v>41759</v>
      </c>
    </row>
    <row r="5236" spans="2:3" x14ac:dyDescent="0.3">
      <c r="B5236">
        <v>4.7390000000000002E-3</v>
      </c>
      <c r="C5236" s="1">
        <v>41760</v>
      </c>
    </row>
    <row r="5237" spans="2:3" x14ac:dyDescent="0.3">
      <c r="B5237">
        <v>7.1190000000000003E-3</v>
      </c>
      <c r="C5237" s="1">
        <v>41761</v>
      </c>
    </row>
    <row r="5238" spans="2:3" x14ac:dyDescent="0.3">
      <c r="B5238">
        <v>4.2016999999999999E-2</v>
      </c>
      <c r="C5238" s="1">
        <v>41762</v>
      </c>
    </row>
    <row r="5239" spans="2:3" x14ac:dyDescent="0.3">
      <c r="B5239">
        <v>0</v>
      </c>
      <c r="C5239" s="1">
        <v>41763</v>
      </c>
    </row>
    <row r="5240" spans="2:3" x14ac:dyDescent="0.3">
      <c r="B5240">
        <v>2.0059E-2</v>
      </c>
      <c r="C5240" s="1">
        <v>41764</v>
      </c>
    </row>
    <row r="5241" spans="2:3" x14ac:dyDescent="0.3">
      <c r="B5241">
        <v>1.158E-2</v>
      </c>
      <c r="C5241" s="1">
        <v>41765</v>
      </c>
    </row>
    <row r="5242" spans="2:3" x14ac:dyDescent="0.3">
      <c r="B5242">
        <v>2.0754999999999999E-2</v>
      </c>
      <c r="C5242" s="1">
        <v>41766</v>
      </c>
    </row>
    <row r="5243" spans="2:3" x14ac:dyDescent="0.3">
      <c r="B5243">
        <v>4.4566000000000001E-2</v>
      </c>
      <c r="C5243" s="1">
        <v>41767</v>
      </c>
    </row>
    <row r="5244" spans="2:3" x14ac:dyDescent="0.3">
      <c r="B5244">
        <v>1.2331999999999999E-2</v>
      </c>
      <c r="C5244" s="1">
        <v>41768</v>
      </c>
    </row>
    <row r="5245" spans="2:3" x14ac:dyDescent="0.3">
      <c r="B5245">
        <v>4.2432999999999998E-2</v>
      </c>
      <c r="C5245" s="1">
        <v>41769</v>
      </c>
    </row>
    <row r="5246" spans="2:3" x14ac:dyDescent="0.3">
      <c r="B5246">
        <v>1.7472000000000001E-2</v>
      </c>
      <c r="C5246" s="1">
        <v>41770</v>
      </c>
    </row>
    <row r="5247" spans="2:3" x14ac:dyDescent="0.3">
      <c r="B5247">
        <v>4.6299999999999996E-3</v>
      </c>
      <c r="C5247" s="1">
        <v>41771</v>
      </c>
    </row>
    <row r="5248" spans="2:3" x14ac:dyDescent="0.3">
      <c r="B5248">
        <v>5.305E-2</v>
      </c>
      <c r="C5248" s="1">
        <v>41772</v>
      </c>
    </row>
    <row r="5249" spans="2:3" x14ac:dyDescent="0.3">
      <c r="B5249">
        <v>6.1799999999999997E-3</v>
      </c>
      <c r="C5249" s="1">
        <v>41773</v>
      </c>
    </row>
    <row r="5250" spans="2:3" x14ac:dyDescent="0.3">
      <c r="B5250">
        <v>9.7949999999999999E-3</v>
      </c>
      <c r="C5250" s="1">
        <v>41774</v>
      </c>
    </row>
    <row r="5251" spans="2:3" x14ac:dyDescent="0.3">
      <c r="B5251">
        <v>8.8780000000000005E-3</v>
      </c>
      <c r="C5251" s="1">
        <v>41775</v>
      </c>
    </row>
    <row r="5252" spans="2:3" x14ac:dyDescent="0.3">
      <c r="B5252">
        <v>2.2169999999999998E-3</v>
      </c>
      <c r="C5252" s="1">
        <v>41776</v>
      </c>
    </row>
    <row r="5253" spans="2:3" x14ac:dyDescent="0.3">
      <c r="B5253">
        <v>1.792E-3</v>
      </c>
      <c r="C5253" s="1">
        <v>41777</v>
      </c>
    </row>
    <row r="5254" spans="2:3" x14ac:dyDescent="0.3">
      <c r="B5254">
        <v>1.1265000000000001E-2</v>
      </c>
      <c r="C5254" s="1">
        <v>41778</v>
      </c>
    </row>
    <row r="5255" spans="2:3" x14ac:dyDescent="0.3">
      <c r="B5255">
        <v>1.8810000000000001E-3</v>
      </c>
      <c r="C5255" s="1">
        <v>41779</v>
      </c>
    </row>
    <row r="5256" spans="2:3" x14ac:dyDescent="0.3">
      <c r="B5256">
        <v>1.0742E-2</v>
      </c>
      <c r="C5256" s="1">
        <v>41780</v>
      </c>
    </row>
    <row r="5257" spans="2:3" x14ac:dyDescent="0.3">
      <c r="B5257">
        <v>5.0400000000000002E-3</v>
      </c>
      <c r="C5257" s="1">
        <v>41781</v>
      </c>
    </row>
    <row r="5258" spans="2:3" x14ac:dyDescent="0.3">
      <c r="B5258">
        <v>4.0850000000000001E-3</v>
      </c>
      <c r="C5258" s="1">
        <v>41782</v>
      </c>
    </row>
    <row r="5259" spans="2:3" x14ac:dyDescent="0.3">
      <c r="B5259">
        <v>5.8999999999999999E-3</v>
      </c>
      <c r="C5259" s="1">
        <v>41783</v>
      </c>
    </row>
    <row r="5260" spans="2:3" x14ac:dyDescent="0.3">
      <c r="B5260">
        <v>3.1909999999999998E-3</v>
      </c>
      <c r="C5260" s="1">
        <v>41784</v>
      </c>
    </row>
    <row r="5261" spans="2:3" x14ac:dyDescent="0.3">
      <c r="B5261">
        <v>1.5242E-2</v>
      </c>
      <c r="C5261" s="1">
        <v>41785</v>
      </c>
    </row>
    <row r="5262" spans="2:3" x14ac:dyDescent="0.3">
      <c r="B5262">
        <v>4.679E-3</v>
      </c>
      <c r="C5262" s="1">
        <v>41786</v>
      </c>
    </row>
    <row r="5263" spans="2:3" x14ac:dyDescent="0.3">
      <c r="B5263">
        <v>8.2529999999999999E-3</v>
      </c>
      <c r="C5263" s="1">
        <v>41787</v>
      </c>
    </row>
    <row r="5264" spans="2:3" x14ac:dyDescent="0.3">
      <c r="B5264">
        <v>7.7660000000000003E-3</v>
      </c>
      <c r="C5264" s="1">
        <v>41788</v>
      </c>
    </row>
    <row r="5265" spans="2:3" x14ac:dyDescent="0.3">
      <c r="B5265">
        <v>1.8789E-2</v>
      </c>
      <c r="C5265" s="1">
        <v>41789</v>
      </c>
    </row>
    <row r="5266" spans="2:3" x14ac:dyDescent="0.3">
      <c r="B5266">
        <v>6.5789999999999998E-3</v>
      </c>
      <c r="C5266" s="1">
        <v>41790</v>
      </c>
    </row>
    <row r="5267" spans="2:3" x14ac:dyDescent="0.3">
      <c r="B5267">
        <v>3.6035999999999999E-2</v>
      </c>
      <c r="C5267" s="1">
        <v>41791</v>
      </c>
    </row>
    <row r="5268" spans="2:3" x14ac:dyDescent="0.3">
      <c r="B5268">
        <v>1.596E-3</v>
      </c>
      <c r="C5268" s="1">
        <v>41792</v>
      </c>
    </row>
    <row r="5269" spans="2:3" x14ac:dyDescent="0.3">
      <c r="B5269">
        <v>2.6809999999999998E-3</v>
      </c>
      <c r="C5269" s="1">
        <v>41793</v>
      </c>
    </row>
    <row r="5270" spans="2:3" x14ac:dyDescent="0.3">
      <c r="B5270">
        <v>2.4889999999999999E-3</v>
      </c>
      <c r="C5270" s="1">
        <v>41794</v>
      </c>
    </row>
    <row r="5271" spans="2:3" x14ac:dyDescent="0.3">
      <c r="B5271">
        <v>9.129E-3</v>
      </c>
      <c r="C5271" s="1">
        <v>41795</v>
      </c>
    </row>
    <row r="5272" spans="2:3" x14ac:dyDescent="0.3">
      <c r="B5272">
        <v>1.4175999999999999E-2</v>
      </c>
      <c r="C5272" s="1">
        <v>41796</v>
      </c>
    </row>
    <row r="5273" spans="2:3" x14ac:dyDescent="0.3">
      <c r="B5273">
        <v>1.7482999999999999E-2</v>
      </c>
      <c r="C5273" s="1">
        <v>41797</v>
      </c>
    </row>
    <row r="5274" spans="2:3" x14ac:dyDescent="0.3">
      <c r="B5274">
        <v>2.6180000000000001E-3</v>
      </c>
      <c r="C5274" s="1">
        <v>41798</v>
      </c>
    </row>
    <row r="5275" spans="2:3" x14ac:dyDescent="0.3">
      <c r="B5275">
        <v>6.9410000000000001E-3</v>
      </c>
      <c r="C5275" s="1">
        <v>41799</v>
      </c>
    </row>
    <row r="5276" spans="2:3" x14ac:dyDescent="0.3">
      <c r="B5276">
        <v>8.6750000000000004E-3</v>
      </c>
      <c r="C5276" s="1">
        <v>41800</v>
      </c>
    </row>
    <row r="5277" spans="2:3" x14ac:dyDescent="0.3">
      <c r="B5277">
        <v>2.617E-3</v>
      </c>
      <c r="C5277" s="1">
        <v>41801</v>
      </c>
    </row>
    <row r="5278" spans="2:3" x14ac:dyDescent="0.3">
      <c r="B5278">
        <v>3.4629999999999999E-3</v>
      </c>
      <c r="C5278" s="1">
        <v>41802</v>
      </c>
    </row>
    <row r="5279" spans="2:3" x14ac:dyDescent="0.3">
      <c r="B5279">
        <v>1.0315E-2</v>
      </c>
      <c r="C5279" s="1">
        <v>41803</v>
      </c>
    </row>
    <row r="5280" spans="2:3" x14ac:dyDescent="0.3">
      <c r="B5280">
        <v>7.7549999999999997E-3</v>
      </c>
      <c r="C5280" s="1">
        <v>41804</v>
      </c>
    </row>
    <row r="5281" spans="2:3" x14ac:dyDescent="0.3">
      <c r="B5281">
        <v>1.2407E-2</v>
      </c>
      <c r="C5281" s="1">
        <v>41805</v>
      </c>
    </row>
    <row r="5282" spans="2:3" x14ac:dyDescent="0.3">
      <c r="B5282">
        <v>1.4045E-2</v>
      </c>
      <c r="C5282" s="1">
        <v>41806</v>
      </c>
    </row>
    <row r="5283" spans="2:3" x14ac:dyDescent="0.3">
      <c r="B5283">
        <v>-5.0100000000000003E-4</v>
      </c>
      <c r="C5283" s="1">
        <v>41807</v>
      </c>
    </row>
    <row r="5284" spans="2:3" x14ac:dyDescent="0.3">
      <c r="B5284">
        <v>1.585E-3</v>
      </c>
      <c r="C5284" s="1">
        <v>41808</v>
      </c>
    </row>
    <row r="5285" spans="2:3" x14ac:dyDescent="0.3">
      <c r="B5285">
        <v>1.1507E-2</v>
      </c>
      <c r="C5285" s="1">
        <v>41809</v>
      </c>
    </row>
    <row r="5286" spans="2:3" x14ac:dyDescent="0.3">
      <c r="B5286">
        <v>1.7727E-2</v>
      </c>
      <c r="C5286" s="1">
        <v>41810</v>
      </c>
    </row>
    <row r="5287" spans="2:3" x14ac:dyDescent="0.3">
      <c r="B5287">
        <v>0</v>
      </c>
      <c r="C5287" s="1">
        <v>41811</v>
      </c>
    </row>
    <row r="5288" spans="2:3" x14ac:dyDescent="0.3">
      <c r="B5288">
        <v>1.7094000000000002E-2</v>
      </c>
      <c r="C5288" s="1">
        <v>41812</v>
      </c>
    </row>
    <row r="5289" spans="2:3" x14ac:dyDescent="0.3">
      <c r="B5289">
        <v>5.6880000000000003E-3</v>
      </c>
      <c r="C5289" s="1">
        <v>41813</v>
      </c>
    </row>
    <row r="5290" spans="2:3" x14ac:dyDescent="0.3">
      <c r="B5290">
        <v>1.7568E-2</v>
      </c>
      <c r="C5290" s="1">
        <v>41814</v>
      </c>
    </row>
    <row r="5291" spans="2:3" x14ac:dyDescent="0.3">
      <c r="B5291">
        <v>0</v>
      </c>
      <c r="C5291" s="1">
        <v>41815</v>
      </c>
    </row>
    <row r="5292" spans="2:3" x14ac:dyDescent="0.3">
      <c r="B5292">
        <v>1.0737999999999999E-2</v>
      </c>
      <c r="C5292" s="1">
        <v>41816</v>
      </c>
    </row>
    <row r="5293" spans="2:3" x14ac:dyDescent="0.3">
      <c r="B5293">
        <v>3.313E-3</v>
      </c>
      <c r="C5293" s="1">
        <v>41817</v>
      </c>
    </row>
    <row r="5294" spans="2:3" x14ac:dyDescent="0.3">
      <c r="B5294">
        <v>6.803E-3</v>
      </c>
      <c r="C5294" s="1">
        <v>41818</v>
      </c>
    </row>
    <row r="5295" spans="2:3" x14ac:dyDescent="0.3">
      <c r="B5295">
        <v>3.1350000000000002E-3</v>
      </c>
      <c r="C5295" s="1">
        <v>41819</v>
      </c>
    </row>
    <row r="5296" spans="2:3" x14ac:dyDescent="0.3">
      <c r="B5296">
        <v>1.6119999999999999E-3</v>
      </c>
      <c r="C5296" s="1">
        <v>41820</v>
      </c>
    </row>
    <row r="5297" spans="2:3" x14ac:dyDescent="0.3">
      <c r="B5297">
        <v>7.5620000000000001E-3</v>
      </c>
      <c r="C5297" s="1">
        <v>41821</v>
      </c>
    </row>
    <row r="5298" spans="2:3" x14ac:dyDescent="0.3">
      <c r="B5298">
        <v>1.0088E-2</v>
      </c>
      <c r="C5298" s="1">
        <v>41822</v>
      </c>
    </row>
    <row r="5299" spans="2:3" x14ac:dyDescent="0.3">
      <c r="B5299">
        <v>9.0530000000000003E-3</v>
      </c>
      <c r="C5299" s="1">
        <v>41823</v>
      </c>
    </row>
    <row r="5300" spans="2:3" x14ac:dyDescent="0.3">
      <c r="B5300">
        <v>2.7299999999999998E-3</v>
      </c>
      <c r="C5300" s="1">
        <v>41824</v>
      </c>
    </row>
    <row r="5301" spans="2:3" x14ac:dyDescent="0.3">
      <c r="B5301">
        <v>4.9750000000000003E-3</v>
      </c>
      <c r="C5301" s="1">
        <v>41825</v>
      </c>
    </row>
    <row r="5302" spans="2:3" x14ac:dyDescent="0.3">
      <c r="B5302">
        <v>0</v>
      </c>
      <c r="C5302" s="1">
        <v>41826</v>
      </c>
    </row>
    <row r="5303" spans="2:3" x14ac:dyDescent="0.3">
      <c r="B5303">
        <v>2.1172E-2</v>
      </c>
      <c r="C5303" s="1">
        <v>41827</v>
      </c>
    </row>
    <row r="5304" spans="2:3" x14ac:dyDescent="0.3">
      <c r="B5304">
        <v>1.2867999999999999E-2</v>
      </c>
      <c r="C5304" s="1">
        <v>41828</v>
      </c>
    </row>
    <row r="5305" spans="2:3" x14ac:dyDescent="0.3">
      <c r="B5305">
        <v>4.9109999999999996E-3</v>
      </c>
      <c r="C5305" s="1">
        <v>41829</v>
      </c>
    </row>
    <row r="5306" spans="2:3" x14ac:dyDescent="0.3">
      <c r="B5306">
        <v>6.9829999999999996E-3</v>
      </c>
      <c r="C5306" s="1">
        <v>41830</v>
      </c>
    </row>
    <row r="5307" spans="2:3" x14ac:dyDescent="0.3">
      <c r="B5307">
        <v>3.1879999999999999E-3</v>
      </c>
      <c r="C5307" s="1">
        <v>41831</v>
      </c>
    </row>
    <row r="5308" spans="2:3" x14ac:dyDescent="0.3">
      <c r="B5308">
        <v>0</v>
      </c>
      <c r="C5308" s="1">
        <v>41832</v>
      </c>
    </row>
    <row r="5309" spans="2:3" x14ac:dyDescent="0.3">
      <c r="B5309">
        <v>3.4250000000000001E-3</v>
      </c>
      <c r="C5309" s="1">
        <v>41833</v>
      </c>
    </row>
    <row r="5310" spans="2:3" x14ac:dyDescent="0.3">
      <c r="B5310">
        <v>8.4239999999999992E-3</v>
      </c>
      <c r="C5310" s="1">
        <v>41834</v>
      </c>
    </row>
    <row r="5311" spans="2:3" x14ac:dyDescent="0.3">
      <c r="B5311">
        <v>6.7489999999999998E-3</v>
      </c>
      <c r="C5311" s="1">
        <v>41835</v>
      </c>
    </row>
    <row r="5312" spans="2:3" x14ac:dyDescent="0.3">
      <c r="B5312">
        <v>3.7330000000000002E-3</v>
      </c>
      <c r="C5312" s="1">
        <v>41836</v>
      </c>
    </row>
    <row r="5313" spans="2:3" x14ac:dyDescent="0.3">
      <c r="B5313">
        <v>1.5342E-2</v>
      </c>
      <c r="C5313" s="1">
        <v>41837</v>
      </c>
    </row>
    <row r="5314" spans="2:3" x14ac:dyDescent="0.3">
      <c r="B5314">
        <v>6.4199999999999999E-4</v>
      </c>
      <c r="C5314" s="1">
        <v>41838</v>
      </c>
    </row>
    <row r="5315" spans="2:3" x14ac:dyDescent="0.3">
      <c r="B5315">
        <v>5.2631999999999998E-2</v>
      </c>
      <c r="C5315" s="1">
        <v>41839</v>
      </c>
    </row>
    <row r="5316" spans="2:3" x14ac:dyDescent="0.3">
      <c r="B5316">
        <v>3.0660000000000001E-3</v>
      </c>
      <c r="C5316" s="1">
        <v>41840</v>
      </c>
    </row>
    <row r="5317" spans="2:3" x14ac:dyDescent="0.3">
      <c r="B5317">
        <v>3.7490000000000002E-3</v>
      </c>
      <c r="C5317" s="1">
        <v>41841</v>
      </c>
    </row>
    <row r="5318" spans="2:3" x14ac:dyDescent="0.3">
      <c r="B5318">
        <v>1.2670000000000001E-2</v>
      </c>
      <c r="C5318" s="1">
        <v>41842</v>
      </c>
    </row>
    <row r="5319" spans="2:3" x14ac:dyDescent="0.3">
      <c r="B5319">
        <v>7.0920000000000002E-3</v>
      </c>
      <c r="C5319" s="1">
        <v>41843</v>
      </c>
    </row>
    <row r="5320" spans="2:3" x14ac:dyDescent="0.3">
      <c r="B5320">
        <v>5.3569999999999998E-3</v>
      </c>
      <c r="C5320" s="1">
        <v>41844</v>
      </c>
    </row>
    <row r="5321" spans="2:3" x14ac:dyDescent="0.3">
      <c r="B5321">
        <v>6.4359999999999999E-3</v>
      </c>
      <c r="C5321" s="1">
        <v>41845</v>
      </c>
    </row>
    <row r="5322" spans="2:3" x14ac:dyDescent="0.3">
      <c r="B5322">
        <v>8.3135000000000001E-2</v>
      </c>
      <c r="C5322" s="1">
        <v>41846</v>
      </c>
    </row>
    <row r="5323" spans="2:3" x14ac:dyDescent="0.3">
      <c r="B5323">
        <v>7.7219999999999997E-3</v>
      </c>
      <c r="C5323" s="1">
        <v>41847</v>
      </c>
    </row>
    <row r="5324" spans="2:3" x14ac:dyDescent="0.3">
      <c r="B5324">
        <v>2.6700000000000001E-3</v>
      </c>
      <c r="C5324" s="1">
        <v>41848</v>
      </c>
    </row>
    <row r="5325" spans="2:3" x14ac:dyDescent="0.3">
      <c r="B5325">
        <v>7.254E-3</v>
      </c>
      <c r="C5325" s="1">
        <v>41849</v>
      </c>
    </row>
    <row r="5326" spans="2:3" x14ac:dyDescent="0.3">
      <c r="B5326">
        <v>4.3540000000000002E-3</v>
      </c>
      <c r="C5326" s="1">
        <v>41850</v>
      </c>
    </row>
    <row r="5327" spans="2:3" x14ac:dyDescent="0.3">
      <c r="B5327">
        <v>1.0482E-2</v>
      </c>
      <c r="C5327" s="1">
        <v>41851</v>
      </c>
    </row>
    <row r="5328" spans="2:3" x14ac:dyDescent="0.3">
      <c r="B5328">
        <v>7.6810000000000003E-3</v>
      </c>
      <c r="C5328" s="1">
        <v>41852</v>
      </c>
    </row>
    <row r="5329" spans="2:3" x14ac:dyDescent="0.3">
      <c r="B5329">
        <v>7.6049999999999998E-3</v>
      </c>
      <c r="C5329" s="1">
        <v>41853</v>
      </c>
    </row>
    <row r="5330" spans="2:3" x14ac:dyDescent="0.3">
      <c r="B5330">
        <v>1.1927999999999999E-2</v>
      </c>
      <c r="C5330" s="1">
        <v>41854</v>
      </c>
    </row>
    <row r="5331" spans="2:3" x14ac:dyDescent="0.3">
      <c r="B5331">
        <v>1.2019E-2</v>
      </c>
      <c r="C5331" s="1">
        <v>41855</v>
      </c>
    </row>
    <row r="5332" spans="2:3" x14ac:dyDescent="0.3">
      <c r="B5332">
        <v>2.111E-3</v>
      </c>
      <c r="C5332" s="1">
        <v>41856</v>
      </c>
    </row>
    <row r="5333" spans="2:3" x14ac:dyDescent="0.3">
      <c r="B5333">
        <v>6.8573999999999996E-2</v>
      </c>
      <c r="C5333" s="1">
        <v>41857</v>
      </c>
    </row>
    <row r="5334" spans="2:3" x14ac:dyDescent="0.3">
      <c r="B5334">
        <v>5.4769999999999999E-2</v>
      </c>
      <c r="C5334" s="1">
        <v>41858</v>
      </c>
    </row>
    <row r="5335" spans="2:3" x14ac:dyDescent="0.3">
      <c r="B5335">
        <v>5.4836999999999997E-2</v>
      </c>
      <c r="C5335" s="1">
        <v>41859</v>
      </c>
    </row>
    <row r="5336" spans="2:3" x14ac:dyDescent="0.3">
      <c r="B5336">
        <v>0.19580400000000001</v>
      </c>
      <c r="C5336" s="1">
        <v>41860</v>
      </c>
    </row>
    <row r="5337" spans="2:3" x14ac:dyDescent="0.3">
      <c r="B5337">
        <v>0.185695</v>
      </c>
      <c r="C5337" s="1">
        <v>41861</v>
      </c>
    </row>
    <row r="5338" spans="2:3" x14ac:dyDescent="0.3">
      <c r="B5338">
        <v>5.7299000000000003E-2</v>
      </c>
      <c r="C5338" s="1">
        <v>41862</v>
      </c>
    </row>
    <row r="5339" spans="2:3" x14ac:dyDescent="0.3">
      <c r="B5339">
        <v>7.9955999999999999E-2</v>
      </c>
      <c r="C5339" s="1">
        <v>41863</v>
      </c>
    </row>
    <row r="5340" spans="2:3" x14ac:dyDescent="0.3">
      <c r="B5340">
        <v>9.4000000000000004E-3</v>
      </c>
      <c r="C5340" s="1">
        <v>41864</v>
      </c>
    </row>
    <row r="5341" spans="2:3" x14ac:dyDescent="0.3">
      <c r="B5341">
        <v>8.3929999999999994E-3</v>
      </c>
      <c r="C5341" s="1">
        <v>41865</v>
      </c>
    </row>
    <row r="5342" spans="2:3" x14ac:dyDescent="0.3">
      <c r="B5342">
        <v>1.3252E-2</v>
      </c>
      <c r="C5342" s="1">
        <v>41866</v>
      </c>
    </row>
    <row r="5343" spans="2:3" x14ac:dyDescent="0.3">
      <c r="B5343">
        <v>5.6075E-2</v>
      </c>
      <c r="C5343" s="1">
        <v>41867</v>
      </c>
    </row>
    <row r="5344" spans="2:3" x14ac:dyDescent="0.3">
      <c r="B5344">
        <v>2.8169E-2</v>
      </c>
      <c r="C5344" s="1">
        <v>41868</v>
      </c>
    </row>
    <row r="5345" spans="2:3" x14ac:dyDescent="0.3">
      <c r="B5345">
        <v>6.3559000000000004E-2</v>
      </c>
      <c r="C5345" s="1">
        <v>41869</v>
      </c>
    </row>
    <row r="5346" spans="2:3" x14ac:dyDescent="0.3">
      <c r="B5346">
        <v>2.0671999999999999E-2</v>
      </c>
      <c r="C5346" s="1">
        <v>41870</v>
      </c>
    </row>
    <row r="5347" spans="2:3" x14ac:dyDescent="0.3">
      <c r="B5347">
        <v>1.1165E-2</v>
      </c>
      <c r="C5347" s="1">
        <v>41871</v>
      </c>
    </row>
    <row r="5348" spans="2:3" x14ac:dyDescent="0.3">
      <c r="B5348">
        <v>4.1353000000000001E-2</v>
      </c>
      <c r="C5348" s="1">
        <v>41872</v>
      </c>
    </row>
    <row r="5349" spans="2:3" x14ac:dyDescent="0.3">
      <c r="B5349">
        <v>3.2500000000000001E-2</v>
      </c>
      <c r="C5349" s="1">
        <v>41873</v>
      </c>
    </row>
    <row r="5350" spans="2:3" x14ac:dyDescent="0.3">
      <c r="B5350">
        <v>8.1783999999999996E-2</v>
      </c>
      <c r="C5350" s="1">
        <v>41874</v>
      </c>
    </row>
    <row r="5351" spans="2:3" x14ac:dyDescent="0.3">
      <c r="B5351">
        <v>1.9099999999999999E-2</v>
      </c>
      <c r="C5351" s="1">
        <v>41875</v>
      </c>
    </row>
    <row r="5352" spans="2:3" x14ac:dyDescent="0.3">
      <c r="B5352">
        <v>2.1961999999999999E-2</v>
      </c>
      <c r="C5352" s="1">
        <v>41876</v>
      </c>
    </row>
    <row r="5353" spans="2:3" x14ac:dyDescent="0.3">
      <c r="B5353">
        <v>1.7232999999999998E-2</v>
      </c>
      <c r="C5353" s="1">
        <v>41877</v>
      </c>
    </row>
    <row r="5354" spans="2:3" x14ac:dyDescent="0.3">
      <c r="B5354">
        <v>1.7683999999999998E-2</v>
      </c>
      <c r="C5354" s="1">
        <v>41878</v>
      </c>
    </row>
    <row r="5355" spans="2:3" x14ac:dyDescent="0.3">
      <c r="B5355">
        <v>1.6913000000000001E-2</v>
      </c>
      <c r="C5355" s="1">
        <v>41879</v>
      </c>
    </row>
    <row r="5356" spans="2:3" x14ac:dyDescent="0.3">
      <c r="B5356">
        <v>9.3620000000000005E-3</v>
      </c>
      <c r="C5356" s="1">
        <v>41880</v>
      </c>
    </row>
    <row r="5357" spans="2:3" x14ac:dyDescent="0.3">
      <c r="B5357">
        <v>0.10638300000000001</v>
      </c>
      <c r="C5357" s="1">
        <v>41881</v>
      </c>
    </row>
    <row r="5358" spans="2:3" x14ac:dyDescent="0.3">
      <c r="B5358">
        <v>4.1812000000000002E-2</v>
      </c>
      <c r="C5358" s="1">
        <v>41882</v>
      </c>
    </row>
    <row r="5359" spans="2:3" x14ac:dyDescent="0.3">
      <c r="B5359">
        <v>1.3908E-2</v>
      </c>
      <c r="C5359" s="1">
        <v>41883</v>
      </c>
    </row>
    <row r="5360" spans="2:3" x14ac:dyDescent="0.3">
      <c r="B5360">
        <v>1.6781000000000001E-2</v>
      </c>
      <c r="C5360" s="1">
        <v>41884</v>
      </c>
    </row>
    <row r="5361" spans="2:3" x14ac:dyDescent="0.3">
      <c r="B5361">
        <v>1.0557E-2</v>
      </c>
      <c r="C5361" s="1">
        <v>41885</v>
      </c>
    </row>
    <row r="5362" spans="2:3" x14ac:dyDescent="0.3">
      <c r="B5362">
        <v>2.2002000000000001E-2</v>
      </c>
      <c r="C5362" s="1">
        <v>41886</v>
      </c>
    </row>
    <row r="5363" spans="2:3" x14ac:dyDescent="0.3">
      <c r="B5363">
        <v>6.1929999999999997E-3</v>
      </c>
      <c r="C5363" s="1">
        <v>41887</v>
      </c>
    </row>
    <row r="5364" spans="2:3" x14ac:dyDescent="0.3">
      <c r="B5364">
        <v>6.3370999999999997E-2</v>
      </c>
      <c r="C5364" s="1">
        <v>41888</v>
      </c>
    </row>
    <row r="5365" spans="2:3" x14ac:dyDescent="0.3">
      <c r="B5365">
        <v>3.4646000000000003E-2</v>
      </c>
      <c r="C5365" s="1">
        <v>41889</v>
      </c>
    </row>
    <row r="5366" spans="2:3" x14ac:dyDescent="0.3">
      <c r="B5366">
        <v>2.9963E-2</v>
      </c>
      <c r="C5366" s="1">
        <v>41890</v>
      </c>
    </row>
    <row r="5367" spans="2:3" x14ac:dyDescent="0.3">
      <c r="B5367">
        <v>9.1979999999999996E-3</v>
      </c>
      <c r="C5367" s="1">
        <v>41891</v>
      </c>
    </row>
    <row r="5368" spans="2:3" x14ac:dyDescent="0.3">
      <c r="B5368">
        <v>5.1875999999999999E-2</v>
      </c>
      <c r="C5368" s="1">
        <v>41892</v>
      </c>
    </row>
    <row r="5369" spans="2:3" x14ac:dyDescent="0.3">
      <c r="B5369">
        <v>1.1317000000000001E-2</v>
      </c>
      <c r="C5369" s="1">
        <v>41893</v>
      </c>
    </row>
    <row r="5370" spans="2:3" x14ac:dyDescent="0.3">
      <c r="B5370">
        <v>8.0470000000000003E-3</v>
      </c>
      <c r="C5370" s="1">
        <v>41894</v>
      </c>
    </row>
    <row r="5371" spans="2:3" x14ac:dyDescent="0.3">
      <c r="B5371">
        <v>9.7458000000000003E-2</v>
      </c>
      <c r="C5371" s="1">
        <v>41895</v>
      </c>
    </row>
    <row r="5372" spans="2:3" x14ac:dyDescent="0.3">
      <c r="B5372">
        <v>6.2953999999999996E-2</v>
      </c>
      <c r="C5372" s="1">
        <v>41896</v>
      </c>
    </row>
    <row r="5373" spans="2:3" x14ac:dyDescent="0.3">
      <c r="B5373">
        <v>2.6977999999999999E-2</v>
      </c>
      <c r="C5373" s="1">
        <v>41897</v>
      </c>
    </row>
    <row r="5374" spans="2:3" x14ac:dyDescent="0.3">
      <c r="B5374">
        <v>2.8955999999999999E-2</v>
      </c>
      <c r="C5374" s="1">
        <v>41898</v>
      </c>
    </row>
    <row r="5375" spans="2:3" x14ac:dyDescent="0.3">
      <c r="B5375">
        <v>6.5867999999999996E-2</v>
      </c>
      <c r="C5375" s="1">
        <v>41899</v>
      </c>
    </row>
    <row r="5376" spans="2:3" x14ac:dyDescent="0.3">
      <c r="B5376">
        <v>1.61E-2</v>
      </c>
      <c r="C5376" s="1">
        <v>41900</v>
      </c>
    </row>
    <row r="5377" spans="2:3" x14ac:dyDescent="0.3">
      <c r="B5377">
        <v>1.9004E-2</v>
      </c>
      <c r="C5377" s="1">
        <v>41901</v>
      </c>
    </row>
    <row r="5378" spans="2:3" x14ac:dyDescent="0.3">
      <c r="B5378">
        <v>5.3935999999999998E-2</v>
      </c>
      <c r="C5378" s="1">
        <v>41902</v>
      </c>
    </row>
    <row r="5379" spans="2:3" x14ac:dyDescent="0.3">
      <c r="B5379">
        <v>3.3770000000000001E-2</v>
      </c>
      <c r="C5379" s="1">
        <v>41903</v>
      </c>
    </row>
    <row r="5380" spans="2:3" x14ac:dyDescent="0.3">
      <c r="B5380">
        <v>2.8001000000000002E-2</v>
      </c>
      <c r="C5380" s="1">
        <v>41904</v>
      </c>
    </row>
    <row r="5381" spans="2:3" x14ac:dyDescent="0.3">
      <c r="B5381">
        <v>5.339E-3</v>
      </c>
      <c r="C5381" s="1">
        <v>41905</v>
      </c>
    </row>
    <row r="5382" spans="2:3" x14ac:dyDescent="0.3">
      <c r="B5382">
        <v>1.4593999999999999E-2</v>
      </c>
      <c r="C5382" s="1">
        <v>41906</v>
      </c>
    </row>
    <row r="5383" spans="2:3" x14ac:dyDescent="0.3">
      <c r="B5383">
        <v>6.2116999999999999E-2</v>
      </c>
      <c r="C5383" s="1">
        <v>41907</v>
      </c>
    </row>
    <row r="5384" spans="2:3" x14ac:dyDescent="0.3">
      <c r="B5384">
        <v>2.3852999999999999E-2</v>
      </c>
      <c r="C5384" s="1">
        <v>41908</v>
      </c>
    </row>
    <row r="5385" spans="2:3" x14ac:dyDescent="0.3">
      <c r="B5385">
        <v>6.0100000000000001E-2</v>
      </c>
      <c r="C5385" s="1">
        <v>41909</v>
      </c>
    </row>
    <row r="5386" spans="2:3" x14ac:dyDescent="0.3">
      <c r="B5386">
        <v>0.124519</v>
      </c>
      <c r="C5386" s="1">
        <v>41910</v>
      </c>
    </row>
    <row r="5387" spans="2:3" x14ac:dyDescent="0.3">
      <c r="B5387">
        <v>2.393E-2</v>
      </c>
      <c r="C5387" s="1">
        <v>41911</v>
      </c>
    </row>
    <row r="5388" spans="2:3" x14ac:dyDescent="0.3">
      <c r="B5388">
        <v>1.6781000000000001E-2</v>
      </c>
      <c r="C5388" s="1">
        <v>41912</v>
      </c>
    </row>
    <row r="5389" spans="2:3" x14ac:dyDescent="0.3">
      <c r="B5389">
        <v>3.3307000000000003E-2</v>
      </c>
      <c r="C5389" s="1">
        <v>41913</v>
      </c>
    </row>
    <row r="5390" spans="2:3" x14ac:dyDescent="0.3">
      <c r="B5390">
        <v>3.4395000000000002E-2</v>
      </c>
      <c r="C5390" s="1">
        <v>41914</v>
      </c>
    </row>
    <row r="5391" spans="2:3" x14ac:dyDescent="0.3">
      <c r="B5391">
        <v>4.7198999999999998E-2</v>
      </c>
      <c r="C5391" s="1">
        <v>41915</v>
      </c>
    </row>
    <row r="5392" spans="2:3" x14ac:dyDescent="0.3">
      <c r="B5392">
        <v>0.15884000000000001</v>
      </c>
      <c r="C5392" s="1">
        <v>41916</v>
      </c>
    </row>
    <row r="5393" spans="2:3" x14ac:dyDescent="0.3">
      <c r="B5393">
        <v>8.7903999999999996E-2</v>
      </c>
      <c r="C5393" s="1">
        <v>41917</v>
      </c>
    </row>
    <row r="5394" spans="2:3" x14ac:dyDescent="0.3">
      <c r="B5394">
        <v>4.4023E-2</v>
      </c>
      <c r="C5394" s="1">
        <v>41918</v>
      </c>
    </row>
    <row r="5395" spans="2:3" x14ac:dyDescent="0.3">
      <c r="B5395">
        <v>3.6804999999999997E-2</v>
      </c>
      <c r="C5395" s="1">
        <v>41919</v>
      </c>
    </row>
    <row r="5396" spans="2:3" x14ac:dyDescent="0.3">
      <c r="B5396">
        <v>1.0187999999999999E-2</v>
      </c>
      <c r="C5396" s="1">
        <v>41920</v>
      </c>
    </row>
    <row r="5397" spans="2:3" x14ac:dyDescent="0.3">
      <c r="B5397">
        <v>4.2254E-2</v>
      </c>
      <c r="C5397" s="1">
        <v>41921</v>
      </c>
    </row>
    <row r="5398" spans="2:3" x14ac:dyDescent="0.3">
      <c r="B5398">
        <v>2.6537999999999999E-2</v>
      </c>
      <c r="C5398" s="1">
        <v>41922</v>
      </c>
    </row>
    <row r="5399" spans="2:3" x14ac:dyDescent="0.3">
      <c r="B5399">
        <v>7.4874999999999997E-2</v>
      </c>
      <c r="C5399" s="1">
        <v>41923</v>
      </c>
    </row>
    <row r="5400" spans="2:3" x14ac:dyDescent="0.3">
      <c r="B5400">
        <v>9.4367000000000006E-2</v>
      </c>
      <c r="C5400" s="1">
        <v>41924</v>
      </c>
    </row>
    <row r="5401" spans="2:3" x14ac:dyDescent="0.3">
      <c r="B5401">
        <v>3.3531999999999999E-2</v>
      </c>
      <c r="C5401" s="1">
        <v>41925</v>
      </c>
    </row>
    <row r="5402" spans="2:3" x14ac:dyDescent="0.3">
      <c r="B5402">
        <v>2.7830000000000001E-2</v>
      </c>
      <c r="C5402" s="1">
        <v>41926</v>
      </c>
    </row>
    <row r="5403" spans="2:3" x14ac:dyDescent="0.3">
      <c r="B5403">
        <v>2.3154000000000001E-2</v>
      </c>
      <c r="C5403" s="1">
        <v>41927</v>
      </c>
    </row>
    <row r="5404" spans="2:3" x14ac:dyDescent="0.3">
      <c r="B5404">
        <v>1.4374E-2</v>
      </c>
      <c r="C5404" s="1">
        <v>41928</v>
      </c>
    </row>
    <row r="5405" spans="2:3" x14ac:dyDescent="0.3">
      <c r="B5405">
        <v>2.4420000000000001E-2</v>
      </c>
      <c r="C5405" s="1">
        <v>41929</v>
      </c>
    </row>
    <row r="5406" spans="2:3" x14ac:dyDescent="0.3">
      <c r="B5406">
        <v>8.1776000000000001E-2</v>
      </c>
      <c r="C5406" s="1">
        <v>41930</v>
      </c>
    </row>
    <row r="5407" spans="2:3" x14ac:dyDescent="0.3">
      <c r="B5407">
        <v>0.105907</v>
      </c>
      <c r="C5407" s="1">
        <v>41931</v>
      </c>
    </row>
    <row r="5408" spans="2:3" x14ac:dyDescent="0.3">
      <c r="B5408">
        <v>4.8465000000000001E-2</v>
      </c>
      <c r="C5408" s="1">
        <v>41932</v>
      </c>
    </row>
    <row r="5409" spans="2:3" x14ac:dyDescent="0.3">
      <c r="B5409">
        <v>2.1853999999999998E-2</v>
      </c>
      <c r="C5409" s="1">
        <v>41933</v>
      </c>
    </row>
    <row r="5410" spans="2:3" x14ac:dyDescent="0.3">
      <c r="B5410">
        <v>1.8008E-2</v>
      </c>
      <c r="C5410" s="1">
        <v>41934</v>
      </c>
    </row>
    <row r="5411" spans="2:3" x14ac:dyDescent="0.3">
      <c r="B5411">
        <v>9.1819999999999992E-3</v>
      </c>
      <c r="C5411" s="1">
        <v>41935</v>
      </c>
    </row>
    <row r="5412" spans="2:3" x14ac:dyDescent="0.3">
      <c r="B5412">
        <v>3.1970000000000002E-3</v>
      </c>
      <c r="C5412" s="1">
        <v>41936</v>
      </c>
    </row>
    <row r="5413" spans="2:3" x14ac:dyDescent="0.3">
      <c r="B5413">
        <v>3.4780000000000002E-3</v>
      </c>
      <c r="C5413" s="1">
        <v>41937</v>
      </c>
    </row>
    <row r="5414" spans="2:3" x14ac:dyDescent="0.3">
      <c r="B5414">
        <v>0</v>
      </c>
      <c r="C5414" s="1">
        <v>41938</v>
      </c>
    </row>
    <row r="5415" spans="2:3" x14ac:dyDescent="0.3">
      <c r="B5415">
        <v>1.1561999999999999E-2</v>
      </c>
      <c r="C5415" s="1">
        <v>41939</v>
      </c>
    </row>
    <row r="5416" spans="2:3" x14ac:dyDescent="0.3">
      <c r="B5416">
        <v>7.4770000000000001E-3</v>
      </c>
      <c r="C5416" s="1">
        <v>41940</v>
      </c>
    </row>
    <row r="5417" spans="2:3" x14ac:dyDescent="0.3">
      <c r="B5417">
        <v>1.1577E-2</v>
      </c>
      <c r="C5417" s="1">
        <v>41941</v>
      </c>
    </row>
    <row r="5418" spans="2:3" x14ac:dyDescent="0.3">
      <c r="B5418">
        <v>1.1360000000000001E-3</v>
      </c>
      <c r="C5418" s="1">
        <v>41942</v>
      </c>
    </row>
    <row r="5419" spans="2:3" x14ac:dyDescent="0.3">
      <c r="B5419">
        <v>5.7419999999999997E-3</v>
      </c>
      <c r="C5419" s="1">
        <v>41943</v>
      </c>
    </row>
    <row r="5420" spans="2:3" x14ac:dyDescent="0.3">
      <c r="B5420">
        <v>2.2000000000000001E-3</v>
      </c>
      <c r="C5420" s="1">
        <v>41944</v>
      </c>
    </row>
    <row r="5421" spans="2:3" x14ac:dyDescent="0.3">
      <c r="B5421">
        <v>2.5000000000000001E-3</v>
      </c>
      <c r="C5421" s="1">
        <v>41945</v>
      </c>
    </row>
    <row r="5422" spans="2:3" x14ac:dyDescent="0.3">
      <c r="B5422">
        <v>1.0285000000000001E-2</v>
      </c>
      <c r="C5422" s="1">
        <v>41946</v>
      </c>
    </row>
    <row r="5423" spans="2:3" x14ac:dyDescent="0.3">
      <c r="B5423">
        <v>1.6050999999999999E-2</v>
      </c>
      <c r="C5423" s="1">
        <v>41947</v>
      </c>
    </row>
    <row r="5424" spans="2:3" x14ac:dyDescent="0.3">
      <c r="B5424">
        <v>0</v>
      </c>
      <c r="C5424" s="1">
        <v>41948</v>
      </c>
    </row>
    <row r="5425" spans="2:3" x14ac:dyDescent="0.3">
      <c r="B5425">
        <v>1.1521999999999999E-2</v>
      </c>
      <c r="C5425" s="1">
        <v>41949</v>
      </c>
    </row>
    <row r="5426" spans="2:3" x14ac:dyDescent="0.3">
      <c r="B5426">
        <v>9.4710000000000003E-3</v>
      </c>
      <c r="C5426" s="1">
        <v>41950</v>
      </c>
    </row>
    <row r="5427" spans="2:3" x14ac:dyDescent="0.3">
      <c r="B5427">
        <v>2.8930000000000002E-3</v>
      </c>
      <c r="C5427" s="1">
        <v>41951</v>
      </c>
    </row>
    <row r="5428" spans="2:3" x14ac:dyDescent="0.3">
      <c r="B5428">
        <v>2.532E-3</v>
      </c>
      <c r="C5428" s="1">
        <v>41952</v>
      </c>
    </row>
    <row r="5429" spans="2:3" x14ac:dyDescent="0.3">
      <c r="B5429">
        <v>1.0253E-2</v>
      </c>
      <c r="C5429" s="1">
        <v>41953</v>
      </c>
    </row>
    <row r="5430" spans="2:3" x14ac:dyDescent="0.3">
      <c r="B5430">
        <v>3.3368000000000002E-2</v>
      </c>
      <c r="C5430" s="1">
        <v>41954</v>
      </c>
    </row>
    <row r="5431" spans="2:3" x14ac:dyDescent="0.3">
      <c r="B5431">
        <v>2.1961999999999999E-2</v>
      </c>
      <c r="C5431" s="1">
        <v>41955</v>
      </c>
    </row>
    <row r="5432" spans="2:3" x14ac:dyDescent="0.3">
      <c r="B5432">
        <v>2.5422E-2</v>
      </c>
      <c r="C5432" s="1">
        <v>41956</v>
      </c>
    </row>
    <row r="5433" spans="2:3" x14ac:dyDescent="0.3">
      <c r="B5433">
        <v>1.7491E-2</v>
      </c>
      <c r="C5433" s="1">
        <v>41957</v>
      </c>
    </row>
    <row r="5434" spans="2:3" x14ac:dyDescent="0.3">
      <c r="B5434">
        <v>2.8997999999999999E-2</v>
      </c>
      <c r="C5434" s="1">
        <v>41958</v>
      </c>
    </row>
    <row r="5435" spans="2:3" x14ac:dyDescent="0.3">
      <c r="B5435">
        <v>2.2831000000000001E-2</v>
      </c>
      <c r="C5435" s="1">
        <v>41959</v>
      </c>
    </row>
    <row r="5436" spans="2:3" x14ac:dyDescent="0.3">
      <c r="B5436">
        <v>9.2379999999999997E-3</v>
      </c>
      <c r="C5436" s="1">
        <v>41960</v>
      </c>
    </row>
    <row r="5437" spans="2:3" x14ac:dyDescent="0.3">
      <c r="B5437">
        <v>7.2859999999999999E-3</v>
      </c>
      <c r="C5437" s="1">
        <v>41961</v>
      </c>
    </row>
    <row r="5438" spans="2:3" x14ac:dyDescent="0.3">
      <c r="B5438">
        <v>1.5737000000000001E-2</v>
      </c>
      <c r="C5438" s="1">
        <v>41962</v>
      </c>
    </row>
    <row r="5439" spans="2:3" x14ac:dyDescent="0.3">
      <c r="B5439">
        <v>1.5066E-2</v>
      </c>
      <c r="C5439" s="1">
        <v>41963</v>
      </c>
    </row>
    <row r="5440" spans="2:3" x14ac:dyDescent="0.3">
      <c r="B5440">
        <v>1.4085E-2</v>
      </c>
      <c r="C5440" s="1">
        <v>41964</v>
      </c>
    </row>
    <row r="5441" spans="2:3" x14ac:dyDescent="0.3">
      <c r="B5441">
        <v>9.2689999999999995E-3</v>
      </c>
      <c r="C5441" s="1">
        <v>41965</v>
      </c>
    </row>
    <row r="5442" spans="2:3" x14ac:dyDescent="0.3">
      <c r="B5442">
        <v>1.7864999999999999E-2</v>
      </c>
      <c r="C5442" s="1">
        <v>41966</v>
      </c>
    </row>
    <row r="5443" spans="2:3" x14ac:dyDescent="0.3">
      <c r="B5443">
        <v>2.4312E-2</v>
      </c>
      <c r="C5443" s="1">
        <v>41967</v>
      </c>
    </row>
    <row r="5444" spans="2:3" x14ac:dyDescent="0.3">
      <c r="B5444">
        <v>2.8056999999999999E-2</v>
      </c>
      <c r="C5444" s="1">
        <v>41968</v>
      </c>
    </row>
    <row r="5445" spans="2:3" x14ac:dyDescent="0.3">
      <c r="B5445">
        <v>1.456E-2</v>
      </c>
      <c r="C5445" s="1">
        <v>41969</v>
      </c>
    </row>
    <row r="5446" spans="2:3" x14ac:dyDescent="0.3">
      <c r="B5446">
        <v>5.6722000000000002E-2</v>
      </c>
      <c r="C5446" s="1">
        <v>41970</v>
      </c>
    </row>
    <row r="5447" spans="2:3" x14ac:dyDescent="0.3">
      <c r="B5447">
        <v>2.1018999999999999E-2</v>
      </c>
      <c r="C5447" s="1">
        <v>41971</v>
      </c>
    </row>
    <row r="5448" spans="2:3" x14ac:dyDescent="0.3">
      <c r="B5448">
        <v>2.9441999999999999E-2</v>
      </c>
      <c r="C5448" s="1">
        <v>41972</v>
      </c>
    </row>
    <row r="5449" spans="2:3" x14ac:dyDescent="0.3">
      <c r="B5449">
        <v>2.1333000000000001E-2</v>
      </c>
      <c r="C5449" s="1">
        <v>41973</v>
      </c>
    </row>
    <row r="5450" spans="2:3" x14ac:dyDescent="0.3">
      <c r="B5450">
        <v>1.3494000000000001E-2</v>
      </c>
      <c r="C5450" s="1">
        <v>41974</v>
      </c>
    </row>
    <row r="5451" spans="2:3" x14ac:dyDescent="0.3">
      <c r="B5451">
        <v>1.6400999999999999E-2</v>
      </c>
      <c r="C5451" s="1">
        <v>41975</v>
      </c>
    </row>
    <row r="5452" spans="2:3" x14ac:dyDescent="0.3">
      <c r="B5452">
        <v>2.8292000000000001E-2</v>
      </c>
      <c r="C5452" s="1">
        <v>41976</v>
      </c>
    </row>
    <row r="5453" spans="2:3" x14ac:dyDescent="0.3">
      <c r="B5453">
        <v>3.1496000000000003E-2</v>
      </c>
      <c r="C5453" s="1">
        <v>41977</v>
      </c>
    </row>
    <row r="5454" spans="2:3" x14ac:dyDescent="0.3">
      <c r="B5454">
        <v>1.5762000000000002E-2</v>
      </c>
      <c r="C5454" s="1">
        <v>41978</v>
      </c>
    </row>
    <row r="5455" spans="2:3" x14ac:dyDescent="0.3">
      <c r="B5455">
        <v>6.5216999999999997E-2</v>
      </c>
      <c r="C5455" s="1">
        <v>41979</v>
      </c>
    </row>
    <row r="5456" spans="2:3" x14ac:dyDescent="0.3">
      <c r="B5456">
        <v>0</v>
      </c>
      <c r="C5456" s="1">
        <v>41980</v>
      </c>
    </row>
    <row r="5457" spans="2:3" x14ac:dyDescent="0.3">
      <c r="B5457">
        <v>1.8397E-2</v>
      </c>
      <c r="C5457" s="1">
        <v>41981</v>
      </c>
    </row>
    <row r="5458" spans="2:3" x14ac:dyDescent="0.3">
      <c r="B5458">
        <v>2.2932999999999999E-2</v>
      </c>
      <c r="C5458" s="1">
        <v>41982</v>
      </c>
    </row>
    <row r="5459" spans="2:3" x14ac:dyDescent="0.3">
      <c r="B5459">
        <v>2.4496E-2</v>
      </c>
      <c r="C5459" s="1">
        <v>41983</v>
      </c>
    </row>
    <row r="5460" spans="2:3" x14ac:dyDescent="0.3">
      <c r="B5460">
        <v>3.0561999999999999E-2</v>
      </c>
      <c r="C5460" s="1">
        <v>41984</v>
      </c>
    </row>
    <row r="5461" spans="2:3" x14ac:dyDescent="0.3">
      <c r="B5461">
        <v>2.1321E-2</v>
      </c>
      <c r="C5461" s="1">
        <v>41985</v>
      </c>
    </row>
    <row r="5462" spans="2:3" x14ac:dyDescent="0.3">
      <c r="B5462">
        <v>9.3994999999999995E-2</v>
      </c>
      <c r="C5462" s="1">
        <v>41986</v>
      </c>
    </row>
    <row r="5463" spans="2:3" x14ac:dyDescent="0.3">
      <c r="B5463">
        <v>2.5189E-2</v>
      </c>
      <c r="C5463" s="1">
        <v>41987</v>
      </c>
    </row>
    <row r="5464" spans="2:3" x14ac:dyDescent="0.3">
      <c r="B5464">
        <v>1.0607999999999999E-2</v>
      </c>
      <c r="C5464" s="1">
        <v>41988</v>
      </c>
    </row>
    <row r="5465" spans="2:3" x14ac:dyDescent="0.3">
      <c r="B5465">
        <v>2.2811999999999999E-2</v>
      </c>
      <c r="C5465" s="1">
        <v>41989</v>
      </c>
    </row>
    <row r="5466" spans="2:3" x14ac:dyDescent="0.3">
      <c r="B5466">
        <v>4.1790000000000004E-3</v>
      </c>
      <c r="C5466" s="1">
        <v>41990</v>
      </c>
    </row>
    <row r="5467" spans="2:3" x14ac:dyDescent="0.3">
      <c r="B5467">
        <v>1.1547999999999999E-2</v>
      </c>
      <c r="C5467" s="1">
        <v>41991</v>
      </c>
    </row>
    <row r="5468" spans="2:3" x14ac:dyDescent="0.3">
      <c r="B5468">
        <v>1.9075999999999999E-2</v>
      </c>
      <c r="C5468" s="1">
        <v>41992</v>
      </c>
    </row>
    <row r="5469" spans="2:3" x14ac:dyDescent="0.3">
      <c r="B5469">
        <v>4.0368000000000001E-2</v>
      </c>
      <c r="C5469" s="1">
        <v>41993</v>
      </c>
    </row>
    <row r="5470" spans="2:3" x14ac:dyDescent="0.3">
      <c r="B5470">
        <v>0</v>
      </c>
      <c r="C5470" s="1">
        <v>41994</v>
      </c>
    </row>
    <row r="5471" spans="2:3" x14ac:dyDescent="0.3">
      <c r="B5471">
        <v>2.6036E-2</v>
      </c>
      <c r="C5471" s="1">
        <v>41995</v>
      </c>
    </row>
    <row r="5472" spans="2:3" x14ac:dyDescent="0.3">
      <c r="B5472">
        <v>1.3001E-2</v>
      </c>
      <c r="C5472" s="1">
        <v>41996</v>
      </c>
    </row>
    <row r="5473" spans="2:3" x14ac:dyDescent="0.3">
      <c r="B5473">
        <v>1.1816E-2</v>
      </c>
      <c r="C5473" s="1">
        <v>41997</v>
      </c>
    </row>
    <row r="5474" spans="2:3" x14ac:dyDescent="0.3">
      <c r="B5474">
        <v>1.5311E-2</v>
      </c>
      <c r="C5474" s="1">
        <v>41998</v>
      </c>
    </row>
    <row r="5475" spans="2:3" x14ac:dyDescent="0.3">
      <c r="B5475">
        <v>6.0419999999999996E-3</v>
      </c>
      <c r="C5475" s="1">
        <v>41999</v>
      </c>
    </row>
    <row r="5476" spans="2:3" x14ac:dyDescent="0.3">
      <c r="B5476">
        <v>3.9220000000000001E-3</v>
      </c>
      <c r="C5476" s="1">
        <v>42000</v>
      </c>
    </row>
    <row r="5477" spans="2:3" x14ac:dyDescent="0.3">
      <c r="B5477">
        <v>5.764E-3</v>
      </c>
      <c r="C5477" s="1">
        <v>42001</v>
      </c>
    </row>
    <row r="5478" spans="2:3" x14ac:dyDescent="0.3">
      <c r="B5478">
        <v>1.4092E-2</v>
      </c>
      <c r="C5478" s="1">
        <v>42002</v>
      </c>
    </row>
    <row r="5479" spans="2:3" x14ac:dyDescent="0.3">
      <c r="B5479">
        <v>1.4874E-2</v>
      </c>
      <c r="C5479" s="1">
        <v>42003</v>
      </c>
    </row>
    <row r="5480" spans="2:3" x14ac:dyDescent="0.3">
      <c r="B5480">
        <v>7.5230000000000005E-2</v>
      </c>
      <c r="C5480" s="1">
        <v>42004</v>
      </c>
    </row>
    <row r="5481" spans="2:3" x14ac:dyDescent="0.3">
      <c r="B5481">
        <v>0.119403</v>
      </c>
      <c r="C5481" s="1">
        <v>42005</v>
      </c>
    </row>
    <row r="5482" spans="2:3" x14ac:dyDescent="0.3">
      <c r="B5482">
        <v>2.0197E-2</v>
      </c>
      <c r="C5482" s="1">
        <v>42006</v>
      </c>
    </row>
    <row r="5483" spans="2:3" x14ac:dyDescent="0.3">
      <c r="B5483">
        <v>1.2345999999999999E-2</v>
      </c>
      <c r="C5483" s="1">
        <v>42007</v>
      </c>
    </row>
    <row r="5484" spans="2:3" x14ac:dyDescent="0.3">
      <c r="B5484">
        <v>2.2509000000000001E-2</v>
      </c>
      <c r="C5484" s="1">
        <v>42008</v>
      </c>
    </row>
    <row r="5485" spans="2:3" x14ac:dyDescent="0.3">
      <c r="B5485">
        <v>3.6289999999999998E-3</v>
      </c>
      <c r="C5485" s="1">
        <v>42009</v>
      </c>
    </row>
    <row r="5486" spans="2:3" x14ac:dyDescent="0.3">
      <c r="B5486">
        <v>6.378E-3</v>
      </c>
      <c r="C5486" s="1">
        <v>42010</v>
      </c>
    </row>
    <row r="5487" spans="2:3" x14ac:dyDescent="0.3">
      <c r="B5487">
        <v>1.3507999999999999E-2</v>
      </c>
      <c r="C5487" s="1">
        <v>42011</v>
      </c>
    </row>
    <row r="5488" spans="2:3" x14ac:dyDescent="0.3">
      <c r="B5488">
        <v>2.6148999999999999E-2</v>
      </c>
      <c r="C5488" s="1">
        <v>42012</v>
      </c>
    </row>
    <row r="5489" spans="2:3" x14ac:dyDescent="0.3">
      <c r="B5489">
        <v>2.2546E-2</v>
      </c>
      <c r="C5489" s="1">
        <v>42013</v>
      </c>
    </row>
    <row r="5490" spans="2:3" x14ac:dyDescent="0.3">
      <c r="B5490">
        <v>3.2895000000000001E-2</v>
      </c>
      <c r="C5490" s="1">
        <v>42014</v>
      </c>
    </row>
    <row r="5491" spans="2:3" x14ac:dyDescent="0.3">
      <c r="B5491">
        <v>4.0114999999999998E-2</v>
      </c>
      <c r="C5491" s="1">
        <v>42015</v>
      </c>
    </row>
    <row r="5492" spans="2:3" x14ac:dyDescent="0.3">
      <c r="B5492">
        <v>1.7919000000000001E-2</v>
      </c>
      <c r="C5492" s="1">
        <v>42016</v>
      </c>
    </row>
    <row r="5493" spans="2:3" x14ac:dyDescent="0.3">
      <c r="B5493">
        <v>2.2026E-2</v>
      </c>
      <c r="C5493" s="1">
        <v>42017</v>
      </c>
    </row>
    <row r="5494" spans="2:3" x14ac:dyDescent="0.3">
      <c r="B5494">
        <v>2.3713999999999999E-2</v>
      </c>
      <c r="C5494" s="1">
        <v>42018</v>
      </c>
    </row>
    <row r="5495" spans="2:3" x14ac:dyDescent="0.3">
      <c r="B5495">
        <v>1.2385999999999999E-2</v>
      </c>
      <c r="C5495" s="1">
        <v>42019</v>
      </c>
    </row>
    <row r="5496" spans="2:3" x14ac:dyDescent="0.3">
      <c r="B5496">
        <v>3.5010000000000002E-3</v>
      </c>
      <c r="C5496" s="1">
        <v>42020</v>
      </c>
    </row>
    <row r="5497" spans="2:3" x14ac:dyDescent="0.3">
      <c r="B5497">
        <v>8.2780000000000006E-3</v>
      </c>
      <c r="C5497" s="1">
        <v>42021</v>
      </c>
    </row>
    <row r="5498" spans="2:3" x14ac:dyDescent="0.3">
      <c r="B5498">
        <v>1.2142999999999999E-2</v>
      </c>
      <c r="C5498" s="1">
        <v>42022</v>
      </c>
    </row>
    <row r="5499" spans="2:3" x14ac:dyDescent="0.3">
      <c r="B5499">
        <v>8.7060000000000002E-3</v>
      </c>
      <c r="C5499" s="1">
        <v>42023</v>
      </c>
    </row>
    <row r="5500" spans="2:3" x14ac:dyDescent="0.3">
      <c r="B5500">
        <v>1.3145E-2</v>
      </c>
      <c r="C5500" s="1">
        <v>42024</v>
      </c>
    </row>
    <row r="5501" spans="2:3" x14ac:dyDescent="0.3">
      <c r="B5501">
        <v>5.6829999999999997E-3</v>
      </c>
      <c r="C5501" s="1">
        <v>42025</v>
      </c>
    </row>
    <row r="5502" spans="2:3" x14ac:dyDescent="0.3">
      <c r="B5502">
        <v>4.0429999999999997E-3</v>
      </c>
      <c r="C5502" s="1">
        <v>42026</v>
      </c>
    </row>
    <row r="5503" spans="2:3" x14ac:dyDescent="0.3">
      <c r="B5503">
        <v>2.5370000000000002E-3</v>
      </c>
      <c r="C5503" s="1">
        <v>42027</v>
      </c>
    </row>
    <row r="5504" spans="2:3" x14ac:dyDescent="0.3">
      <c r="B5504">
        <v>1.1328E-2</v>
      </c>
      <c r="C5504" s="1">
        <v>42028</v>
      </c>
    </row>
    <row r="5505" spans="2:3" x14ac:dyDescent="0.3">
      <c r="B5505">
        <v>0</v>
      </c>
      <c r="C5505" s="1">
        <v>42029</v>
      </c>
    </row>
    <row r="5506" spans="2:3" x14ac:dyDescent="0.3">
      <c r="B5506">
        <v>2.8624E-2</v>
      </c>
      <c r="C5506" s="1">
        <v>42030</v>
      </c>
    </row>
    <row r="5507" spans="2:3" x14ac:dyDescent="0.3">
      <c r="B5507">
        <v>4.0840000000000001E-2</v>
      </c>
      <c r="C5507" s="1">
        <v>42031</v>
      </c>
    </row>
    <row r="5508" spans="2:3" x14ac:dyDescent="0.3">
      <c r="B5508">
        <v>1.1221E-2</v>
      </c>
      <c r="C5508" s="1">
        <v>42032</v>
      </c>
    </row>
    <row r="5509" spans="2:3" x14ac:dyDescent="0.3">
      <c r="B5509">
        <v>6.8209999999999998E-3</v>
      </c>
      <c r="C5509" s="1">
        <v>42033</v>
      </c>
    </row>
    <row r="5510" spans="2:3" x14ac:dyDescent="0.3">
      <c r="B5510">
        <v>0</v>
      </c>
      <c r="C5510" s="1">
        <v>42034</v>
      </c>
    </row>
    <row r="5511" spans="2:3" x14ac:dyDescent="0.3">
      <c r="B5511">
        <v>3.1185000000000001E-2</v>
      </c>
      <c r="C5511" s="1">
        <v>42035</v>
      </c>
    </row>
    <row r="5512" spans="2:3" x14ac:dyDescent="0.3">
      <c r="B5512">
        <v>1.1235999999999999E-2</v>
      </c>
      <c r="C5512" s="1">
        <v>42036</v>
      </c>
    </row>
    <row r="5513" spans="2:3" x14ac:dyDescent="0.3">
      <c r="B5513">
        <v>3.3815999999999999E-2</v>
      </c>
      <c r="C5513" s="1">
        <v>42037</v>
      </c>
    </row>
    <row r="5514" spans="2:3" x14ac:dyDescent="0.3">
      <c r="B5514">
        <v>2.6252000000000001E-2</v>
      </c>
      <c r="C5514" s="1">
        <v>42038</v>
      </c>
    </row>
    <row r="5515" spans="2:3" x14ac:dyDescent="0.3">
      <c r="B5515">
        <v>1.4773E-2</v>
      </c>
      <c r="C5515" s="1">
        <v>42039</v>
      </c>
    </row>
    <row r="5516" spans="2:3" x14ac:dyDescent="0.3">
      <c r="B5516">
        <v>1.1951E-2</v>
      </c>
      <c r="C5516" s="1">
        <v>42040</v>
      </c>
    </row>
    <row r="5517" spans="2:3" x14ac:dyDescent="0.3">
      <c r="B5517">
        <v>1.9415000000000002E-2</v>
      </c>
      <c r="C5517" s="1">
        <v>42041</v>
      </c>
    </row>
    <row r="5518" spans="2:3" x14ac:dyDescent="0.3">
      <c r="B5518">
        <v>2.2363999999999998E-2</v>
      </c>
      <c r="C5518" s="1">
        <v>42042</v>
      </c>
    </row>
    <row r="5519" spans="2:3" x14ac:dyDescent="0.3">
      <c r="B5519">
        <v>1.0239E-2</v>
      </c>
      <c r="C5519" s="1">
        <v>42043</v>
      </c>
    </row>
    <row r="5520" spans="2:3" x14ac:dyDescent="0.3">
      <c r="B5520">
        <v>3.045E-3</v>
      </c>
      <c r="C5520" s="1">
        <v>42044</v>
      </c>
    </row>
    <row r="5521" spans="2:3" x14ac:dyDescent="0.3">
      <c r="B5521">
        <v>3.7156000000000002E-2</v>
      </c>
      <c r="C5521" s="1">
        <v>42045</v>
      </c>
    </row>
    <row r="5522" spans="2:3" x14ac:dyDescent="0.3">
      <c r="B5522">
        <v>3.0476E-2</v>
      </c>
      <c r="C5522" s="1">
        <v>42046</v>
      </c>
    </row>
    <row r="5523" spans="2:3" x14ac:dyDescent="0.3">
      <c r="B5523">
        <v>5.6800000000000002E-3</v>
      </c>
      <c r="C5523" s="1">
        <v>42047</v>
      </c>
    </row>
    <row r="5524" spans="2:3" x14ac:dyDescent="0.3">
      <c r="B5524">
        <v>1.0805E-2</v>
      </c>
      <c r="C5524" s="1">
        <v>42048</v>
      </c>
    </row>
    <row r="5525" spans="2:3" x14ac:dyDescent="0.3">
      <c r="B5525">
        <v>1.5583E-2</v>
      </c>
      <c r="C5525" s="1">
        <v>42049</v>
      </c>
    </row>
    <row r="5526" spans="2:3" x14ac:dyDescent="0.3">
      <c r="B5526">
        <v>2.0653999999999999E-2</v>
      </c>
      <c r="C5526" s="1">
        <v>42050</v>
      </c>
    </row>
    <row r="5527" spans="2:3" x14ac:dyDescent="0.3">
      <c r="B5527">
        <v>2.1002E-2</v>
      </c>
      <c r="C5527" s="1">
        <v>42051</v>
      </c>
    </row>
    <row r="5528" spans="2:3" x14ac:dyDescent="0.3">
      <c r="B5528">
        <v>1.8824E-2</v>
      </c>
      <c r="C5528" s="1">
        <v>42052</v>
      </c>
    </row>
    <row r="5529" spans="2:3" x14ac:dyDescent="0.3">
      <c r="B5529">
        <v>1.2314E-2</v>
      </c>
      <c r="C5529" s="1">
        <v>42053</v>
      </c>
    </row>
    <row r="5530" spans="2:3" x14ac:dyDescent="0.3">
      <c r="B5530">
        <v>4.0010000000000002E-3</v>
      </c>
      <c r="C5530" s="1">
        <v>42054</v>
      </c>
    </row>
    <row r="5531" spans="2:3" x14ac:dyDescent="0.3">
      <c r="B5531">
        <v>1.2569E-2</v>
      </c>
      <c r="C5531" s="1">
        <v>42055</v>
      </c>
    </row>
    <row r="5532" spans="2:3" x14ac:dyDescent="0.3">
      <c r="B5532">
        <v>0</v>
      </c>
      <c r="C5532" s="1">
        <v>42056</v>
      </c>
    </row>
    <row r="5533" spans="2:3" x14ac:dyDescent="0.3">
      <c r="B5533">
        <v>5.7990000000000003E-3</v>
      </c>
      <c r="C5533" s="1">
        <v>42057</v>
      </c>
    </row>
    <row r="5534" spans="2:3" x14ac:dyDescent="0.3">
      <c r="B5534">
        <v>2.1909999999999999E-2</v>
      </c>
      <c r="C5534" s="1">
        <v>42058</v>
      </c>
    </row>
    <row r="5535" spans="2:3" x14ac:dyDescent="0.3">
      <c r="B5535">
        <v>1.1332E-2</v>
      </c>
      <c r="C5535" s="1">
        <v>42059</v>
      </c>
    </row>
    <row r="5536" spans="2:3" x14ac:dyDescent="0.3">
      <c r="B5536">
        <v>4.7486E-2</v>
      </c>
      <c r="C5536" s="1">
        <v>42060</v>
      </c>
    </row>
    <row r="5537" spans="2:3" x14ac:dyDescent="0.3">
      <c r="B5537">
        <v>1.8155000000000001E-2</v>
      </c>
      <c r="C5537" s="1">
        <v>42061</v>
      </c>
    </row>
    <row r="5538" spans="2:3" x14ac:dyDescent="0.3">
      <c r="B5538">
        <v>7.1960000000000001E-3</v>
      </c>
      <c r="C5538" s="1">
        <v>42062</v>
      </c>
    </row>
    <row r="5539" spans="2:3" x14ac:dyDescent="0.3">
      <c r="B5539">
        <v>5.7494999999999997E-2</v>
      </c>
      <c r="C5539" s="1">
        <v>42063</v>
      </c>
    </row>
    <row r="5540" spans="2:3" x14ac:dyDescent="0.3">
      <c r="B5540">
        <v>2.4465000000000001E-2</v>
      </c>
      <c r="C5540" s="1">
        <v>42064</v>
      </c>
    </row>
    <row r="5541" spans="2:3" x14ac:dyDescent="0.3">
      <c r="B5541">
        <v>9.8765000000000006E-2</v>
      </c>
      <c r="C5541" s="1">
        <v>42065</v>
      </c>
    </row>
    <row r="5542" spans="2:3" x14ac:dyDescent="0.3">
      <c r="B5542">
        <v>2.3296999999999998E-2</v>
      </c>
      <c r="C5542" s="1">
        <v>42066</v>
      </c>
    </row>
    <row r="5543" spans="2:3" x14ac:dyDescent="0.3">
      <c r="B5543">
        <v>1.366E-3</v>
      </c>
      <c r="C5543" s="1">
        <v>42067</v>
      </c>
    </row>
    <row r="5544" spans="2:3" x14ac:dyDescent="0.3">
      <c r="B5544">
        <v>1.5398E-2</v>
      </c>
      <c r="C5544" s="1">
        <v>42068</v>
      </c>
    </row>
    <row r="5545" spans="2:3" x14ac:dyDescent="0.3">
      <c r="B5545">
        <v>3.0137000000000001E-2</v>
      </c>
      <c r="C5545" s="1">
        <v>42069</v>
      </c>
    </row>
    <row r="5546" spans="2:3" x14ac:dyDescent="0.3">
      <c r="B5546">
        <v>1.2298E-2</v>
      </c>
      <c r="C5546" s="1">
        <v>42070</v>
      </c>
    </row>
    <row r="5547" spans="2:3" x14ac:dyDescent="0.3">
      <c r="B5547">
        <v>7.6899999999999998E-3</v>
      </c>
      <c r="C5547" s="1">
        <v>42071</v>
      </c>
    </row>
    <row r="5548" spans="2:3" x14ac:dyDescent="0.3">
      <c r="B5548">
        <v>1.2279E-2</v>
      </c>
      <c r="C5548" s="1">
        <v>42072</v>
      </c>
    </row>
    <row r="5549" spans="2:3" x14ac:dyDescent="0.3">
      <c r="B5549">
        <v>1.9157E-2</v>
      </c>
      <c r="C5549" s="1">
        <v>42073</v>
      </c>
    </row>
    <row r="5550" spans="2:3" x14ac:dyDescent="0.3">
      <c r="B5550">
        <v>1.2362E-2</v>
      </c>
      <c r="C5550" s="1">
        <v>42074</v>
      </c>
    </row>
    <row r="5551" spans="2:3" x14ac:dyDescent="0.3">
      <c r="B5551">
        <v>2.0449999999999999E-3</v>
      </c>
      <c r="C5551" s="1">
        <v>42075</v>
      </c>
    </row>
    <row r="5552" spans="2:3" x14ac:dyDescent="0.3">
      <c r="B5552">
        <v>5.3039999999999997E-3</v>
      </c>
      <c r="C5552" s="1">
        <v>42076</v>
      </c>
    </row>
    <row r="5553" spans="2:3" x14ac:dyDescent="0.3">
      <c r="B5553">
        <v>1.5740000000000001E-3</v>
      </c>
      <c r="C5553" s="1">
        <v>42077</v>
      </c>
    </row>
    <row r="5554" spans="2:3" x14ac:dyDescent="0.3">
      <c r="B5554">
        <v>1.542E-3</v>
      </c>
      <c r="C5554" s="1">
        <v>42078</v>
      </c>
    </row>
    <row r="5555" spans="2:3" x14ac:dyDescent="0.3">
      <c r="B5555">
        <v>1.873E-2</v>
      </c>
      <c r="C5555" s="1">
        <v>42079</v>
      </c>
    </row>
    <row r="5556" spans="2:3" x14ac:dyDescent="0.3">
      <c r="B5556">
        <v>4.4840000000000001E-3</v>
      </c>
      <c r="C5556" s="1">
        <v>42080</v>
      </c>
    </row>
    <row r="5557" spans="2:3" x14ac:dyDescent="0.3">
      <c r="B5557">
        <v>1.2919999999999999E-2</v>
      </c>
      <c r="C5557" s="1">
        <v>42081</v>
      </c>
    </row>
    <row r="5558" spans="2:3" x14ac:dyDescent="0.3">
      <c r="B5558">
        <v>0</v>
      </c>
      <c r="C5558" s="1">
        <v>42082</v>
      </c>
    </row>
    <row r="5559" spans="2:3" x14ac:dyDescent="0.3">
      <c r="B5559">
        <v>7.5575000000000003E-2</v>
      </c>
      <c r="C5559" s="1">
        <v>42083</v>
      </c>
    </row>
    <row r="5560" spans="2:3" x14ac:dyDescent="0.3">
      <c r="B5560">
        <v>4.411E-3</v>
      </c>
      <c r="C5560" s="1">
        <v>42084</v>
      </c>
    </row>
    <row r="5561" spans="2:3" x14ac:dyDescent="0.3">
      <c r="B5561">
        <v>7.1019999999999998E-3</v>
      </c>
      <c r="C5561" s="1">
        <v>42085</v>
      </c>
    </row>
    <row r="5562" spans="2:3" x14ac:dyDescent="0.3">
      <c r="B5562">
        <v>5.6829999999999997E-3</v>
      </c>
      <c r="C5562" s="1">
        <v>42086</v>
      </c>
    </row>
    <row r="5563" spans="2:3" x14ac:dyDescent="0.3">
      <c r="B5563">
        <v>2.8389999999999999E-3</v>
      </c>
      <c r="C5563" s="1">
        <v>42087</v>
      </c>
    </row>
    <row r="5564" spans="2:3" x14ac:dyDescent="0.3">
      <c r="B5564">
        <v>8.4709999999999994E-3</v>
      </c>
      <c r="C5564" s="1">
        <v>42088</v>
      </c>
    </row>
    <row r="5565" spans="2:3" x14ac:dyDescent="0.3">
      <c r="B5565">
        <v>7.0829999999999999E-3</v>
      </c>
      <c r="C5565" s="1">
        <v>42089</v>
      </c>
    </row>
    <row r="5566" spans="2:3" x14ac:dyDescent="0.3">
      <c r="B5566">
        <v>0.11604100000000001</v>
      </c>
      <c r="C5566" s="1">
        <v>42090</v>
      </c>
    </row>
    <row r="5567" spans="2:3" x14ac:dyDescent="0.3">
      <c r="B5567">
        <v>2.026E-2</v>
      </c>
      <c r="C5567" s="1">
        <v>42091</v>
      </c>
    </row>
    <row r="5568" spans="2:3" x14ac:dyDescent="0.3">
      <c r="B5568">
        <v>5.5960000000000003E-2</v>
      </c>
      <c r="C5568" s="1">
        <v>42092</v>
      </c>
    </row>
    <row r="5569" spans="2:3" x14ac:dyDescent="0.3">
      <c r="B5569">
        <v>7.9950000000000004E-3</v>
      </c>
      <c r="C5569" s="1">
        <v>42093</v>
      </c>
    </row>
    <row r="5570" spans="2:3" x14ac:dyDescent="0.3">
      <c r="B5570">
        <v>9.7439999999999992E-3</v>
      </c>
      <c r="C5570" s="1">
        <v>42094</v>
      </c>
    </row>
    <row r="5571" spans="2:3" x14ac:dyDescent="0.3">
      <c r="B5571">
        <v>1.4168E-2</v>
      </c>
      <c r="C5571" s="1">
        <v>42095</v>
      </c>
    </row>
    <row r="5572" spans="2:3" x14ac:dyDescent="0.3">
      <c r="B5572">
        <v>4.7628999999999998E-2</v>
      </c>
      <c r="C5572" s="1">
        <v>42096</v>
      </c>
    </row>
    <row r="5573" spans="2:3" x14ac:dyDescent="0.3">
      <c r="B5573">
        <v>9.7649999999999994E-3</v>
      </c>
      <c r="C5573" s="1">
        <v>42097</v>
      </c>
    </row>
    <row r="5574" spans="2:3" x14ac:dyDescent="0.3">
      <c r="B5574">
        <v>1.9130999999999999E-2</v>
      </c>
      <c r="C5574" s="1">
        <v>42098</v>
      </c>
    </row>
    <row r="5575" spans="2:3" x14ac:dyDescent="0.3">
      <c r="B5575">
        <v>6.4939999999999998E-3</v>
      </c>
      <c r="C5575" s="1">
        <v>42099</v>
      </c>
    </row>
    <row r="5576" spans="2:3" x14ac:dyDescent="0.3">
      <c r="B5576">
        <v>5.587E-3</v>
      </c>
      <c r="C5576" s="1">
        <v>42100</v>
      </c>
    </row>
    <row r="5577" spans="2:3" x14ac:dyDescent="0.3">
      <c r="B5577">
        <v>3.3990000000000001E-3</v>
      </c>
      <c r="C5577" s="1">
        <v>42101</v>
      </c>
    </row>
    <row r="5578" spans="2:3" x14ac:dyDescent="0.3">
      <c r="B5578">
        <v>1.8381999999999999E-2</v>
      </c>
      <c r="C5578" s="1">
        <v>42102</v>
      </c>
    </row>
    <row r="5579" spans="2:3" x14ac:dyDescent="0.3">
      <c r="B5579">
        <v>1.6596E-2</v>
      </c>
      <c r="C5579" s="1">
        <v>42103</v>
      </c>
    </row>
    <row r="5580" spans="2:3" x14ac:dyDescent="0.3">
      <c r="B5580">
        <v>1.3304E-2</v>
      </c>
      <c r="C5580" s="1">
        <v>42104</v>
      </c>
    </row>
    <row r="5581" spans="2:3" x14ac:dyDescent="0.3">
      <c r="B5581">
        <v>5.6280000000000002E-3</v>
      </c>
      <c r="C5581" s="1">
        <v>42105</v>
      </c>
    </row>
    <row r="5582" spans="2:3" x14ac:dyDescent="0.3">
      <c r="B5582">
        <v>2.0833000000000001E-2</v>
      </c>
      <c r="C5582" s="1">
        <v>42106</v>
      </c>
    </row>
    <row r="5583" spans="2:3" x14ac:dyDescent="0.3">
      <c r="B5583">
        <v>6.8349999999999999E-3</v>
      </c>
      <c r="C5583" s="1">
        <v>42107</v>
      </c>
    </row>
    <row r="5584" spans="2:3" x14ac:dyDescent="0.3">
      <c r="B5584">
        <v>8.8529999999999998E-3</v>
      </c>
      <c r="C5584" s="1">
        <v>42108</v>
      </c>
    </row>
    <row r="5585" spans="2:3" x14ac:dyDescent="0.3">
      <c r="B5585">
        <v>1.5209E-2</v>
      </c>
      <c r="C5585" s="1">
        <v>42109</v>
      </c>
    </row>
    <row r="5586" spans="2:3" x14ac:dyDescent="0.3">
      <c r="B5586">
        <v>5.5669999999999999E-3</v>
      </c>
      <c r="C5586" s="1">
        <v>42110</v>
      </c>
    </row>
    <row r="5587" spans="2:3" x14ac:dyDescent="0.3">
      <c r="B5587">
        <v>9.4839999999999994E-3</v>
      </c>
      <c r="C5587" s="1">
        <v>42111</v>
      </c>
    </row>
    <row r="5588" spans="2:3" x14ac:dyDescent="0.3">
      <c r="B5588">
        <v>1.2976E-2</v>
      </c>
      <c r="C5588" s="1">
        <v>42112</v>
      </c>
    </row>
    <row r="5589" spans="2:3" x14ac:dyDescent="0.3">
      <c r="B5589">
        <v>0</v>
      </c>
      <c r="C5589" s="1">
        <v>42113</v>
      </c>
    </row>
    <row r="5590" spans="2:3" x14ac:dyDescent="0.3">
      <c r="B5590">
        <v>0</v>
      </c>
      <c r="C5590" s="1">
        <v>42114</v>
      </c>
    </row>
    <row r="5591" spans="2:3" x14ac:dyDescent="0.3">
      <c r="B5591">
        <v>2.6513999999999999E-2</v>
      </c>
      <c r="C5591" s="1">
        <v>42115</v>
      </c>
    </row>
    <row r="5592" spans="2:3" x14ac:dyDescent="0.3">
      <c r="B5592">
        <v>2.6745999999999999E-2</v>
      </c>
      <c r="C5592" s="1">
        <v>42116</v>
      </c>
    </row>
    <row r="5593" spans="2:3" x14ac:dyDescent="0.3">
      <c r="B5593">
        <v>1.253E-3</v>
      </c>
      <c r="C5593" s="1">
        <v>42117</v>
      </c>
    </row>
    <row r="5594" spans="2:3" x14ac:dyDescent="0.3">
      <c r="B5594">
        <v>7.0920000000000002E-3</v>
      </c>
      <c r="C5594" s="1">
        <v>42118</v>
      </c>
    </row>
    <row r="5595" spans="2:3" x14ac:dyDescent="0.3">
      <c r="B5595">
        <v>1.9147999999999998E-2</v>
      </c>
      <c r="C5595" s="1">
        <v>42119</v>
      </c>
    </row>
    <row r="5596" spans="2:3" x14ac:dyDescent="0.3">
      <c r="B5596">
        <v>8.1300000000000001E-3</v>
      </c>
      <c r="C5596" s="1">
        <v>42120</v>
      </c>
    </row>
    <row r="5597" spans="2:3" x14ac:dyDescent="0.3">
      <c r="B5597">
        <v>7.9600000000000005E-4</v>
      </c>
      <c r="C5597" s="1">
        <v>42121</v>
      </c>
    </row>
    <row r="5598" spans="2:3" x14ac:dyDescent="0.3">
      <c r="B5598">
        <v>2.2750000000000001E-3</v>
      </c>
      <c r="C5598" s="1">
        <v>42122</v>
      </c>
    </row>
    <row r="5599" spans="2:3" x14ac:dyDescent="0.3">
      <c r="B5599">
        <v>1.3325E-2</v>
      </c>
      <c r="C5599" s="1">
        <v>42123</v>
      </c>
    </row>
    <row r="5600" spans="2:3" x14ac:dyDescent="0.3">
      <c r="B5600">
        <v>1.1109000000000001E-2</v>
      </c>
      <c r="C5600" s="1">
        <v>42124</v>
      </c>
    </row>
    <row r="5601" spans="2:3" x14ac:dyDescent="0.3">
      <c r="B5601">
        <v>3.6720000000000003E-2</v>
      </c>
      <c r="C5601" s="1">
        <v>42125</v>
      </c>
    </row>
    <row r="5602" spans="2:3" x14ac:dyDescent="0.3">
      <c r="B5602">
        <v>6.4520000000000003E-3</v>
      </c>
      <c r="C5602" s="1">
        <v>42126</v>
      </c>
    </row>
    <row r="5603" spans="2:3" x14ac:dyDescent="0.3">
      <c r="B5603">
        <v>1.3141E-2</v>
      </c>
      <c r="C5603" s="1">
        <v>42127</v>
      </c>
    </row>
    <row r="5604" spans="2:3" x14ac:dyDescent="0.3">
      <c r="B5604">
        <v>9.6930000000000002E-3</v>
      </c>
      <c r="C5604" s="1">
        <v>42128</v>
      </c>
    </row>
    <row r="5605" spans="2:3" x14ac:dyDescent="0.3">
      <c r="B5605">
        <v>2.284E-3</v>
      </c>
      <c r="C5605" s="1">
        <v>42129</v>
      </c>
    </row>
    <row r="5606" spans="2:3" x14ac:dyDescent="0.3">
      <c r="B5606">
        <v>9.7590999999999997E-2</v>
      </c>
      <c r="C5606" s="1">
        <v>42130</v>
      </c>
    </row>
    <row r="5607" spans="2:3" x14ac:dyDescent="0.3">
      <c r="B5607">
        <v>9.3640000000000001E-2</v>
      </c>
      <c r="C5607" s="1">
        <v>42131</v>
      </c>
    </row>
    <row r="5608" spans="2:3" x14ac:dyDescent="0.3">
      <c r="B5608">
        <v>4.1860000000000001E-2</v>
      </c>
      <c r="C5608" s="1">
        <v>42132</v>
      </c>
    </row>
    <row r="5609" spans="2:3" x14ac:dyDescent="0.3">
      <c r="B5609">
        <v>2.1440000000000001E-2</v>
      </c>
      <c r="C5609" s="1">
        <v>42133</v>
      </c>
    </row>
    <row r="5610" spans="2:3" x14ac:dyDescent="0.3">
      <c r="B5610">
        <v>3.1449999999999998E-3</v>
      </c>
      <c r="C5610" s="1">
        <v>42134</v>
      </c>
    </row>
    <row r="5611" spans="2:3" x14ac:dyDescent="0.3">
      <c r="B5611">
        <v>3.7906000000000002E-2</v>
      </c>
      <c r="C5611" s="1">
        <v>42135</v>
      </c>
    </row>
    <row r="5612" spans="2:3" x14ac:dyDescent="0.3">
      <c r="B5612">
        <v>1.58E-3</v>
      </c>
      <c r="C5612" s="1">
        <v>42136</v>
      </c>
    </row>
    <row r="5613" spans="2:3" x14ac:dyDescent="0.3">
      <c r="B5613">
        <v>3.0929999999999998E-3</v>
      </c>
      <c r="C5613" s="1">
        <v>42137</v>
      </c>
    </row>
    <row r="5614" spans="2:3" x14ac:dyDescent="0.3">
      <c r="B5614">
        <v>3.8010000000000001E-3</v>
      </c>
      <c r="C5614" s="1">
        <v>42138</v>
      </c>
    </row>
    <row r="5615" spans="2:3" x14ac:dyDescent="0.3">
      <c r="B5615">
        <v>1.0607E-2</v>
      </c>
      <c r="C5615" s="1">
        <v>42139</v>
      </c>
    </row>
    <row r="5616" spans="2:3" x14ac:dyDescent="0.3">
      <c r="B5616">
        <v>2.1965999999999999E-2</v>
      </c>
      <c r="C5616" s="1">
        <v>42140</v>
      </c>
    </row>
    <row r="5617" spans="2:3" x14ac:dyDescent="0.3">
      <c r="B5617">
        <v>0</v>
      </c>
      <c r="C5617" s="1">
        <v>42141</v>
      </c>
    </row>
    <row r="5618" spans="2:3" x14ac:dyDescent="0.3">
      <c r="B5618">
        <v>2.2920000000000002E-3</v>
      </c>
      <c r="C5618" s="1">
        <v>42142</v>
      </c>
    </row>
    <row r="5619" spans="2:3" x14ac:dyDescent="0.3">
      <c r="B5619">
        <v>3.1050000000000001E-3</v>
      </c>
      <c r="C5619" s="1">
        <v>42143</v>
      </c>
    </row>
    <row r="5620" spans="2:3" x14ac:dyDescent="0.3">
      <c r="B5620">
        <v>1.2096000000000001E-2</v>
      </c>
      <c r="C5620" s="1">
        <v>42144</v>
      </c>
    </row>
    <row r="5621" spans="2:3" x14ac:dyDescent="0.3">
      <c r="B5621">
        <v>7.8969999999999995E-3</v>
      </c>
      <c r="C5621" s="1">
        <v>42145</v>
      </c>
    </row>
    <row r="5622" spans="2:3" x14ac:dyDescent="0.3">
      <c r="B5622">
        <v>1.1000000000000001E-3</v>
      </c>
      <c r="C5622" s="1">
        <v>42146</v>
      </c>
    </row>
    <row r="5623" spans="2:3" x14ac:dyDescent="0.3">
      <c r="B5623">
        <v>5.4392999999999997E-2</v>
      </c>
      <c r="C5623" s="1">
        <v>42147</v>
      </c>
    </row>
    <row r="5624" spans="2:3" x14ac:dyDescent="0.3">
      <c r="B5624">
        <v>9.1529999999999997E-3</v>
      </c>
      <c r="C5624" s="1">
        <v>42148</v>
      </c>
    </row>
    <row r="5625" spans="2:3" x14ac:dyDescent="0.3">
      <c r="B5625">
        <v>0</v>
      </c>
      <c r="C5625" s="1">
        <v>42149</v>
      </c>
    </row>
    <row r="5626" spans="2:3" x14ac:dyDescent="0.3">
      <c r="B5626">
        <v>4.2509999999999996E-3</v>
      </c>
      <c r="C5626" s="1">
        <v>42150</v>
      </c>
    </row>
    <row r="5627" spans="2:3" x14ac:dyDescent="0.3">
      <c r="B5627">
        <v>2.6789E-2</v>
      </c>
      <c r="C5627" s="1">
        <v>42151</v>
      </c>
    </row>
    <row r="5628" spans="2:3" x14ac:dyDescent="0.3">
      <c r="B5628">
        <v>1.9650000000000002E-3</v>
      </c>
      <c r="C5628" s="1">
        <v>42152</v>
      </c>
    </row>
    <row r="5629" spans="2:3" x14ac:dyDescent="0.3">
      <c r="B5629">
        <v>4.6490000000000004E-3</v>
      </c>
      <c r="C5629" s="1">
        <v>42153</v>
      </c>
    </row>
    <row r="5630" spans="2:3" x14ac:dyDescent="0.3">
      <c r="B5630">
        <v>1.9498999999999999E-2</v>
      </c>
      <c r="C5630" s="1">
        <v>42154</v>
      </c>
    </row>
    <row r="5631" spans="2:3" x14ac:dyDescent="0.3">
      <c r="B5631">
        <v>4.2389000000000003E-2</v>
      </c>
      <c r="C5631" s="1">
        <v>42155</v>
      </c>
    </row>
    <row r="5632" spans="2:3" x14ac:dyDescent="0.3">
      <c r="B5632">
        <v>1.7888999999999999E-2</v>
      </c>
      <c r="C5632" s="1">
        <v>42156</v>
      </c>
    </row>
    <row r="5633" spans="2:3" x14ac:dyDescent="0.3">
      <c r="B5633">
        <v>1.815E-3</v>
      </c>
      <c r="C5633" s="1">
        <v>42157</v>
      </c>
    </row>
    <row r="5634" spans="2:3" x14ac:dyDescent="0.3">
      <c r="B5634">
        <v>1.1410999999999999E-2</v>
      </c>
      <c r="C5634" s="1">
        <v>42158</v>
      </c>
    </row>
    <row r="5635" spans="2:3" x14ac:dyDescent="0.3">
      <c r="B5635">
        <v>1.0184E-2</v>
      </c>
      <c r="C5635" s="1">
        <v>42159</v>
      </c>
    </row>
    <row r="5636" spans="2:3" x14ac:dyDescent="0.3">
      <c r="B5636">
        <v>7.3530000000000002E-3</v>
      </c>
      <c r="C5636" s="1">
        <v>42160</v>
      </c>
    </row>
    <row r="5637" spans="2:3" x14ac:dyDescent="0.3">
      <c r="B5637">
        <v>-2.7560000000000002E-3</v>
      </c>
      <c r="C5637" s="1">
        <v>42161</v>
      </c>
    </row>
    <row r="5638" spans="2:3" x14ac:dyDescent="0.3">
      <c r="B5638">
        <v>0</v>
      </c>
      <c r="C5638" s="1">
        <v>42162</v>
      </c>
    </row>
    <row r="5639" spans="2:3" x14ac:dyDescent="0.3">
      <c r="B5639">
        <v>1.4093E-2</v>
      </c>
      <c r="C5639" s="1">
        <v>42163</v>
      </c>
    </row>
    <row r="5640" spans="2:3" x14ac:dyDescent="0.3">
      <c r="B5640">
        <v>7.1679999999999999E-3</v>
      </c>
      <c r="C5640" s="1">
        <v>42164</v>
      </c>
    </row>
    <row r="5641" spans="2:3" x14ac:dyDescent="0.3">
      <c r="B5641">
        <v>4.2860000000000002E-2</v>
      </c>
      <c r="C5641" s="1">
        <v>42165</v>
      </c>
    </row>
    <row r="5642" spans="2:3" x14ac:dyDescent="0.3">
      <c r="B5642">
        <v>1.6327000000000001E-2</v>
      </c>
      <c r="C5642" s="1">
        <v>42166</v>
      </c>
    </row>
    <row r="5643" spans="2:3" x14ac:dyDescent="0.3">
      <c r="B5643">
        <v>7.0489999999999997E-3</v>
      </c>
      <c r="C5643" s="1">
        <v>42167</v>
      </c>
    </row>
    <row r="5644" spans="2:3" x14ac:dyDescent="0.3">
      <c r="B5644">
        <v>1.6129000000000001E-2</v>
      </c>
      <c r="C5644" s="1">
        <v>42168</v>
      </c>
    </row>
    <row r="5645" spans="2:3" x14ac:dyDescent="0.3">
      <c r="B5645">
        <v>0</v>
      </c>
      <c r="C5645" s="1">
        <v>42169</v>
      </c>
    </row>
    <row r="5646" spans="2:3" x14ac:dyDescent="0.3">
      <c r="B5646">
        <v>2.9529E-2</v>
      </c>
      <c r="C5646" s="1">
        <v>42170</v>
      </c>
    </row>
    <row r="5647" spans="2:3" x14ac:dyDescent="0.3">
      <c r="B5647">
        <v>8.7939999999999997E-3</v>
      </c>
      <c r="C5647" s="1">
        <v>42171</v>
      </c>
    </row>
    <row r="5648" spans="2:3" x14ac:dyDescent="0.3">
      <c r="B5648">
        <v>5.5370000000000003E-3</v>
      </c>
      <c r="C5648" s="1">
        <v>42172</v>
      </c>
    </row>
    <row r="5649" spans="2:3" x14ac:dyDescent="0.3">
      <c r="B5649">
        <v>7.8670000000000007E-3</v>
      </c>
      <c r="C5649" s="1">
        <v>42173</v>
      </c>
    </row>
    <row r="5650" spans="2:3" x14ac:dyDescent="0.3">
      <c r="B5650">
        <v>8.8170000000000002E-3</v>
      </c>
      <c r="C5650" s="1">
        <v>42174</v>
      </c>
    </row>
    <row r="5651" spans="2:3" x14ac:dyDescent="0.3">
      <c r="B5651">
        <v>3.1303999999999998E-2</v>
      </c>
      <c r="C5651" s="1">
        <v>42175</v>
      </c>
    </row>
    <row r="5652" spans="2:3" x14ac:dyDescent="0.3">
      <c r="B5652">
        <v>6.515E-3</v>
      </c>
      <c r="C5652" s="1">
        <v>42176</v>
      </c>
    </row>
    <row r="5653" spans="2:3" x14ac:dyDescent="0.3">
      <c r="B5653">
        <v>1.0061E-2</v>
      </c>
      <c r="C5653" s="1">
        <v>42177</v>
      </c>
    </row>
    <row r="5654" spans="2:3" x14ac:dyDescent="0.3">
      <c r="B5654">
        <v>9.953E-3</v>
      </c>
      <c r="C5654" s="1">
        <v>42178</v>
      </c>
    </row>
    <row r="5655" spans="2:3" x14ac:dyDescent="0.3">
      <c r="B5655">
        <v>6.1419999999999999E-3</v>
      </c>
      <c r="C5655" s="1">
        <v>42179</v>
      </c>
    </row>
    <row r="5656" spans="2:3" x14ac:dyDescent="0.3">
      <c r="B5656">
        <v>1.1332E-2</v>
      </c>
      <c r="C5656" s="1">
        <v>42180</v>
      </c>
    </row>
    <row r="5657" spans="2:3" x14ac:dyDescent="0.3">
      <c r="B5657">
        <v>8.6779999999999999E-3</v>
      </c>
      <c r="C5657" s="1">
        <v>42181</v>
      </c>
    </row>
    <row r="5658" spans="2:3" x14ac:dyDescent="0.3">
      <c r="B5658">
        <v>5.8442000000000001E-2</v>
      </c>
      <c r="C5658" s="1">
        <v>42182</v>
      </c>
    </row>
    <row r="5659" spans="2:3" x14ac:dyDescent="0.3">
      <c r="B5659">
        <v>8.5839999999999996E-3</v>
      </c>
      <c r="C5659" s="1">
        <v>42183</v>
      </c>
    </row>
    <row r="5660" spans="2:3" x14ac:dyDescent="0.3">
      <c r="B5660">
        <v>0</v>
      </c>
      <c r="C5660" s="1">
        <v>42184</v>
      </c>
    </row>
    <row r="5661" spans="2:3" x14ac:dyDescent="0.3">
      <c r="B5661">
        <v>4.8884999999999998E-2</v>
      </c>
      <c r="C5661" s="1">
        <v>42185</v>
      </c>
    </row>
    <row r="5662" spans="2:3" x14ac:dyDescent="0.3">
      <c r="B5662">
        <v>4.6289999999999998E-2</v>
      </c>
      <c r="C5662" s="1">
        <v>42186</v>
      </c>
    </row>
    <row r="5663" spans="2:3" x14ac:dyDescent="0.3">
      <c r="B5663">
        <v>1.6528999999999999E-2</v>
      </c>
      <c r="C5663" s="1">
        <v>42187</v>
      </c>
    </row>
    <row r="5664" spans="2:3" x14ac:dyDescent="0.3">
      <c r="B5664">
        <v>4.7499999999999999E-3</v>
      </c>
      <c r="C5664" s="1">
        <v>42188</v>
      </c>
    </row>
    <row r="5665" spans="2:3" x14ac:dyDescent="0.3">
      <c r="B5665">
        <v>0</v>
      </c>
      <c r="C5665" s="1">
        <v>42189</v>
      </c>
    </row>
    <row r="5666" spans="2:3" x14ac:dyDescent="0.3">
      <c r="B5666">
        <v>3.2130000000000001E-3</v>
      </c>
      <c r="C5666" s="1">
        <v>42190</v>
      </c>
    </row>
    <row r="5667" spans="2:3" x14ac:dyDescent="0.3">
      <c r="B5667">
        <v>2.9220000000000001E-3</v>
      </c>
      <c r="C5667" s="1">
        <v>42191</v>
      </c>
    </row>
    <row r="5668" spans="2:3" x14ac:dyDescent="0.3">
      <c r="B5668">
        <v>2.4559000000000001E-2</v>
      </c>
      <c r="C5668" s="1">
        <v>42192</v>
      </c>
    </row>
    <row r="5669" spans="2:3" x14ac:dyDescent="0.3">
      <c r="B5669">
        <v>5.3709999999999999E-3</v>
      </c>
      <c r="C5669" s="1">
        <v>42193</v>
      </c>
    </row>
    <row r="5670" spans="2:3" x14ac:dyDescent="0.3">
      <c r="B5670">
        <v>1.629E-3</v>
      </c>
      <c r="C5670" s="1">
        <v>42194</v>
      </c>
    </row>
    <row r="5671" spans="2:3" x14ac:dyDescent="0.3">
      <c r="B5671">
        <v>1.3321E-2</v>
      </c>
      <c r="C5671" s="1">
        <v>42195</v>
      </c>
    </row>
    <row r="5672" spans="2:3" x14ac:dyDescent="0.3">
      <c r="B5672">
        <v>4.2231999999999999E-2</v>
      </c>
      <c r="C5672" s="1">
        <v>42196</v>
      </c>
    </row>
    <row r="5673" spans="2:3" x14ac:dyDescent="0.3">
      <c r="B5673">
        <v>4.8779999999999997E-2</v>
      </c>
      <c r="C5673" s="1">
        <v>42197</v>
      </c>
    </row>
    <row r="5674" spans="2:3" x14ac:dyDescent="0.3">
      <c r="B5674">
        <v>5.7790000000000003E-3</v>
      </c>
      <c r="C5674" s="1">
        <v>42198</v>
      </c>
    </row>
    <row r="5675" spans="2:3" x14ac:dyDescent="0.3">
      <c r="B5675">
        <v>9.4381999999999994E-2</v>
      </c>
      <c r="C5675" s="1">
        <v>42199</v>
      </c>
    </row>
    <row r="5676" spans="2:3" x14ac:dyDescent="0.3">
      <c r="B5676">
        <v>4.4739999999999997E-3</v>
      </c>
      <c r="C5676" s="1">
        <v>42200</v>
      </c>
    </row>
    <row r="5677" spans="2:3" x14ac:dyDescent="0.3">
      <c r="B5677">
        <v>7.8220000000000008E-3</v>
      </c>
      <c r="C5677" s="1">
        <v>42201</v>
      </c>
    </row>
    <row r="5678" spans="2:3" x14ac:dyDescent="0.3">
      <c r="B5678">
        <v>6.2269999999999999E-3</v>
      </c>
      <c r="C5678" s="1">
        <v>42202</v>
      </c>
    </row>
    <row r="5679" spans="2:3" x14ac:dyDescent="0.3">
      <c r="B5679">
        <v>0</v>
      </c>
      <c r="C5679" s="1">
        <v>42203</v>
      </c>
    </row>
    <row r="5680" spans="2:3" x14ac:dyDescent="0.3">
      <c r="B5680">
        <v>6.4720000000000003E-3</v>
      </c>
      <c r="C5680" s="1">
        <v>42204</v>
      </c>
    </row>
    <row r="5681" spans="2:3" x14ac:dyDescent="0.3">
      <c r="B5681">
        <v>7.5820000000000002E-3</v>
      </c>
      <c r="C5681" s="1">
        <v>42205</v>
      </c>
    </row>
    <row r="5682" spans="2:3" x14ac:dyDescent="0.3">
      <c r="B5682">
        <v>4.1840000000000002E-3</v>
      </c>
      <c r="C5682" s="1">
        <v>42206</v>
      </c>
    </row>
    <row r="5683" spans="2:3" x14ac:dyDescent="0.3">
      <c r="B5683">
        <v>1.171E-2</v>
      </c>
      <c r="C5683" s="1">
        <v>42207</v>
      </c>
    </row>
    <row r="5684" spans="2:3" x14ac:dyDescent="0.3">
      <c r="B5684">
        <v>9.0419999999999997E-3</v>
      </c>
      <c r="C5684" s="1">
        <v>42208</v>
      </c>
    </row>
    <row r="5685" spans="2:3" x14ac:dyDescent="0.3">
      <c r="B5685">
        <v>1.3292E-2</v>
      </c>
      <c r="C5685" s="1">
        <v>42209</v>
      </c>
    </row>
    <row r="5686" spans="2:3" x14ac:dyDescent="0.3">
      <c r="B5686">
        <v>0</v>
      </c>
      <c r="C5686" s="1">
        <v>42210</v>
      </c>
    </row>
    <row r="5687" spans="2:3" x14ac:dyDescent="0.3">
      <c r="B5687">
        <v>0</v>
      </c>
      <c r="C5687" s="1">
        <v>42211</v>
      </c>
    </row>
    <row r="5688" spans="2:3" x14ac:dyDescent="0.3">
      <c r="B5688">
        <v>-2.0730000000000002E-3</v>
      </c>
      <c r="C5688" s="1">
        <v>42212</v>
      </c>
    </row>
    <row r="5689" spans="2:3" x14ac:dyDescent="0.3">
      <c r="B5689">
        <v>1.7122999999999999E-2</v>
      </c>
      <c r="C5689" s="1">
        <v>42213</v>
      </c>
    </row>
    <row r="5690" spans="2:3" x14ac:dyDescent="0.3">
      <c r="B5690">
        <v>1.1311999999999999E-2</v>
      </c>
      <c r="C5690" s="1">
        <v>42214</v>
      </c>
    </row>
    <row r="5691" spans="2:3" x14ac:dyDescent="0.3">
      <c r="B5691">
        <v>4.6389999999999999E-3</v>
      </c>
      <c r="C5691" s="1">
        <v>42215</v>
      </c>
    </row>
    <row r="5692" spans="2:3" x14ac:dyDescent="0.3">
      <c r="B5692">
        <v>9.5289999999999993E-3</v>
      </c>
      <c r="C5692" s="1">
        <v>42216</v>
      </c>
    </row>
    <row r="5693" spans="2:3" x14ac:dyDescent="0.3">
      <c r="B5693">
        <v>0.166189</v>
      </c>
      <c r="C5693" s="1">
        <v>42217</v>
      </c>
    </row>
    <row r="5694" spans="2:3" x14ac:dyDescent="0.3">
      <c r="B5694">
        <v>0.141176</v>
      </c>
      <c r="C5694" s="1">
        <v>42218</v>
      </c>
    </row>
    <row r="5695" spans="2:3" x14ac:dyDescent="0.3">
      <c r="B5695">
        <v>1.0458E-2</v>
      </c>
      <c r="C5695" s="1">
        <v>42219</v>
      </c>
    </row>
    <row r="5696" spans="2:3" x14ac:dyDescent="0.3">
      <c r="B5696">
        <v>8.0319999999999992E-3</v>
      </c>
      <c r="C5696" s="1">
        <v>42220</v>
      </c>
    </row>
    <row r="5697" spans="2:3" x14ac:dyDescent="0.3">
      <c r="B5697">
        <v>0</v>
      </c>
      <c r="C5697" s="1">
        <v>42221</v>
      </c>
    </row>
    <row r="5698" spans="2:3" x14ac:dyDescent="0.3">
      <c r="B5698">
        <v>6.679E-3</v>
      </c>
      <c r="C5698" s="1">
        <v>42222</v>
      </c>
    </row>
    <row r="5699" spans="2:3" x14ac:dyDescent="0.3">
      <c r="B5699">
        <v>1.482E-3</v>
      </c>
      <c r="C5699" s="1">
        <v>42223</v>
      </c>
    </row>
    <row r="5700" spans="2:3" x14ac:dyDescent="0.3">
      <c r="B5700">
        <v>3.1545999999999998E-2</v>
      </c>
      <c r="C5700" s="1">
        <v>42224</v>
      </c>
    </row>
    <row r="5701" spans="2:3" x14ac:dyDescent="0.3">
      <c r="B5701">
        <v>-9.8519999999999996E-3</v>
      </c>
      <c r="C5701" s="1">
        <v>42225</v>
      </c>
    </row>
    <row r="5702" spans="2:3" x14ac:dyDescent="0.3">
      <c r="B5702">
        <v>2.5017999999999999E-2</v>
      </c>
      <c r="C5702" s="1">
        <v>42226</v>
      </c>
    </row>
    <row r="5703" spans="2:3" x14ac:dyDescent="0.3">
      <c r="B5703">
        <v>2.261E-3</v>
      </c>
      <c r="C5703" s="1">
        <v>42227</v>
      </c>
    </row>
    <row r="5704" spans="2:3" x14ac:dyDescent="0.3">
      <c r="B5704">
        <v>4.0559999999999997E-3</v>
      </c>
      <c r="C5704" s="1">
        <v>42228</v>
      </c>
    </row>
    <row r="5705" spans="2:3" x14ac:dyDescent="0.3">
      <c r="B5705">
        <v>9.9290000000000003E-3</v>
      </c>
      <c r="C5705" s="1">
        <v>42229</v>
      </c>
    </row>
    <row r="5706" spans="2:3" x14ac:dyDescent="0.3">
      <c r="B5706">
        <v>6.5719999999999997E-3</v>
      </c>
      <c r="C5706" s="1">
        <v>42230</v>
      </c>
    </row>
    <row r="5707" spans="2:3" x14ac:dyDescent="0.3">
      <c r="B5707">
        <v>0</v>
      </c>
      <c r="C5707" s="1">
        <v>42231</v>
      </c>
    </row>
    <row r="5708" spans="2:3" x14ac:dyDescent="0.3">
      <c r="B5708">
        <v>0</v>
      </c>
      <c r="C5708" s="1">
        <v>42232</v>
      </c>
    </row>
    <row r="5709" spans="2:3" x14ac:dyDescent="0.3">
      <c r="B5709">
        <v>2.9940000000000001E-3</v>
      </c>
      <c r="C5709" s="1">
        <v>42233</v>
      </c>
    </row>
    <row r="5710" spans="2:3" x14ac:dyDescent="0.3">
      <c r="B5710">
        <v>1.9355000000000001E-2</v>
      </c>
      <c r="C5710" s="1">
        <v>42234</v>
      </c>
    </row>
    <row r="5711" spans="2:3" x14ac:dyDescent="0.3">
      <c r="B5711">
        <v>3.5959999999999998E-3</v>
      </c>
      <c r="C5711" s="1">
        <v>42235</v>
      </c>
    </row>
    <row r="5712" spans="2:3" x14ac:dyDescent="0.3">
      <c r="B5712">
        <v>3.2369999999999999E-3</v>
      </c>
      <c r="C5712" s="1">
        <v>42236</v>
      </c>
    </row>
    <row r="5713" spans="2:3" x14ac:dyDescent="0.3">
      <c r="B5713">
        <v>1.7316999999999999E-2</v>
      </c>
      <c r="C5713" s="1">
        <v>42237</v>
      </c>
    </row>
    <row r="5714" spans="2:3" x14ac:dyDescent="0.3">
      <c r="B5714">
        <v>0</v>
      </c>
      <c r="C5714" s="1">
        <v>42238</v>
      </c>
    </row>
    <row r="5715" spans="2:3" x14ac:dyDescent="0.3">
      <c r="B5715">
        <v>0</v>
      </c>
      <c r="C5715" s="1">
        <v>42239</v>
      </c>
    </row>
    <row r="5716" spans="2:3" x14ac:dyDescent="0.3">
      <c r="B5716">
        <v>2.9051E-2</v>
      </c>
      <c r="C5716" s="1">
        <v>42240</v>
      </c>
    </row>
    <row r="5717" spans="2:3" x14ac:dyDescent="0.3">
      <c r="B5717">
        <v>3.4659999999999999E-3</v>
      </c>
      <c r="C5717" s="1">
        <v>42241</v>
      </c>
    </row>
    <row r="5718" spans="2:3" x14ac:dyDescent="0.3">
      <c r="B5718">
        <v>1.1117E-2</v>
      </c>
      <c r="C5718" s="1">
        <v>42242</v>
      </c>
    </row>
    <row r="5719" spans="2:3" x14ac:dyDescent="0.3">
      <c r="B5719">
        <v>0</v>
      </c>
      <c r="C5719" s="1">
        <v>42243</v>
      </c>
    </row>
    <row r="5720" spans="2:3" x14ac:dyDescent="0.3">
      <c r="B5720">
        <v>1.9223000000000001E-2</v>
      </c>
      <c r="C5720" s="1">
        <v>42244</v>
      </c>
    </row>
    <row r="5721" spans="2:3" x14ac:dyDescent="0.3">
      <c r="B5721">
        <v>0</v>
      </c>
      <c r="C5721" s="1">
        <v>42245</v>
      </c>
    </row>
    <row r="5722" spans="2:3" x14ac:dyDescent="0.3">
      <c r="B5722">
        <v>1.2500000000000001E-2</v>
      </c>
      <c r="C5722" s="1">
        <v>42246</v>
      </c>
    </row>
    <row r="5723" spans="2:3" x14ac:dyDescent="0.3">
      <c r="B5723">
        <v>2.232E-3</v>
      </c>
      <c r="C5723" s="1">
        <v>42247</v>
      </c>
    </row>
    <row r="5724" spans="2:3" x14ac:dyDescent="0.3">
      <c r="B5724">
        <v>2.6488000000000001E-2</v>
      </c>
      <c r="C5724" s="1">
        <v>42248</v>
      </c>
    </row>
    <row r="5725" spans="2:3" x14ac:dyDescent="0.3">
      <c r="B5725">
        <v>1.1676000000000001E-2</v>
      </c>
      <c r="C5725" s="1">
        <v>42249</v>
      </c>
    </row>
    <row r="5726" spans="2:3" x14ac:dyDescent="0.3">
      <c r="B5726">
        <v>6.0460000000000002E-3</v>
      </c>
      <c r="C5726" s="1">
        <v>42250</v>
      </c>
    </row>
    <row r="5727" spans="2:3" x14ac:dyDescent="0.3">
      <c r="B5727">
        <v>3.7239999999999999E-3</v>
      </c>
      <c r="C5727" s="1">
        <v>42251</v>
      </c>
    </row>
    <row r="5728" spans="2:3" x14ac:dyDescent="0.3">
      <c r="B5728">
        <v>2.7585999999999999E-2</v>
      </c>
      <c r="C5728" s="1">
        <v>42252</v>
      </c>
    </row>
    <row r="5729" spans="2:3" x14ac:dyDescent="0.3">
      <c r="B5729">
        <v>6.2310000000000004E-3</v>
      </c>
      <c r="C5729" s="1">
        <v>42253</v>
      </c>
    </row>
    <row r="5730" spans="2:3" x14ac:dyDescent="0.3">
      <c r="B5730">
        <v>1.4580000000000001E-3</v>
      </c>
      <c r="C5730" s="1">
        <v>42254</v>
      </c>
    </row>
    <row r="5731" spans="2:3" x14ac:dyDescent="0.3">
      <c r="B5731">
        <v>1.8140000000000001E-3</v>
      </c>
      <c r="C5731" s="1">
        <v>42255</v>
      </c>
    </row>
    <row r="5732" spans="2:3" x14ac:dyDescent="0.3">
      <c r="B5732">
        <v>1.3622E-2</v>
      </c>
      <c r="C5732" s="1">
        <v>42256</v>
      </c>
    </row>
    <row r="5733" spans="2:3" x14ac:dyDescent="0.3">
      <c r="B5733">
        <v>1.957E-3</v>
      </c>
      <c r="C5733" s="1">
        <v>42257</v>
      </c>
    </row>
    <row r="5734" spans="2:3" x14ac:dyDescent="0.3">
      <c r="B5734">
        <v>6.0700000000000001E-4</v>
      </c>
      <c r="C5734" s="1">
        <v>42258</v>
      </c>
    </row>
    <row r="5735" spans="2:3" x14ac:dyDescent="0.3">
      <c r="B5735">
        <v>9.7850000000000003E-3</v>
      </c>
      <c r="C5735" s="1">
        <v>42259</v>
      </c>
    </row>
    <row r="5736" spans="2:3" x14ac:dyDescent="0.3">
      <c r="B5736">
        <v>0</v>
      </c>
      <c r="C5736" s="1">
        <v>42260</v>
      </c>
    </row>
    <row r="5737" spans="2:3" x14ac:dyDescent="0.3">
      <c r="B5737">
        <v>2.6841E-2</v>
      </c>
      <c r="C5737" s="1">
        <v>42261</v>
      </c>
    </row>
    <row r="5738" spans="2:3" x14ac:dyDescent="0.3">
      <c r="B5738">
        <v>1.0156E-2</v>
      </c>
      <c r="C5738" s="1">
        <v>42262</v>
      </c>
    </row>
    <row r="5739" spans="2:3" x14ac:dyDescent="0.3">
      <c r="B5739">
        <v>5.8399999999999997E-3</v>
      </c>
      <c r="C5739" s="1">
        <v>42263</v>
      </c>
    </row>
    <row r="5740" spans="2:3" x14ac:dyDescent="0.3">
      <c r="B5740">
        <v>3.1470000000000001E-3</v>
      </c>
      <c r="C5740" s="1">
        <v>42264</v>
      </c>
    </row>
    <row r="5741" spans="2:3" x14ac:dyDescent="0.3">
      <c r="B5741">
        <v>7.7869999999999997E-3</v>
      </c>
      <c r="C5741" s="1">
        <v>42265</v>
      </c>
    </row>
    <row r="5742" spans="2:3" x14ac:dyDescent="0.3">
      <c r="B5742">
        <v>1.1669000000000001E-2</v>
      </c>
      <c r="C5742" s="1">
        <v>42266</v>
      </c>
    </row>
    <row r="5743" spans="2:3" x14ac:dyDescent="0.3">
      <c r="B5743">
        <v>0</v>
      </c>
      <c r="C5743" s="1">
        <v>42267</v>
      </c>
    </row>
    <row r="5744" spans="2:3" x14ac:dyDescent="0.3">
      <c r="B5744">
        <v>1.8527999999999999E-2</v>
      </c>
      <c r="C5744" s="1">
        <v>42268</v>
      </c>
    </row>
    <row r="5745" spans="2:3" x14ac:dyDescent="0.3">
      <c r="B5745">
        <v>3.3100999999999998E-2</v>
      </c>
      <c r="C5745" s="1">
        <v>42269</v>
      </c>
    </row>
    <row r="5746" spans="2:3" x14ac:dyDescent="0.3">
      <c r="B5746">
        <v>4.2209999999999999E-3</v>
      </c>
      <c r="C5746" s="1">
        <v>42270</v>
      </c>
    </row>
    <row r="5747" spans="2:3" x14ac:dyDescent="0.3">
      <c r="B5747">
        <v>2.7190000000000001E-3</v>
      </c>
      <c r="C5747" s="1">
        <v>42271</v>
      </c>
    </row>
    <row r="5748" spans="2:3" x14ac:dyDescent="0.3">
      <c r="B5748">
        <v>9.1319999999999995E-3</v>
      </c>
      <c r="C5748" s="1">
        <v>42272</v>
      </c>
    </row>
    <row r="5749" spans="2:3" x14ac:dyDescent="0.3">
      <c r="B5749">
        <v>0</v>
      </c>
      <c r="C5749" s="1">
        <v>42273</v>
      </c>
    </row>
    <row r="5750" spans="2:3" x14ac:dyDescent="0.3">
      <c r="B5750">
        <v>0</v>
      </c>
      <c r="C5750" s="1">
        <v>42274</v>
      </c>
    </row>
    <row r="5751" spans="2:3" x14ac:dyDescent="0.3">
      <c r="B5751">
        <v>4.3455000000000001E-2</v>
      </c>
      <c r="C5751" s="1">
        <v>42275</v>
      </c>
    </row>
    <row r="5752" spans="2:3" x14ac:dyDescent="0.3">
      <c r="B5752">
        <v>4.3940000000000003E-3</v>
      </c>
      <c r="C5752" s="1">
        <v>42276</v>
      </c>
    </row>
    <row r="5753" spans="2:3" x14ac:dyDescent="0.3">
      <c r="B5753">
        <v>3.571E-3</v>
      </c>
      <c r="C5753" s="1">
        <v>42277</v>
      </c>
    </row>
    <row r="5754" spans="2:3" x14ac:dyDescent="0.3">
      <c r="B5754">
        <v>2.663E-3</v>
      </c>
      <c r="C5754" s="1">
        <v>42278</v>
      </c>
    </row>
    <row r="5755" spans="2:3" x14ac:dyDescent="0.3">
      <c r="B5755">
        <v>3.2680000000000001E-3</v>
      </c>
      <c r="C5755" s="1">
        <v>42279</v>
      </c>
    </row>
    <row r="5756" spans="2:3" x14ac:dyDescent="0.3">
      <c r="B5756">
        <v>8.4209999999999997E-3</v>
      </c>
      <c r="C5756" s="1">
        <v>42280</v>
      </c>
    </row>
    <row r="5757" spans="2:3" x14ac:dyDescent="0.3">
      <c r="B5757">
        <v>4.5802000000000002E-2</v>
      </c>
      <c r="C5757" s="1">
        <v>42281</v>
      </c>
    </row>
    <row r="5758" spans="2:3" x14ac:dyDescent="0.3">
      <c r="B5758">
        <v>3.4280000000000001E-3</v>
      </c>
      <c r="C5758" s="1">
        <v>42282</v>
      </c>
    </row>
    <row r="5759" spans="2:3" x14ac:dyDescent="0.3">
      <c r="B5759">
        <v>7.6080000000000002E-3</v>
      </c>
      <c r="C5759" s="1">
        <v>42283</v>
      </c>
    </row>
    <row r="5760" spans="2:3" x14ac:dyDescent="0.3">
      <c r="B5760">
        <v>3.3319999999999999E-3</v>
      </c>
      <c r="C5760" s="1">
        <v>42284</v>
      </c>
    </row>
    <row r="5761" spans="2:3" x14ac:dyDescent="0.3">
      <c r="B5761">
        <v>3.1837999999999998E-2</v>
      </c>
      <c r="C5761" s="1">
        <v>42285</v>
      </c>
    </row>
    <row r="5762" spans="2:3" x14ac:dyDescent="0.3">
      <c r="B5762">
        <v>0</v>
      </c>
      <c r="C5762" s="1">
        <v>42286</v>
      </c>
    </row>
    <row r="5763" spans="2:3" x14ac:dyDescent="0.3">
      <c r="B5763">
        <v>9.1769999999999994E-3</v>
      </c>
      <c r="C5763" s="1">
        <v>42287</v>
      </c>
    </row>
    <row r="5764" spans="2:3" x14ac:dyDescent="0.3">
      <c r="B5764">
        <v>4.1096000000000001E-2</v>
      </c>
      <c r="C5764" s="1">
        <v>42288</v>
      </c>
    </row>
    <row r="5765" spans="2:3" x14ac:dyDescent="0.3">
      <c r="B5765">
        <v>3.2629999999999998E-3</v>
      </c>
      <c r="C5765" s="1">
        <v>42289</v>
      </c>
    </row>
    <row r="5766" spans="2:3" x14ac:dyDescent="0.3">
      <c r="B5766">
        <v>1.2895999999999999E-2</v>
      </c>
      <c r="C5766" s="1">
        <v>42290</v>
      </c>
    </row>
    <row r="5767" spans="2:3" x14ac:dyDescent="0.3">
      <c r="B5767">
        <v>6.9620000000000003E-3</v>
      </c>
      <c r="C5767" s="1">
        <v>42291</v>
      </c>
    </row>
    <row r="5768" spans="2:3" x14ac:dyDescent="0.3">
      <c r="B5768">
        <v>1.1905000000000001E-2</v>
      </c>
      <c r="C5768" s="1">
        <v>42292</v>
      </c>
    </row>
    <row r="5769" spans="2:3" x14ac:dyDescent="0.3">
      <c r="B5769">
        <v>1.6021000000000001E-2</v>
      </c>
      <c r="C5769" s="1">
        <v>42293</v>
      </c>
    </row>
    <row r="5770" spans="2:3" x14ac:dyDescent="0.3">
      <c r="B5770">
        <v>1.2635E-2</v>
      </c>
      <c r="C5770" s="1">
        <v>42294</v>
      </c>
    </row>
    <row r="5771" spans="2:3" x14ac:dyDescent="0.3">
      <c r="B5771">
        <v>0</v>
      </c>
      <c r="C5771" s="1">
        <v>42295</v>
      </c>
    </row>
    <row r="5772" spans="2:3" x14ac:dyDescent="0.3">
      <c r="B5772">
        <v>3.5460000000000001E-3</v>
      </c>
      <c r="C5772" s="1">
        <v>42296</v>
      </c>
    </row>
    <row r="5773" spans="2:3" x14ac:dyDescent="0.3">
      <c r="B5773">
        <v>8.2990000000000008E-3</v>
      </c>
      <c r="C5773" s="1">
        <v>42297</v>
      </c>
    </row>
    <row r="5774" spans="2:3" x14ac:dyDescent="0.3">
      <c r="B5774">
        <v>4.267E-3</v>
      </c>
      <c r="C5774" s="1">
        <v>42298</v>
      </c>
    </row>
    <row r="5775" spans="2:3" x14ac:dyDescent="0.3">
      <c r="B5775">
        <v>1.1429E-2</v>
      </c>
      <c r="C5775" s="1">
        <v>42299</v>
      </c>
    </row>
    <row r="5776" spans="2:3" x14ac:dyDescent="0.3">
      <c r="B5776">
        <v>7.2009999999999999E-3</v>
      </c>
      <c r="C5776" s="1">
        <v>42300</v>
      </c>
    </row>
    <row r="5777" spans="2:3" x14ac:dyDescent="0.3">
      <c r="B5777">
        <v>3.2786999999999997E-2</v>
      </c>
      <c r="C5777" s="1">
        <v>42301</v>
      </c>
    </row>
    <row r="5778" spans="2:3" x14ac:dyDescent="0.3">
      <c r="B5778">
        <v>5.3600000000000002E-4</v>
      </c>
      <c r="C5778" s="1">
        <v>42302</v>
      </c>
    </row>
    <row r="5779" spans="2:3" x14ac:dyDescent="0.3">
      <c r="B5779">
        <v>4.0210000000000003E-3</v>
      </c>
      <c r="C5779" s="1">
        <v>42303</v>
      </c>
    </row>
    <row r="5780" spans="2:3" x14ac:dyDescent="0.3">
      <c r="B5780">
        <v>1.4326999999999999E-2</v>
      </c>
      <c r="C5780" s="1">
        <v>42304</v>
      </c>
    </row>
    <row r="5781" spans="2:3" x14ac:dyDescent="0.3">
      <c r="B5781">
        <v>5.3759999999999997E-3</v>
      </c>
      <c r="C5781" s="1">
        <v>42305</v>
      </c>
    </row>
    <row r="5782" spans="2:3" x14ac:dyDescent="0.3">
      <c r="B5782">
        <v>1.1835999999999999E-2</v>
      </c>
      <c r="C5782" s="1">
        <v>42306</v>
      </c>
    </row>
    <row r="5783" spans="2:3" x14ac:dyDescent="0.3">
      <c r="B5783">
        <v>1.2085E-2</v>
      </c>
      <c r="C5783" s="1">
        <v>42307</v>
      </c>
    </row>
    <row r="5784" spans="2:3" x14ac:dyDescent="0.3">
      <c r="B5784">
        <v>8.5470000000000008E-3</v>
      </c>
      <c r="C5784" s="1">
        <v>42308</v>
      </c>
    </row>
    <row r="5785" spans="2:3" x14ac:dyDescent="0.3">
      <c r="B5785">
        <v>8.1300000000000001E-3</v>
      </c>
      <c r="C5785" s="1">
        <v>42309</v>
      </c>
    </row>
    <row r="5786" spans="2:3" x14ac:dyDescent="0.3">
      <c r="B5786">
        <v>8.6300000000000005E-3</v>
      </c>
      <c r="C5786" s="1">
        <v>42310</v>
      </c>
    </row>
    <row r="5787" spans="2:3" x14ac:dyDescent="0.3">
      <c r="B5787">
        <v>2.6930000000000001E-3</v>
      </c>
      <c r="C5787" s="1">
        <v>42311</v>
      </c>
    </row>
    <row r="5788" spans="2:3" x14ac:dyDescent="0.3">
      <c r="B5788">
        <v>1.8536E-2</v>
      </c>
      <c r="C5788" s="1">
        <v>42312</v>
      </c>
    </row>
    <row r="5789" spans="2:3" x14ac:dyDescent="0.3">
      <c r="B5789">
        <v>7.7819999999999999E-3</v>
      </c>
      <c r="C5789" s="1">
        <v>42313</v>
      </c>
    </row>
    <row r="5790" spans="2:3" x14ac:dyDescent="0.3">
      <c r="B5790">
        <v>1.2232E-2</v>
      </c>
      <c r="C5790" s="1">
        <v>42314</v>
      </c>
    </row>
    <row r="5791" spans="2:3" x14ac:dyDescent="0.3">
      <c r="B5791">
        <v>7.5329999999999998E-3</v>
      </c>
      <c r="C5791" s="1">
        <v>42315</v>
      </c>
    </row>
    <row r="5792" spans="2:3" x14ac:dyDescent="0.3">
      <c r="B5792">
        <v>7.2199999999999999E-3</v>
      </c>
      <c r="C5792" s="1">
        <v>42316</v>
      </c>
    </row>
    <row r="5793" spans="2:3" x14ac:dyDescent="0.3">
      <c r="B5793">
        <v>1.5233999999999999E-2</v>
      </c>
      <c r="C5793" s="1">
        <v>42317</v>
      </c>
    </row>
    <row r="5794" spans="2:3" x14ac:dyDescent="0.3">
      <c r="B5794">
        <v>1.4940999999999999E-2</v>
      </c>
      <c r="C5794" s="1">
        <v>42318</v>
      </c>
    </row>
    <row r="5795" spans="2:3" x14ac:dyDescent="0.3">
      <c r="B5795">
        <v>2.8107E-2</v>
      </c>
      <c r="C5795" s="1">
        <v>42319</v>
      </c>
    </row>
    <row r="5796" spans="2:3" x14ac:dyDescent="0.3">
      <c r="B5796">
        <v>3.9620000000000002E-3</v>
      </c>
      <c r="C5796" s="1">
        <v>42320</v>
      </c>
    </row>
    <row r="5797" spans="2:3" x14ac:dyDescent="0.3">
      <c r="B5797">
        <v>2.8389999999999999E-3</v>
      </c>
      <c r="C5797" s="1">
        <v>42321</v>
      </c>
    </row>
    <row r="5798" spans="2:3" x14ac:dyDescent="0.3">
      <c r="B5798">
        <v>2.0729999999999998E-2</v>
      </c>
      <c r="C5798" s="1">
        <v>42322</v>
      </c>
    </row>
    <row r="5799" spans="2:3" x14ac:dyDescent="0.3">
      <c r="B5799">
        <v>9.7560000000000008E-3</v>
      </c>
      <c r="C5799" s="1">
        <v>42323</v>
      </c>
    </row>
    <row r="5800" spans="2:3" x14ac:dyDescent="0.3">
      <c r="B5800">
        <v>9.0650000000000001E-3</v>
      </c>
      <c r="C5800" s="1">
        <v>42324</v>
      </c>
    </row>
    <row r="5801" spans="2:3" x14ac:dyDescent="0.3">
      <c r="B5801">
        <v>2.6442E-2</v>
      </c>
      <c r="C5801" s="1">
        <v>42325</v>
      </c>
    </row>
    <row r="5802" spans="2:3" x14ac:dyDescent="0.3">
      <c r="B5802">
        <v>1.1764999999999999E-2</v>
      </c>
      <c r="C5802" s="1">
        <v>42326</v>
      </c>
    </row>
    <row r="5803" spans="2:3" x14ac:dyDescent="0.3">
      <c r="B5803">
        <v>4.4818999999999998E-2</v>
      </c>
      <c r="C5803" s="1">
        <v>42327</v>
      </c>
    </row>
    <row r="5804" spans="2:3" x14ac:dyDescent="0.3">
      <c r="B5804">
        <v>3.9704000000000003E-2</v>
      </c>
      <c r="C5804" s="1">
        <v>42328</v>
      </c>
    </row>
    <row r="5805" spans="2:3" x14ac:dyDescent="0.3">
      <c r="B5805">
        <v>5.0790000000000002E-3</v>
      </c>
      <c r="C5805" s="1">
        <v>42329</v>
      </c>
    </row>
    <row r="5806" spans="2:3" x14ac:dyDescent="0.3">
      <c r="B5806">
        <v>1.8779000000000001E-2</v>
      </c>
      <c r="C5806" s="1">
        <v>42330</v>
      </c>
    </row>
    <row r="5807" spans="2:3" x14ac:dyDescent="0.3">
      <c r="B5807">
        <v>6.3E-3</v>
      </c>
      <c r="C5807" s="1">
        <v>42331</v>
      </c>
    </row>
    <row r="5808" spans="2:3" x14ac:dyDescent="0.3">
      <c r="B5808">
        <v>2.2386E-2</v>
      </c>
      <c r="C5808" s="1">
        <v>42332</v>
      </c>
    </row>
    <row r="5809" spans="2:3" x14ac:dyDescent="0.3">
      <c r="B5809">
        <v>1.0014E-2</v>
      </c>
      <c r="C5809" s="1">
        <v>42333</v>
      </c>
    </row>
    <row r="5810" spans="2:3" x14ac:dyDescent="0.3">
      <c r="B5810">
        <v>4.1404999999999997E-2</v>
      </c>
      <c r="C5810" s="1">
        <v>42334</v>
      </c>
    </row>
    <row r="5811" spans="2:3" x14ac:dyDescent="0.3">
      <c r="B5811">
        <v>2.3764E-2</v>
      </c>
      <c r="C5811" s="1">
        <v>42335</v>
      </c>
    </row>
    <row r="5812" spans="2:3" x14ac:dyDescent="0.3">
      <c r="B5812">
        <v>0.106825</v>
      </c>
      <c r="C5812" s="1">
        <v>42336</v>
      </c>
    </row>
    <row r="5813" spans="2:3" x14ac:dyDescent="0.3">
      <c r="B5813">
        <v>7.6503000000000002E-2</v>
      </c>
      <c r="C5813" s="1">
        <v>42337</v>
      </c>
    </row>
    <row r="5814" spans="2:3" x14ac:dyDescent="0.3">
      <c r="B5814">
        <v>3.5859000000000002E-2</v>
      </c>
      <c r="C5814" s="1">
        <v>42338</v>
      </c>
    </row>
    <row r="5815" spans="2:3" x14ac:dyDescent="0.3">
      <c r="B5815">
        <v>4.6918000000000001E-2</v>
      </c>
      <c r="C5815" s="1">
        <v>42339</v>
      </c>
    </row>
    <row r="5816" spans="2:3" x14ac:dyDescent="0.3">
      <c r="B5816">
        <v>4.6551000000000002E-2</v>
      </c>
      <c r="C5816" s="1">
        <v>42340</v>
      </c>
    </row>
    <row r="5817" spans="2:3" x14ac:dyDescent="0.3">
      <c r="B5817">
        <v>2.3456999999999999E-2</v>
      </c>
      <c r="C5817" s="1">
        <v>42341</v>
      </c>
    </row>
    <row r="5818" spans="2:3" x14ac:dyDescent="0.3">
      <c r="B5818">
        <v>3.5761000000000001E-2</v>
      </c>
      <c r="C5818" s="1">
        <v>42342</v>
      </c>
    </row>
    <row r="5819" spans="2:3" x14ac:dyDescent="0.3">
      <c r="B5819">
        <v>5.8410999999999998E-2</v>
      </c>
      <c r="C5819" s="1">
        <v>42343</v>
      </c>
    </row>
    <row r="5820" spans="2:3" x14ac:dyDescent="0.3">
      <c r="B5820">
        <v>5.6911000000000003E-2</v>
      </c>
      <c r="C5820" s="1">
        <v>42344</v>
      </c>
    </row>
    <row r="5821" spans="2:3" x14ac:dyDescent="0.3">
      <c r="B5821">
        <v>2.2346000000000001E-2</v>
      </c>
      <c r="C5821" s="1">
        <v>42345</v>
      </c>
    </row>
    <row r="5822" spans="2:3" x14ac:dyDescent="0.3">
      <c r="B5822">
        <v>2.6575000000000001E-2</v>
      </c>
      <c r="C5822" s="1">
        <v>42346</v>
      </c>
    </row>
    <row r="5823" spans="2:3" x14ac:dyDescent="0.3">
      <c r="B5823">
        <v>8.1759999999999992E-3</v>
      </c>
      <c r="C5823" s="1">
        <v>42347</v>
      </c>
    </row>
    <row r="5824" spans="2:3" x14ac:dyDescent="0.3">
      <c r="B5824">
        <v>3.2680000000000001E-2</v>
      </c>
      <c r="C5824" s="1">
        <v>42348</v>
      </c>
    </row>
    <row r="5825" spans="2:3" x14ac:dyDescent="0.3">
      <c r="B5825">
        <v>2.8358000000000001E-2</v>
      </c>
      <c r="C5825" s="1">
        <v>42349</v>
      </c>
    </row>
    <row r="5826" spans="2:3" x14ac:dyDescent="0.3">
      <c r="B5826">
        <v>7.1712999999999999E-2</v>
      </c>
      <c r="C5826" s="1">
        <v>42350</v>
      </c>
    </row>
    <row r="5827" spans="2:3" x14ac:dyDescent="0.3">
      <c r="B5827">
        <v>9.7825999999999996E-2</v>
      </c>
      <c r="C5827" s="1">
        <v>42351</v>
      </c>
    </row>
    <row r="5828" spans="2:3" x14ac:dyDescent="0.3">
      <c r="B5828">
        <v>2.3466999999999998E-2</v>
      </c>
      <c r="C5828" s="1">
        <v>42352</v>
      </c>
    </row>
    <row r="5829" spans="2:3" x14ac:dyDescent="0.3">
      <c r="B5829">
        <v>2.3188E-2</v>
      </c>
      <c r="C5829" s="1">
        <v>42353</v>
      </c>
    </row>
    <row r="5830" spans="2:3" x14ac:dyDescent="0.3">
      <c r="B5830">
        <v>6.5157000000000007E-2</v>
      </c>
      <c r="C5830" s="1">
        <v>42354</v>
      </c>
    </row>
    <row r="5831" spans="2:3" x14ac:dyDescent="0.3">
      <c r="B5831">
        <v>1.8505000000000001E-2</v>
      </c>
      <c r="C5831" s="1">
        <v>42355</v>
      </c>
    </row>
    <row r="5832" spans="2:3" x14ac:dyDescent="0.3">
      <c r="B5832">
        <v>2.5485000000000001E-2</v>
      </c>
      <c r="C5832" s="1">
        <v>42356</v>
      </c>
    </row>
    <row r="5833" spans="2:3" x14ac:dyDescent="0.3">
      <c r="B5833">
        <v>4.8376000000000002E-2</v>
      </c>
      <c r="C5833" s="1">
        <v>42357</v>
      </c>
    </row>
    <row r="5834" spans="2:3" x14ac:dyDescent="0.3">
      <c r="B5834">
        <v>9.9500000000000005E-3</v>
      </c>
      <c r="C5834" s="1">
        <v>42358</v>
      </c>
    </row>
    <row r="5835" spans="2:3" x14ac:dyDescent="0.3">
      <c r="B5835">
        <v>7.7790000000000003E-3</v>
      </c>
      <c r="C5835" s="1">
        <v>42359</v>
      </c>
    </row>
    <row r="5836" spans="2:3" x14ac:dyDescent="0.3">
      <c r="B5836">
        <v>2.6957999999999999E-2</v>
      </c>
      <c r="C5836" s="1">
        <v>42360</v>
      </c>
    </row>
    <row r="5837" spans="2:3" x14ac:dyDescent="0.3">
      <c r="B5837">
        <v>4.3816000000000001E-2</v>
      </c>
      <c r="C5837" s="1">
        <v>42361</v>
      </c>
    </row>
    <row r="5838" spans="2:3" x14ac:dyDescent="0.3">
      <c r="B5838">
        <v>3.7204000000000001E-2</v>
      </c>
      <c r="C5838" s="1">
        <v>42362</v>
      </c>
    </row>
    <row r="5839" spans="2:3" x14ac:dyDescent="0.3">
      <c r="B5839">
        <v>6.7873000000000003E-2</v>
      </c>
      <c r="C5839" s="1">
        <v>42363</v>
      </c>
    </row>
    <row r="5840" spans="2:3" x14ac:dyDescent="0.3">
      <c r="B5840">
        <v>5.1612999999999999E-2</v>
      </c>
      <c r="C5840" s="1">
        <v>42364</v>
      </c>
    </row>
    <row r="5841" spans="2:3" x14ac:dyDescent="0.3">
      <c r="B5841">
        <v>5.3956999999999998E-2</v>
      </c>
      <c r="C5841" s="1">
        <v>42365</v>
      </c>
    </row>
    <row r="5842" spans="2:3" x14ac:dyDescent="0.3">
      <c r="B5842">
        <v>2.4656999999999998E-2</v>
      </c>
      <c r="C5842" s="1">
        <v>42366</v>
      </c>
    </row>
    <row r="5843" spans="2:3" x14ac:dyDescent="0.3">
      <c r="B5843">
        <v>4.4457999999999998E-2</v>
      </c>
      <c r="C5843" s="1">
        <v>42367</v>
      </c>
    </row>
    <row r="5844" spans="2:3" x14ac:dyDescent="0.3">
      <c r="B5844">
        <v>8.2347000000000004E-2</v>
      </c>
      <c r="C5844" s="1">
        <v>42368</v>
      </c>
    </row>
    <row r="5845" spans="2:3" x14ac:dyDescent="0.3">
      <c r="B5845">
        <v>1.8395000000000002E-2</v>
      </c>
      <c r="C5845" s="1">
        <v>42369</v>
      </c>
    </row>
    <row r="5846" spans="2:3" x14ac:dyDescent="0.3">
      <c r="B5846">
        <v>4.1073999999999999E-2</v>
      </c>
      <c r="C5846" s="1">
        <v>42370</v>
      </c>
    </row>
    <row r="5847" spans="2:3" x14ac:dyDescent="0.3">
      <c r="B5847">
        <v>0.105263</v>
      </c>
      <c r="C5847" s="1">
        <v>42371</v>
      </c>
    </row>
    <row r="5848" spans="2:3" x14ac:dyDescent="0.3">
      <c r="B5848">
        <v>8.6960000000000006E-3</v>
      </c>
      <c r="C5848" s="1">
        <v>42372</v>
      </c>
    </row>
    <row r="5849" spans="2:3" x14ac:dyDescent="0.3">
      <c r="B5849">
        <v>8.0202999999999997E-2</v>
      </c>
      <c r="C5849" s="1">
        <v>42373</v>
      </c>
    </row>
    <row r="5850" spans="2:3" x14ac:dyDescent="0.3">
      <c r="B5850">
        <v>5.9704E-2</v>
      </c>
      <c r="C5850" s="1">
        <v>42374</v>
      </c>
    </row>
    <row r="5851" spans="2:3" x14ac:dyDescent="0.3">
      <c r="B5851">
        <v>2.8497000000000001E-2</v>
      </c>
      <c r="C5851" s="1">
        <v>42375</v>
      </c>
    </row>
    <row r="5852" spans="2:3" x14ac:dyDescent="0.3">
      <c r="B5852">
        <v>1.0645E-2</v>
      </c>
      <c r="C5852" s="1">
        <v>42376</v>
      </c>
    </row>
    <row r="5853" spans="2:3" x14ac:dyDescent="0.3">
      <c r="B5853">
        <v>2.445E-2</v>
      </c>
      <c r="C5853" s="1">
        <v>42377</v>
      </c>
    </row>
    <row r="5854" spans="2:3" x14ac:dyDescent="0.3">
      <c r="B5854">
        <v>2.9520000000000001E-2</v>
      </c>
      <c r="C5854" s="1">
        <v>42378</v>
      </c>
    </row>
    <row r="5855" spans="2:3" x14ac:dyDescent="0.3">
      <c r="B5855">
        <v>2.6936000000000002E-2</v>
      </c>
      <c r="C5855" s="1">
        <v>42379</v>
      </c>
    </row>
    <row r="5856" spans="2:3" x14ac:dyDescent="0.3">
      <c r="B5856">
        <v>1.0220999999999999E-2</v>
      </c>
      <c r="C5856" s="1">
        <v>42380</v>
      </c>
    </row>
    <row r="5857" spans="2:3" x14ac:dyDescent="0.3">
      <c r="B5857">
        <v>1.457E-3</v>
      </c>
      <c r="C5857" s="1">
        <v>42381</v>
      </c>
    </row>
    <row r="5858" spans="2:3" x14ac:dyDescent="0.3">
      <c r="B5858">
        <v>2.2030000000000001E-3</v>
      </c>
      <c r="C5858" s="1">
        <v>42382</v>
      </c>
    </row>
    <row r="5859" spans="2:3" x14ac:dyDescent="0.3">
      <c r="B5859">
        <v>1.7951000000000002E-2</v>
      </c>
      <c r="C5859" s="1">
        <v>42383</v>
      </c>
    </row>
    <row r="5860" spans="2:3" x14ac:dyDescent="0.3">
      <c r="B5860">
        <v>1.1074000000000001E-2</v>
      </c>
      <c r="C5860" s="1">
        <v>42384</v>
      </c>
    </row>
    <row r="5861" spans="2:3" x14ac:dyDescent="0.3">
      <c r="B5861">
        <v>3.96E-3</v>
      </c>
      <c r="C5861" s="1">
        <v>42385</v>
      </c>
    </row>
    <row r="5862" spans="2:3" x14ac:dyDescent="0.3">
      <c r="B5862">
        <v>0.109005</v>
      </c>
      <c r="C5862" s="1">
        <v>42386</v>
      </c>
    </row>
    <row r="5863" spans="2:3" x14ac:dyDescent="0.3">
      <c r="B5863">
        <v>3.5014999999999998E-2</v>
      </c>
      <c r="C5863" s="1">
        <v>42387</v>
      </c>
    </row>
    <row r="5864" spans="2:3" x14ac:dyDescent="0.3">
      <c r="B5864">
        <v>1.2442E-2</v>
      </c>
      <c r="C5864" s="1">
        <v>42388</v>
      </c>
    </row>
    <row r="5865" spans="2:3" x14ac:dyDescent="0.3">
      <c r="B5865">
        <v>1.2682000000000001E-2</v>
      </c>
      <c r="C5865" s="1">
        <v>42389</v>
      </c>
    </row>
    <row r="5866" spans="2:3" x14ac:dyDescent="0.3">
      <c r="B5866">
        <v>1.9608E-2</v>
      </c>
      <c r="C5866" s="1">
        <v>42390</v>
      </c>
    </row>
    <row r="5867" spans="2:3" x14ac:dyDescent="0.3">
      <c r="B5867">
        <v>3.8991999999999999E-2</v>
      </c>
      <c r="C5867" s="1">
        <v>42391</v>
      </c>
    </row>
    <row r="5868" spans="2:3" x14ac:dyDescent="0.3">
      <c r="B5868">
        <v>4.3478000000000003E-2</v>
      </c>
      <c r="C5868" s="1">
        <v>42392</v>
      </c>
    </row>
    <row r="5869" spans="2:3" x14ac:dyDescent="0.3">
      <c r="B5869">
        <v>0.15162500000000001</v>
      </c>
      <c r="C5869" s="1">
        <v>42393</v>
      </c>
    </row>
    <row r="5870" spans="2:3" x14ac:dyDescent="0.3">
      <c r="B5870">
        <v>3.5156E-2</v>
      </c>
      <c r="C5870" s="1">
        <v>42394</v>
      </c>
    </row>
    <row r="5871" spans="2:3" x14ac:dyDescent="0.3">
      <c r="B5871">
        <v>4.1390000000000003E-2</v>
      </c>
      <c r="C5871" s="1">
        <v>42395</v>
      </c>
    </row>
    <row r="5872" spans="2:3" x14ac:dyDescent="0.3">
      <c r="B5872">
        <v>7.0280000000000004E-3</v>
      </c>
      <c r="C5872" s="1">
        <v>42396</v>
      </c>
    </row>
    <row r="5873" spans="2:3" x14ac:dyDescent="0.3">
      <c r="B5873">
        <v>1.7496999999999999E-2</v>
      </c>
      <c r="C5873" s="1">
        <v>42397</v>
      </c>
    </row>
    <row r="5874" spans="2:3" x14ac:dyDescent="0.3">
      <c r="B5874">
        <v>1.8165000000000001E-2</v>
      </c>
      <c r="C5874" s="1">
        <v>42398</v>
      </c>
    </row>
    <row r="5875" spans="2:3" x14ac:dyDescent="0.3">
      <c r="B5875">
        <v>2.9499000000000001E-2</v>
      </c>
      <c r="C5875" s="1">
        <v>42399</v>
      </c>
    </row>
    <row r="5876" spans="2:3" x14ac:dyDescent="0.3">
      <c r="B5876">
        <v>0</v>
      </c>
      <c r="C5876" s="1">
        <v>42400</v>
      </c>
    </row>
    <row r="5877" spans="2:3" x14ac:dyDescent="0.3">
      <c r="B5877">
        <v>2.6648999999999999E-2</v>
      </c>
      <c r="C5877" s="1">
        <v>42401</v>
      </c>
    </row>
    <row r="5878" spans="2:3" x14ac:dyDescent="0.3">
      <c r="B5878">
        <v>2.4018000000000001E-2</v>
      </c>
      <c r="C5878" s="1">
        <v>42402</v>
      </c>
    </row>
    <row r="5879" spans="2:3" x14ac:dyDescent="0.3">
      <c r="B5879">
        <v>1.6219999999999998E-2</v>
      </c>
      <c r="C5879" s="1">
        <v>42403</v>
      </c>
    </row>
    <row r="5880" spans="2:3" x14ac:dyDescent="0.3">
      <c r="B5880">
        <v>1.1860000000000001E-2</v>
      </c>
      <c r="C5880" s="1">
        <v>42404</v>
      </c>
    </row>
    <row r="5881" spans="2:3" x14ac:dyDescent="0.3">
      <c r="B5881">
        <v>1.542E-3</v>
      </c>
      <c r="C5881" s="1">
        <v>42405</v>
      </c>
    </row>
    <row r="5882" spans="2:3" x14ac:dyDescent="0.3">
      <c r="B5882">
        <v>2.9412000000000001E-2</v>
      </c>
      <c r="C5882" s="1">
        <v>42406</v>
      </c>
    </row>
    <row r="5883" spans="2:3" x14ac:dyDescent="0.3">
      <c r="B5883">
        <v>0.17557300000000001</v>
      </c>
      <c r="C5883" s="1">
        <v>42407</v>
      </c>
    </row>
    <row r="5884" spans="2:3" x14ac:dyDescent="0.3">
      <c r="B5884">
        <v>8.3778000000000005E-2</v>
      </c>
      <c r="C5884" s="1">
        <v>42408</v>
      </c>
    </row>
    <row r="5885" spans="2:3" x14ac:dyDescent="0.3">
      <c r="B5885">
        <v>2.5170999999999999E-2</v>
      </c>
      <c r="C5885" s="1">
        <v>42409</v>
      </c>
    </row>
    <row r="5886" spans="2:3" x14ac:dyDescent="0.3">
      <c r="B5886">
        <v>6.94E-3</v>
      </c>
      <c r="C5886" s="1">
        <v>42410</v>
      </c>
    </row>
    <row r="5887" spans="2:3" x14ac:dyDescent="0.3">
      <c r="B5887">
        <v>2.4070999999999999E-2</v>
      </c>
      <c r="C5887" s="1">
        <v>42411</v>
      </c>
    </row>
    <row r="5888" spans="2:3" x14ac:dyDescent="0.3">
      <c r="B5888">
        <v>1.8759000000000001E-2</v>
      </c>
      <c r="C5888" s="1">
        <v>42412</v>
      </c>
    </row>
    <row r="5889" spans="2:3" x14ac:dyDescent="0.3">
      <c r="B5889">
        <v>1.6674000000000001E-2</v>
      </c>
      <c r="C5889" s="1">
        <v>42413</v>
      </c>
    </row>
    <row r="5890" spans="2:3" x14ac:dyDescent="0.3">
      <c r="B5890">
        <v>4.7287999999999997E-2</v>
      </c>
      <c r="C5890" s="1">
        <v>42414</v>
      </c>
    </row>
    <row r="5891" spans="2:3" x14ac:dyDescent="0.3">
      <c r="B5891">
        <v>5.1556999999999999E-2</v>
      </c>
      <c r="C5891" s="1">
        <v>42415</v>
      </c>
    </row>
    <row r="5892" spans="2:3" x14ac:dyDescent="0.3">
      <c r="B5892">
        <v>3.8412000000000002E-2</v>
      </c>
      <c r="C5892" s="1">
        <v>42416</v>
      </c>
    </row>
    <row r="5893" spans="2:3" x14ac:dyDescent="0.3">
      <c r="B5893">
        <v>7.034E-2</v>
      </c>
      <c r="C5893" s="1">
        <v>42417</v>
      </c>
    </row>
    <row r="5894" spans="2:3" x14ac:dyDescent="0.3">
      <c r="B5894">
        <v>2.1864999999999999E-2</v>
      </c>
      <c r="C5894" s="1">
        <v>42418</v>
      </c>
    </row>
    <row r="5895" spans="2:3" x14ac:dyDescent="0.3">
      <c r="B5895">
        <v>1.4966E-2</v>
      </c>
      <c r="C5895" s="1">
        <v>42419</v>
      </c>
    </row>
    <row r="5896" spans="2:3" x14ac:dyDescent="0.3">
      <c r="B5896">
        <v>1.9E-3</v>
      </c>
      <c r="C5896" s="1">
        <v>42420</v>
      </c>
    </row>
    <row r="5897" spans="2:3" x14ac:dyDescent="0.3">
      <c r="B5897">
        <v>1.4599000000000001E-2</v>
      </c>
      <c r="C5897" s="1">
        <v>42421</v>
      </c>
    </row>
    <row r="5898" spans="2:3" x14ac:dyDescent="0.3">
      <c r="B5898">
        <v>3.8479999999999999E-3</v>
      </c>
      <c r="C5898" s="1">
        <v>42422</v>
      </c>
    </row>
    <row r="5899" spans="2:3" x14ac:dyDescent="0.3">
      <c r="B5899">
        <v>5.3810000000000004E-3</v>
      </c>
      <c r="C5899" s="1">
        <v>42423</v>
      </c>
    </row>
    <row r="5900" spans="2:3" x14ac:dyDescent="0.3">
      <c r="B5900">
        <v>4.5319999999999996E-3</v>
      </c>
      <c r="C5900" s="1">
        <v>42424</v>
      </c>
    </row>
    <row r="5901" spans="2:3" x14ac:dyDescent="0.3">
      <c r="B5901">
        <v>2.1985000000000001E-2</v>
      </c>
      <c r="C5901" s="1">
        <v>42425</v>
      </c>
    </row>
    <row r="5902" spans="2:3" x14ac:dyDescent="0.3">
      <c r="B5902">
        <v>6.3689999999999997E-3</v>
      </c>
      <c r="C5902" s="1">
        <v>42426</v>
      </c>
    </row>
    <row r="5903" spans="2:3" x14ac:dyDescent="0.3">
      <c r="B5903">
        <v>2.1142000000000001E-2</v>
      </c>
      <c r="C5903" s="1">
        <v>42427</v>
      </c>
    </row>
    <row r="5904" spans="2:3" x14ac:dyDescent="0.3">
      <c r="B5904">
        <v>3.3219999999999999E-3</v>
      </c>
      <c r="C5904" s="1">
        <v>42428</v>
      </c>
    </row>
    <row r="5905" spans="2:3" x14ac:dyDescent="0.3">
      <c r="B5905">
        <v>2.9190000000000001E-2</v>
      </c>
      <c r="C5905" s="1">
        <v>42429</v>
      </c>
    </row>
    <row r="5906" spans="2:3" x14ac:dyDescent="0.3">
      <c r="B5906">
        <v>5.0200000000000002E-3</v>
      </c>
      <c r="C5906" s="1">
        <v>42430</v>
      </c>
    </row>
    <row r="5907" spans="2:3" x14ac:dyDescent="0.3">
      <c r="B5907">
        <v>5.339E-3</v>
      </c>
      <c r="C5907" s="1">
        <v>42431</v>
      </c>
    </row>
    <row r="5908" spans="2:3" x14ac:dyDescent="0.3">
      <c r="B5908">
        <v>8.2019999999999992E-3</v>
      </c>
      <c r="C5908" s="1">
        <v>42432</v>
      </c>
    </row>
    <row r="5909" spans="2:3" x14ac:dyDescent="0.3">
      <c r="B5909">
        <v>1.4555999999999999E-2</v>
      </c>
      <c r="C5909" s="1">
        <v>42433</v>
      </c>
    </row>
    <row r="5910" spans="2:3" x14ac:dyDescent="0.3">
      <c r="B5910">
        <v>1.8214999999999999E-2</v>
      </c>
      <c r="C5910" s="1">
        <v>42434</v>
      </c>
    </row>
    <row r="5911" spans="2:3" x14ac:dyDescent="0.3">
      <c r="B5911">
        <v>5.7130000000000002E-3</v>
      </c>
      <c r="C5911" s="1">
        <v>42435</v>
      </c>
    </row>
    <row r="5912" spans="2:3" x14ac:dyDescent="0.3">
      <c r="B5912">
        <v>8.7299999999999999E-3</v>
      </c>
      <c r="C5912" s="1">
        <v>42436</v>
      </c>
    </row>
    <row r="5913" spans="2:3" x14ac:dyDescent="0.3">
      <c r="B5913">
        <v>6.6429999999999996E-3</v>
      </c>
      <c r="C5913" s="1">
        <v>42437</v>
      </c>
    </row>
    <row r="5914" spans="2:3" x14ac:dyDescent="0.3">
      <c r="B5914">
        <v>1.822E-2</v>
      </c>
      <c r="C5914" s="1">
        <v>42438</v>
      </c>
    </row>
    <row r="5915" spans="2:3" x14ac:dyDescent="0.3">
      <c r="B5915">
        <v>5.1382999999999998E-2</v>
      </c>
      <c r="C5915" s="1">
        <v>42439</v>
      </c>
    </row>
    <row r="5916" spans="2:3" x14ac:dyDescent="0.3">
      <c r="B5916">
        <v>4.6690000000000002E-2</v>
      </c>
      <c r="C5916" s="1">
        <v>42440</v>
      </c>
    </row>
    <row r="5917" spans="2:3" x14ac:dyDescent="0.3">
      <c r="B5917">
        <v>-1.1627999999999999E-2</v>
      </c>
      <c r="C5917" s="1">
        <v>42441</v>
      </c>
    </row>
    <row r="5918" spans="2:3" x14ac:dyDescent="0.3">
      <c r="B5918">
        <v>7.1500000000000003E-4</v>
      </c>
      <c r="C5918" s="1">
        <v>42442</v>
      </c>
    </row>
    <row r="5919" spans="2:3" x14ac:dyDescent="0.3">
      <c r="B5919">
        <v>1.2959E-2</v>
      </c>
      <c r="C5919" s="1">
        <v>42443</v>
      </c>
    </row>
    <row r="5920" spans="2:3" x14ac:dyDescent="0.3">
      <c r="B5920">
        <v>1.7595E-2</v>
      </c>
      <c r="C5920" s="1">
        <v>42444</v>
      </c>
    </row>
    <row r="5921" spans="2:3" x14ac:dyDescent="0.3">
      <c r="B5921">
        <v>0</v>
      </c>
      <c r="C5921" s="1">
        <v>42445</v>
      </c>
    </row>
    <row r="5922" spans="2:3" x14ac:dyDescent="0.3">
      <c r="B5922">
        <v>4.8900000000000002E-3</v>
      </c>
      <c r="C5922" s="1">
        <v>42446</v>
      </c>
    </row>
    <row r="5923" spans="2:3" x14ac:dyDescent="0.3">
      <c r="B5923">
        <v>1.5374000000000001E-2</v>
      </c>
      <c r="C5923" s="1">
        <v>42447</v>
      </c>
    </row>
    <row r="5924" spans="2:3" x14ac:dyDescent="0.3">
      <c r="B5924">
        <v>4.9773999999999999E-2</v>
      </c>
      <c r="C5924" s="1">
        <v>42448</v>
      </c>
    </row>
    <row r="5925" spans="2:3" x14ac:dyDescent="0.3">
      <c r="B5925">
        <v>4.1667000000000003E-2</v>
      </c>
      <c r="C5925" s="1">
        <v>42449</v>
      </c>
    </row>
    <row r="5926" spans="2:3" x14ac:dyDescent="0.3">
      <c r="B5926">
        <v>1.8606000000000001E-2</v>
      </c>
      <c r="C5926" s="1">
        <v>42450</v>
      </c>
    </row>
    <row r="5927" spans="2:3" x14ac:dyDescent="0.3">
      <c r="B5927">
        <v>3.6237999999999999E-2</v>
      </c>
      <c r="C5927" s="1">
        <v>42451</v>
      </c>
    </row>
    <row r="5928" spans="2:3" x14ac:dyDescent="0.3">
      <c r="B5928">
        <v>2.5242000000000001E-2</v>
      </c>
      <c r="C5928" s="1">
        <v>42452</v>
      </c>
    </row>
    <row r="5929" spans="2:3" x14ac:dyDescent="0.3">
      <c r="B5929">
        <v>2.6249999999999999E-2</v>
      </c>
      <c r="C5929" s="1">
        <v>42453</v>
      </c>
    </row>
    <row r="5930" spans="2:3" x14ac:dyDescent="0.3">
      <c r="B5930">
        <v>3.0404E-2</v>
      </c>
      <c r="C5930" s="1">
        <v>42454</v>
      </c>
    </row>
    <row r="5931" spans="2:3" x14ac:dyDescent="0.3">
      <c r="B5931">
        <v>4.9569999999999996E-3</v>
      </c>
      <c r="C5931" s="1">
        <v>42455</v>
      </c>
    </row>
    <row r="5932" spans="2:3" x14ac:dyDescent="0.3">
      <c r="B5932">
        <v>6.3899999999999998E-3</v>
      </c>
      <c r="C5932" s="1">
        <v>42456</v>
      </c>
    </row>
    <row r="5933" spans="2:3" x14ac:dyDescent="0.3">
      <c r="B5933">
        <v>8.1060000000000004E-3</v>
      </c>
      <c r="C5933" s="1">
        <v>42457</v>
      </c>
    </row>
    <row r="5934" spans="2:3" x14ac:dyDescent="0.3">
      <c r="B5934">
        <v>1.7579999999999998E-2</v>
      </c>
      <c r="C5934" s="1">
        <v>42458</v>
      </c>
    </row>
    <row r="5935" spans="2:3" x14ac:dyDescent="0.3">
      <c r="B5935">
        <v>6.2649999999999997E-3</v>
      </c>
      <c r="C5935" s="1">
        <v>42459</v>
      </c>
    </row>
    <row r="5936" spans="2:3" x14ac:dyDescent="0.3">
      <c r="B5936">
        <v>9.4929999999999997E-3</v>
      </c>
      <c r="C5936" s="1">
        <v>42460</v>
      </c>
    </row>
    <row r="5937" spans="2:3" x14ac:dyDescent="0.3">
      <c r="B5937">
        <v>0</v>
      </c>
      <c r="C5937" s="1">
        <v>42461</v>
      </c>
    </row>
    <row r="5938" spans="2:3" x14ac:dyDescent="0.3">
      <c r="B5938">
        <v>1.1256E-2</v>
      </c>
      <c r="C5938" s="1">
        <v>42462</v>
      </c>
    </row>
    <row r="5939" spans="2:3" x14ac:dyDescent="0.3">
      <c r="B5939">
        <v>3.125E-2</v>
      </c>
      <c r="C5939" s="1">
        <v>42463</v>
      </c>
    </row>
    <row r="5940" spans="2:3" x14ac:dyDescent="0.3">
      <c r="B5940">
        <v>1.8894999999999999E-2</v>
      </c>
      <c r="C5940" s="1">
        <v>42464</v>
      </c>
    </row>
    <row r="5941" spans="2:3" x14ac:dyDescent="0.3">
      <c r="B5941">
        <v>5.5100000000000001E-3</v>
      </c>
      <c r="C5941" s="1">
        <v>42465</v>
      </c>
    </row>
    <row r="5942" spans="2:3" x14ac:dyDescent="0.3">
      <c r="B5942">
        <v>-2.0630000000000002E-3</v>
      </c>
      <c r="C5942" s="1">
        <v>42466</v>
      </c>
    </row>
    <row r="5943" spans="2:3" x14ac:dyDescent="0.3">
      <c r="B5943">
        <v>1.0723999999999999E-2</v>
      </c>
      <c r="C5943" s="1">
        <v>42467</v>
      </c>
    </row>
    <row r="5944" spans="2:3" x14ac:dyDescent="0.3">
      <c r="B5944">
        <v>3.4870000000000001E-3</v>
      </c>
      <c r="C5944" s="1">
        <v>42468</v>
      </c>
    </row>
    <row r="5945" spans="2:3" x14ac:dyDescent="0.3">
      <c r="B5945">
        <v>6.1990999999999997E-2</v>
      </c>
      <c r="C5945" s="1">
        <v>42469</v>
      </c>
    </row>
    <row r="5946" spans="2:3" x14ac:dyDescent="0.3">
      <c r="B5946">
        <v>9.8361000000000004E-2</v>
      </c>
      <c r="C5946" s="1">
        <v>42470</v>
      </c>
    </row>
    <row r="5947" spans="2:3" x14ac:dyDescent="0.3">
      <c r="B5947">
        <v>2.3418999999999999E-2</v>
      </c>
      <c r="C5947" s="1">
        <v>42471</v>
      </c>
    </row>
    <row r="5948" spans="2:3" x14ac:dyDescent="0.3">
      <c r="B5948">
        <v>3.7773000000000001E-2</v>
      </c>
      <c r="C5948" s="1">
        <v>42472</v>
      </c>
    </row>
    <row r="5949" spans="2:3" x14ac:dyDescent="0.3">
      <c r="B5949">
        <v>3.2626000000000002E-2</v>
      </c>
      <c r="C5949" s="1">
        <v>42473</v>
      </c>
    </row>
    <row r="5950" spans="2:3" x14ac:dyDescent="0.3">
      <c r="B5950">
        <v>1.3839000000000001E-2</v>
      </c>
      <c r="C5950" s="1">
        <v>42474</v>
      </c>
    </row>
    <row r="5951" spans="2:3" x14ac:dyDescent="0.3">
      <c r="B5951">
        <v>9.0290000000000006E-3</v>
      </c>
      <c r="C5951" s="1">
        <v>42475</v>
      </c>
    </row>
    <row r="5952" spans="2:3" x14ac:dyDescent="0.3">
      <c r="B5952">
        <v>1.5748000000000002E-2</v>
      </c>
      <c r="C5952" s="1">
        <v>42476</v>
      </c>
    </row>
    <row r="5953" spans="2:3" x14ac:dyDescent="0.3">
      <c r="B5953">
        <v>0</v>
      </c>
      <c r="C5953" s="1">
        <v>42477</v>
      </c>
    </row>
    <row r="5954" spans="2:3" x14ac:dyDescent="0.3">
      <c r="B5954">
        <v>2.5315000000000001E-2</v>
      </c>
      <c r="C5954" s="1">
        <v>42478</v>
      </c>
    </row>
    <row r="5955" spans="2:3" x14ac:dyDescent="0.3">
      <c r="B5955">
        <v>2.5969999999999999E-3</v>
      </c>
      <c r="C5955" s="1">
        <v>42479</v>
      </c>
    </row>
    <row r="5956" spans="2:3" x14ac:dyDescent="0.3">
      <c r="B5956">
        <v>1.2669999999999999E-3</v>
      </c>
      <c r="C5956" s="1">
        <v>42480</v>
      </c>
    </row>
    <row r="5957" spans="2:3" x14ac:dyDescent="0.3">
      <c r="B5957">
        <v>1.3619999999999999E-3</v>
      </c>
      <c r="C5957" s="1">
        <v>42481</v>
      </c>
    </row>
    <row r="5958" spans="2:3" x14ac:dyDescent="0.3">
      <c r="B5958">
        <v>2.2246999999999999E-2</v>
      </c>
      <c r="C5958" s="1">
        <v>42482</v>
      </c>
    </row>
    <row r="5959" spans="2:3" x14ac:dyDescent="0.3">
      <c r="B5959">
        <v>8.1081E-2</v>
      </c>
      <c r="C5959" s="1">
        <v>42483</v>
      </c>
    </row>
    <row r="5960" spans="2:3" x14ac:dyDescent="0.3">
      <c r="B5960">
        <v>1.2978999999999999E-2</v>
      </c>
      <c r="C5960" s="1">
        <v>42484</v>
      </c>
    </row>
    <row r="5961" spans="2:3" x14ac:dyDescent="0.3">
      <c r="B5961">
        <v>6.8919999999999997E-3</v>
      </c>
      <c r="C5961" s="1">
        <v>42485</v>
      </c>
    </row>
    <row r="5962" spans="2:3" x14ac:dyDescent="0.3">
      <c r="B5962">
        <v>4.169E-3</v>
      </c>
      <c r="C5962" s="1">
        <v>42486</v>
      </c>
    </row>
    <row r="5963" spans="2:3" x14ac:dyDescent="0.3">
      <c r="B5963">
        <v>5.6559999999999996E-3</v>
      </c>
      <c r="C5963" s="1">
        <v>42487</v>
      </c>
    </row>
    <row r="5964" spans="2:3" x14ac:dyDescent="0.3">
      <c r="B5964">
        <v>4.3429999999999996E-3</v>
      </c>
      <c r="C5964" s="1">
        <v>42488</v>
      </c>
    </row>
    <row r="5965" spans="2:3" x14ac:dyDescent="0.3">
      <c r="B5965">
        <v>1.0076E-2</v>
      </c>
      <c r="C5965" s="1">
        <v>42489</v>
      </c>
    </row>
    <row r="5966" spans="2:3" x14ac:dyDescent="0.3">
      <c r="B5966">
        <v>1.6681000000000001E-2</v>
      </c>
      <c r="C5966" s="1">
        <v>42490</v>
      </c>
    </row>
    <row r="5967" spans="2:3" x14ac:dyDescent="0.3">
      <c r="B5967">
        <v>3.3625000000000002E-2</v>
      </c>
      <c r="C5967" s="1">
        <v>42491</v>
      </c>
    </row>
    <row r="5968" spans="2:3" x14ac:dyDescent="0.3">
      <c r="B5968">
        <v>5.2509E-2</v>
      </c>
      <c r="C5968" s="1">
        <v>42492</v>
      </c>
    </row>
    <row r="5969" spans="2:3" x14ac:dyDescent="0.3">
      <c r="B5969">
        <v>3.5938999999999999E-2</v>
      </c>
      <c r="C5969" s="1">
        <v>42493</v>
      </c>
    </row>
    <row r="5970" spans="2:3" x14ac:dyDescent="0.3">
      <c r="B5970">
        <v>7.1520000000000004E-3</v>
      </c>
      <c r="C5970" s="1">
        <v>42494</v>
      </c>
    </row>
    <row r="5971" spans="2:3" x14ac:dyDescent="0.3">
      <c r="B5971">
        <v>0</v>
      </c>
      <c r="C5971" s="1">
        <v>42495</v>
      </c>
    </row>
    <row r="5972" spans="2:3" x14ac:dyDescent="0.3">
      <c r="B5972">
        <v>7.1180000000000002E-3</v>
      </c>
      <c r="C5972" s="1">
        <v>42496</v>
      </c>
    </row>
    <row r="5973" spans="2:3" x14ac:dyDescent="0.3">
      <c r="B5973">
        <v>0</v>
      </c>
      <c r="C5973" s="1">
        <v>42497</v>
      </c>
    </row>
    <row r="5974" spans="2:3" x14ac:dyDescent="0.3">
      <c r="B5974">
        <v>2.5104999999999999E-2</v>
      </c>
      <c r="C5974" s="1">
        <v>42498</v>
      </c>
    </row>
    <row r="5975" spans="2:3" x14ac:dyDescent="0.3">
      <c r="B5975">
        <v>6.9643999999999998E-2</v>
      </c>
      <c r="C5975" s="1">
        <v>42499</v>
      </c>
    </row>
    <row r="5976" spans="2:3" x14ac:dyDescent="0.3">
      <c r="B5976">
        <v>3.0748000000000001E-2</v>
      </c>
      <c r="C5976" s="1">
        <v>42500</v>
      </c>
    </row>
    <row r="5977" spans="2:3" x14ac:dyDescent="0.3">
      <c r="B5977">
        <v>8.2609999999999992E-3</v>
      </c>
      <c r="C5977" s="1">
        <v>42501</v>
      </c>
    </row>
    <row r="5978" spans="2:3" x14ac:dyDescent="0.3">
      <c r="B5978">
        <v>4.5170000000000002E-3</v>
      </c>
      <c r="C5978" s="1">
        <v>42502</v>
      </c>
    </row>
    <row r="5979" spans="2:3" x14ac:dyDescent="0.3">
      <c r="B5979">
        <v>1.7675E-2</v>
      </c>
      <c r="C5979" s="1">
        <v>42503</v>
      </c>
    </row>
    <row r="5980" spans="2:3" x14ac:dyDescent="0.3">
      <c r="B5980">
        <v>2.6353999999999999E-2</v>
      </c>
      <c r="C5980" s="1">
        <v>42504</v>
      </c>
    </row>
    <row r="5981" spans="2:3" x14ac:dyDescent="0.3">
      <c r="B5981">
        <v>1.1669000000000001E-2</v>
      </c>
      <c r="C5981" s="1">
        <v>42505</v>
      </c>
    </row>
    <row r="5982" spans="2:3" x14ac:dyDescent="0.3">
      <c r="B5982">
        <v>0</v>
      </c>
      <c r="C5982" s="1">
        <v>42506</v>
      </c>
    </row>
    <row r="5983" spans="2:3" x14ac:dyDescent="0.3">
      <c r="B5983">
        <v>3.2079000000000003E-2</v>
      </c>
      <c r="C5983" s="1">
        <v>42507</v>
      </c>
    </row>
    <row r="5984" spans="2:3" x14ac:dyDescent="0.3">
      <c r="B5984">
        <v>5.8456000000000001E-2</v>
      </c>
      <c r="C5984" s="1">
        <v>42508</v>
      </c>
    </row>
    <row r="5985" spans="2:3" x14ac:dyDescent="0.3">
      <c r="B5985">
        <v>4.1696999999999998E-2</v>
      </c>
      <c r="C5985" s="1">
        <v>42509</v>
      </c>
    </row>
    <row r="5986" spans="2:3" x14ac:dyDescent="0.3">
      <c r="B5986">
        <v>5.2940000000000001E-3</v>
      </c>
      <c r="C5986" s="1">
        <v>42510</v>
      </c>
    </row>
    <row r="5987" spans="2:3" x14ac:dyDescent="0.3">
      <c r="B5987">
        <v>3.4042999999999997E-2</v>
      </c>
      <c r="C5987" s="1">
        <v>42511</v>
      </c>
    </row>
    <row r="5988" spans="2:3" x14ac:dyDescent="0.3">
      <c r="B5988">
        <v>0</v>
      </c>
      <c r="C5988" s="1">
        <v>42512</v>
      </c>
    </row>
    <row r="5989" spans="2:3" x14ac:dyDescent="0.3">
      <c r="B5989">
        <v>2.3186999999999999E-2</v>
      </c>
      <c r="C5989" s="1">
        <v>42513</v>
      </c>
    </row>
    <row r="5990" spans="2:3" x14ac:dyDescent="0.3">
      <c r="B5990">
        <v>5.5820000000000002E-3</v>
      </c>
      <c r="C5990" s="1">
        <v>42514</v>
      </c>
    </row>
    <row r="5991" spans="2:3" x14ac:dyDescent="0.3">
      <c r="B5991">
        <v>1.5020000000000001E-3</v>
      </c>
      <c r="C5991" s="1">
        <v>42515</v>
      </c>
    </row>
    <row r="5992" spans="2:3" x14ac:dyDescent="0.3">
      <c r="B5992">
        <v>2.287E-3</v>
      </c>
      <c r="C5992" s="1">
        <v>42516</v>
      </c>
    </row>
    <row r="5993" spans="2:3" x14ac:dyDescent="0.3">
      <c r="B5993">
        <v>4.4263999999999998E-2</v>
      </c>
      <c r="C5993" s="1">
        <v>42517</v>
      </c>
    </row>
    <row r="5994" spans="2:3" x14ac:dyDescent="0.3">
      <c r="B5994">
        <v>2.9197000000000001E-2</v>
      </c>
      <c r="C5994" s="1">
        <v>42518</v>
      </c>
    </row>
    <row r="5995" spans="2:3" x14ac:dyDescent="0.3">
      <c r="B5995">
        <v>0</v>
      </c>
      <c r="C5995" s="1">
        <v>42519</v>
      </c>
    </row>
    <row r="5996" spans="2:3" x14ac:dyDescent="0.3">
      <c r="B5996">
        <v>1.1811E-2</v>
      </c>
      <c r="C5996" s="1">
        <v>42520</v>
      </c>
    </row>
    <row r="5997" spans="2:3" x14ac:dyDescent="0.3">
      <c r="B5997">
        <v>1.0581999999999999E-2</v>
      </c>
      <c r="C5997" s="1">
        <v>42521</v>
      </c>
    </row>
    <row r="5998" spans="2:3" x14ac:dyDescent="0.3">
      <c r="B5998">
        <v>1.1367E-2</v>
      </c>
      <c r="C5998" s="1">
        <v>42522</v>
      </c>
    </row>
    <row r="5999" spans="2:3" x14ac:dyDescent="0.3">
      <c r="B5999">
        <v>2.0067999999999999E-2</v>
      </c>
      <c r="C5999" s="1">
        <v>42523</v>
      </c>
    </row>
    <row r="6000" spans="2:3" x14ac:dyDescent="0.3">
      <c r="B6000">
        <v>3.1050000000000001E-3</v>
      </c>
      <c r="C6000" s="1">
        <v>42524</v>
      </c>
    </row>
    <row r="6001" spans="2:3" x14ac:dyDescent="0.3">
      <c r="B6001">
        <v>0</v>
      </c>
      <c r="C6001" s="1">
        <v>42525</v>
      </c>
    </row>
    <row r="6002" spans="2:3" x14ac:dyDescent="0.3">
      <c r="B6002">
        <v>7.1429000000000006E-2</v>
      </c>
      <c r="C6002" s="1">
        <v>42526</v>
      </c>
    </row>
    <row r="6003" spans="2:3" x14ac:dyDescent="0.3">
      <c r="B6003">
        <v>1.4545000000000001E-2</v>
      </c>
      <c r="C6003" s="1">
        <v>42527</v>
      </c>
    </row>
    <row r="6004" spans="2:3" x14ac:dyDescent="0.3">
      <c r="B6004">
        <v>3.6802000000000001E-2</v>
      </c>
      <c r="C6004" s="1">
        <v>42528</v>
      </c>
    </row>
    <row r="6005" spans="2:3" x14ac:dyDescent="0.3">
      <c r="B6005">
        <v>7.6540000000000002E-3</v>
      </c>
      <c r="C6005" s="1">
        <v>42529</v>
      </c>
    </row>
    <row r="6006" spans="2:3" x14ac:dyDescent="0.3">
      <c r="B6006">
        <v>1.8622E-2</v>
      </c>
      <c r="C6006" s="1">
        <v>42530</v>
      </c>
    </row>
    <row r="6007" spans="2:3" x14ac:dyDescent="0.3">
      <c r="B6007">
        <v>7.6379999999999998E-3</v>
      </c>
      <c r="C6007" s="1">
        <v>42531</v>
      </c>
    </row>
    <row r="6008" spans="2:3" x14ac:dyDescent="0.3">
      <c r="B6008">
        <v>4.8648999999999998E-2</v>
      </c>
      <c r="C6008" s="1">
        <v>42532</v>
      </c>
    </row>
    <row r="6009" spans="2:3" x14ac:dyDescent="0.3">
      <c r="B6009">
        <v>1.1110999999999999E-2</v>
      </c>
      <c r="C6009" s="1">
        <v>42533</v>
      </c>
    </row>
    <row r="6010" spans="2:3" x14ac:dyDescent="0.3">
      <c r="B6010">
        <v>5.4780000000000002E-3</v>
      </c>
      <c r="C6010" s="1">
        <v>42534</v>
      </c>
    </row>
    <row r="6011" spans="2:3" x14ac:dyDescent="0.3">
      <c r="B6011">
        <v>2.1879999999999998E-3</v>
      </c>
      <c r="C6011" s="1">
        <v>42535</v>
      </c>
    </row>
    <row r="6012" spans="2:3" x14ac:dyDescent="0.3">
      <c r="B6012">
        <v>1.7949999999999999E-3</v>
      </c>
      <c r="C6012" s="1">
        <v>42536</v>
      </c>
    </row>
    <row r="6013" spans="2:3" x14ac:dyDescent="0.3">
      <c r="B6013">
        <v>1.0295E-2</v>
      </c>
      <c r="C6013" s="1">
        <v>42537</v>
      </c>
    </row>
    <row r="6014" spans="2:3" x14ac:dyDescent="0.3">
      <c r="B6014">
        <v>1.6483999999999999E-2</v>
      </c>
      <c r="C6014" s="1">
        <v>42538</v>
      </c>
    </row>
    <row r="6015" spans="2:3" x14ac:dyDescent="0.3">
      <c r="B6015">
        <v>0</v>
      </c>
      <c r="C6015" s="1">
        <v>42539</v>
      </c>
    </row>
    <row r="6016" spans="2:3" x14ac:dyDescent="0.3">
      <c r="B6016">
        <v>7.143E-3</v>
      </c>
      <c r="C6016" s="1">
        <v>42540</v>
      </c>
    </row>
    <row r="6017" spans="2:3" x14ac:dyDescent="0.3">
      <c r="B6017">
        <v>4.5519999999999996E-3</v>
      </c>
      <c r="C6017" s="1">
        <v>42541</v>
      </c>
    </row>
    <row r="6018" spans="2:3" x14ac:dyDescent="0.3">
      <c r="B6018">
        <v>3.483E-3</v>
      </c>
      <c r="C6018" s="1">
        <v>42542</v>
      </c>
    </row>
    <row r="6019" spans="2:3" x14ac:dyDescent="0.3">
      <c r="B6019">
        <v>2.6105E-2</v>
      </c>
      <c r="C6019" s="1">
        <v>42543</v>
      </c>
    </row>
    <row r="6020" spans="2:3" x14ac:dyDescent="0.3">
      <c r="B6020">
        <v>7.2379999999999996E-3</v>
      </c>
      <c r="C6020" s="1">
        <v>42544</v>
      </c>
    </row>
    <row r="6021" spans="2:3" x14ac:dyDescent="0.3">
      <c r="B6021">
        <v>8.8039999999999993E-3</v>
      </c>
      <c r="C6021" s="1">
        <v>42545</v>
      </c>
    </row>
    <row r="6022" spans="2:3" x14ac:dyDescent="0.3">
      <c r="B6022">
        <v>6.77E-3</v>
      </c>
      <c r="C6022" s="1">
        <v>42546</v>
      </c>
    </row>
    <row r="6023" spans="2:3" x14ac:dyDescent="0.3">
      <c r="B6023">
        <v>3.1397000000000001E-2</v>
      </c>
      <c r="C6023" s="1">
        <v>42547</v>
      </c>
    </row>
    <row r="6024" spans="2:3" x14ac:dyDescent="0.3">
      <c r="B6024">
        <v>1.64E-3</v>
      </c>
      <c r="C6024" s="1">
        <v>42548</v>
      </c>
    </row>
    <row r="6025" spans="2:3" x14ac:dyDescent="0.3">
      <c r="B6025">
        <v>6.9610000000000002E-3</v>
      </c>
      <c r="C6025" s="1">
        <v>42549</v>
      </c>
    </row>
    <row r="6026" spans="2:3" x14ac:dyDescent="0.3">
      <c r="B6026">
        <v>0.117073</v>
      </c>
      <c r="C6026" s="1">
        <v>42550</v>
      </c>
    </row>
    <row r="6027" spans="2:3" x14ac:dyDescent="0.3">
      <c r="B6027">
        <v>1.5155E-2</v>
      </c>
      <c r="C6027" s="1">
        <v>42551</v>
      </c>
    </row>
    <row r="6028" spans="2:3" x14ac:dyDescent="0.3">
      <c r="B6028">
        <v>4.581E-3</v>
      </c>
      <c r="C6028" s="1">
        <v>42552</v>
      </c>
    </row>
    <row r="6029" spans="2:3" x14ac:dyDescent="0.3">
      <c r="B6029">
        <v>2.0462000000000001E-2</v>
      </c>
      <c r="C6029" s="1">
        <v>42553</v>
      </c>
    </row>
    <row r="6030" spans="2:3" x14ac:dyDescent="0.3">
      <c r="B6030">
        <v>1.634E-2</v>
      </c>
      <c r="C6030" s="1">
        <v>42554</v>
      </c>
    </row>
    <row r="6031" spans="2:3" x14ac:dyDescent="0.3">
      <c r="B6031">
        <v>5.6759999999999996E-3</v>
      </c>
      <c r="C6031" s="1">
        <v>42555</v>
      </c>
    </row>
    <row r="6032" spans="2:3" x14ac:dyDescent="0.3">
      <c r="B6032">
        <v>9.3590999999999994E-2</v>
      </c>
      <c r="C6032" s="1">
        <v>42556</v>
      </c>
    </row>
    <row r="6033" spans="2:3" x14ac:dyDescent="0.3">
      <c r="B6033">
        <v>7.6800000000000002E-3</v>
      </c>
      <c r="C6033" s="1">
        <v>42557</v>
      </c>
    </row>
    <row r="6034" spans="2:3" x14ac:dyDescent="0.3">
      <c r="B6034">
        <v>0</v>
      </c>
      <c r="C6034" s="1">
        <v>42558</v>
      </c>
    </row>
    <row r="6035" spans="2:3" x14ac:dyDescent="0.3">
      <c r="B6035">
        <v>1.8574E-2</v>
      </c>
      <c r="C6035" s="1">
        <v>42559</v>
      </c>
    </row>
    <row r="6036" spans="2:3" x14ac:dyDescent="0.3">
      <c r="B6036">
        <v>2.4490000000000001E-2</v>
      </c>
      <c r="C6036" s="1">
        <v>42560</v>
      </c>
    </row>
    <row r="6037" spans="2:3" x14ac:dyDescent="0.3">
      <c r="B6037">
        <v>0</v>
      </c>
      <c r="C6037" s="1">
        <v>42561</v>
      </c>
    </row>
    <row r="6038" spans="2:3" x14ac:dyDescent="0.3">
      <c r="B6038">
        <v>4.4082999999999997E-2</v>
      </c>
      <c r="C6038" s="1">
        <v>42562</v>
      </c>
    </row>
    <row r="6039" spans="2:3" x14ac:dyDescent="0.3">
      <c r="B6039">
        <v>1.8821000000000001E-2</v>
      </c>
      <c r="C6039" s="1">
        <v>42563</v>
      </c>
    </row>
    <row r="6040" spans="2:3" x14ac:dyDescent="0.3">
      <c r="B6040">
        <v>2.4299999999999999E-2</v>
      </c>
      <c r="C6040" s="1">
        <v>42564</v>
      </c>
    </row>
    <row r="6041" spans="2:3" x14ac:dyDescent="0.3">
      <c r="B6041">
        <v>4.8919999999999996E-3</v>
      </c>
      <c r="C6041" s="1">
        <v>42565</v>
      </c>
    </row>
    <row r="6042" spans="2:3" x14ac:dyDescent="0.3">
      <c r="B6042">
        <v>2.1222000000000001E-2</v>
      </c>
      <c r="C6042" s="1">
        <v>42566</v>
      </c>
    </row>
    <row r="6043" spans="2:3" x14ac:dyDescent="0.3">
      <c r="B6043">
        <v>3.5714000000000003E-2</v>
      </c>
      <c r="C6043" s="1">
        <v>42567</v>
      </c>
    </row>
    <row r="6044" spans="2:3" x14ac:dyDescent="0.3">
      <c r="B6044">
        <v>5.7970000000000001E-3</v>
      </c>
      <c r="C6044" s="1">
        <v>42568</v>
      </c>
    </row>
    <row r="6045" spans="2:3" x14ac:dyDescent="0.3">
      <c r="B6045">
        <v>1.8433000000000001E-2</v>
      </c>
      <c r="C6045" s="1">
        <v>42569</v>
      </c>
    </row>
    <row r="6046" spans="2:3" x14ac:dyDescent="0.3">
      <c r="B6046">
        <v>8.0169999999999998E-3</v>
      </c>
      <c r="C6046" s="1">
        <v>42570</v>
      </c>
    </row>
    <row r="6047" spans="2:3" x14ac:dyDescent="0.3">
      <c r="B6047">
        <v>2.0576000000000001E-2</v>
      </c>
      <c r="C6047" s="1">
        <v>42571</v>
      </c>
    </row>
    <row r="6048" spans="2:3" x14ac:dyDescent="0.3">
      <c r="B6048">
        <v>1.9767E-2</v>
      </c>
      <c r="C6048" s="1">
        <v>42572</v>
      </c>
    </row>
    <row r="6049" spans="2:3" x14ac:dyDescent="0.3">
      <c r="B6049">
        <v>5.9230000000000003E-3</v>
      </c>
      <c r="C6049" s="1">
        <v>42573</v>
      </c>
    </row>
    <row r="6050" spans="2:3" x14ac:dyDescent="0.3">
      <c r="B6050">
        <v>2.027E-2</v>
      </c>
      <c r="C6050" s="1">
        <v>42574</v>
      </c>
    </row>
    <row r="6051" spans="2:3" x14ac:dyDescent="0.3">
      <c r="B6051">
        <v>0.110497</v>
      </c>
      <c r="C6051" s="1">
        <v>42575</v>
      </c>
    </row>
    <row r="6052" spans="2:3" x14ac:dyDescent="0.3">
      <c r="B6052">
        <v>0</v>
      </c>
      <c r="C6052" s="1">
        <v>42576</v>
      </c>
    </row>
    <row r="6053" spans="2:3" x14ac:dyDescent="0.3">
      <c r="B6053">
        <v>4.6379999999999998E-3</v>
      </c>
      <c r="C6053" s="1">
        <v>42577</v>
      </c>
    </row>
    <row r="6054" spans="2:3" x14ac:dyDescent="0.3">
      <c r="B6054">
        <v>6.1640000000000002E-3</v>
      </c>
      <c r="C6054" s="1">
        <v>42578</v>
      </c>
    </row>
    <row r="6055" spans="2:3" x14ac:dyDescent="0.3">
      <c r="B6055">
        <v>0</v>
      </c>
      <c r="C6055" s="1">
        <v>42579</v>
      </c>
    </row>
    <row r="6056" spans="2:3" x14ac:dyDescent="0.3">
      <c r="B6056">
        <v>1.5618E-2</v>
      </c>
      <c r="C6056" s="1">
        <v>42580</v>
      </c>
    </row>
    <row r="6057" spans="2:3" x14ac:dyDescent="0.3">
      <c r="B6057">
        <v>8.208E-3</v>
      </c>
      <c r="C6057" s="1">
        <v>42581</v>
      </c>
    </row>
    <row r="6058" spans="2:3" x14ac:dyDescent="0.3">
      <c r="B6058">
        <v>-2.0200000000000001E-3</v>
      </c>
      <c r="C6058" s="1">
        <v>42582</v>
      </c>
    </row>
    <row r="6059" spans="2:3" x14ac:dyDescent="0.3">
      <c r="B6059">
        <v>1.9193999999999999E-2</v>
      </c>
      <c r="C6059" s="1">
        <v>42583</v>
      </c>
    </row>
    <row r="6060" spans="2:3" x14ac:dyDescent="0.3">
      <c r="B6060">
        <v>2.9267999999999999E-2</v>
      </c>
      <c r="C6060" s="1">
        <v>42584</v>
      </c>
    </row>
    <row r="6061" spans="2:3" x14ac:dyDescent="0.3">
      <c r="B6061">
        <v>4.4020999999999998E-2</v>
      </c>
      <c r="C6061" s="1">
        <v>42585</v>
      </c>
    </row>
    <row r="6062" spans="2:3" x14ac:dyDescent="0.3">
      <c r="B6062">
        <v>6.0800000000000003E-3</v>
      </c>
      <c r="C6062" s="1">
        <v>42586</v>
      </c>
    </row>
    <row r="6063" spans="2:3" x14ac:dyDescent="0.3">
      <c r="B6063">
        <v>0</v>
      </c>
      <c r="C6063" s="1">
        <v>42587</v>
      </c>
    </row>
    <row r="6064" spans="2:3" x14ac:dyDescent="0.3">
      <c r="B6064">
        <v>1.0255999999999999E-2</v>
      </c>
      <c r="C6064" s="1">
        <v>42588</v>
      </c>
    </row>
    <row r="6065" spans="2:3" x14ac:dyDescent="0.3">
      <c r="B6065">
        <v>0</v>
      </c>
      <c r="C6065" s="1">
        <v>42589</v>
      </c>
    </row>
    <row r="6066" spans="2:3" x14ac:dyDescent="0.3">
      <c r="B6066">
        <v>2.8419999999999999E-3</v>
      </c>
      <c r="C6066" s="1">
        <v>42590</v>
      </c>
    </row>
    <row r="6067" spans="2:3" x14ac:dyDescent="0.3">
      <c r="B6067">
        <v>5.4545000000000003E-2</v>
      </c>
      <c r="C6067" s="1">
        <v>42591</v>
      </c>
    </row>
    <row r="6068" spans="2:3" x14ac:dyDescent="0.3">
      <c r="B6068">
        <v>8.6060000000000008E-3</v>
      </c>
      <c r="C6068" s="1">
        <v>42592</v>
      </c>
    </row>
    <row r="6069" spans="2:3" x14ac:dyDescent="0.3">
      <c r="B6069">
        <v>5.7190000000000001E-3</v>
      </c>
      <c r="C6069" s="1">
        <v>42593</v>
      </c>
    </row>
    <row r="6070" spans="2:3" x14ac:dyDescent="0.3">
      <c r="B6070">
        <v>3.258E-3</v>
      </c>
      <c r="C6070" s="1">
        <v>42594</v>
      </c>
    </row>
    <row r="6071" spans="2:3" x14ac:dyDescent="0.3">
      <c r="B6071">
        <v>0</v>
      </c>
      <c r="C6071" s="1">
        <v>42595</v>
      </c>
    </row>
    <row r="6072" spans="2:3" x14ac:dyDescent="0.3">
      <c r="B6072">
        <v>5.8999999999999999E-3</v>
      </c>
      <c r="C6072" s="1">
        <v>42596</v>
      </c>
    </row>
    <row r="6073" spans="2:3" x14ac:dyDescent="0.3">
      <c r="B6073">
        <v>0</v>
      </c>
      <c r="C6073" s="1">
        <v>42597</v>
      </c>
    </row>
    <row r="6074" spans="2:3" x14ac:dyDescent="0.3">
      <c r="B6074">
        <v>1.5464E-2</v>
      </c>
      <c r="C6074" s="1">
        <v>42598</v>
      </c>
    </row>
    <row r="6075" spans="2:3" x14ac:dyDescent="0.3">
      <c r="B6075">
        <v>1.7830000000000001E-3</v>
      </c>
      <c r="C6075" s="1">
        <v>42599</v>
      </c>
    </row>
    <row r="6076" spans="2:3" x14ac:dyDescent="0.3">
      <c r="B6076">
        <v>7.6920000000000001E-3</v>
      </c>
      <c r="C6076" s="1">
        <v>42600</v>
      </c>
    </row>
    <row r="6077" spans="2:3" x14ac:dyDescent="0.3">
      <c r="B6077">
        <v>6.4322000000000004E-2</v>
      </c>
      <c r="C6077" s="1">
        <v>42601</v>
      </c>
    </row>
    <row r="6078" spans="2:3" x14ac:dyDescent="0.3">
      <c r="B6078">
        <v>9.6154000000000003E-2</v>
      </c>
      <c r="C6078" s="1">
        <v>42602</v>
      </c>
    </row>
    <row r="6079" spans="2:3" x14ac:dyDescent="0.3">
      <c r="B6079">
        <v>3.7225000000000001E-2</v>
      </c>
      <c r="C6079" s="1">
        <v>42603</v>
      </c>
    </row>
    <row r="6080" spans="2:3" x14ac:dyDescent="0.3">
      <c r="B6080">
        <v>2.2049999999999999E-3</v>
      </c>
      <c r="C6080" s="1">
        <v>42604</v>
      </c>
    </row>
    <row r="6081" spans="2:3" x14ac:dyDescent="0.3">
      <c r="B6081">
        <v>1.4645999999999999E-2</v>
      </c>
      <c r="C6081" s="1">
        <v>42605</v>
      </c>
    </row>
    <row r="6082" spans="2:3" x14ac:dyDescent="0.3">
      <c r="B6082">
        <v>1.0642E-2</v>
      </c>
      <c r="C6082" s="1">
        <v>42606</v>
      </c>
    </row>
    <row r="6083" spans="2:3" x14ac:dyDescent="0.3">
      <c r="B6083">
        <v>2.1108999999999999E-2</v>
      </c>
      <c r="C6083" s="1">
        <v>42607</v>
      </c>
    </row>
    <row r="6084" spans="2:3" x14ac:dyDescent="0.3">
      <c r="B6084">
        <v>0</v>
      </c>
      <c r="C6084" s="1">
        <v>42608</v>
      </c>
    </row>
    <row r="6085" spans="2:3" x14ac:dyDescent="0.3">
      <c r="B6085">
        <v>5.659E-3</v>
      </c>
      <c r="C6085" s="1">
        <v>42609</v>
      </c>
    </row>
    <row r="6086" spans="2:3" x14ac:dyDescent="0.3">
      <c r="B6086">
        <v>2.4212999999999998E-2</v>
      </c>
      <c r="C6086" s="1">
        <v>42610</v>
      </c>
    </row>
    <row r="6087" spans="2:3" x14ac:dyDescent="0.3">
      <c r="B6087">
        <v>9.2010000000000008E-3</v>
      </c>
      <c r="C6087" s="1">
        <v>42611</v>
      </c>
    </row>
    <row r="6088" spans="2:3" x14ac:dyDescent="0.3">
      <c r="B6088">
        <v>3.2699999999999999E-3</v>
      </c>
      <c r="C6088" s="1">
        <v>42612</v>
      </c>
    </row>
    <row r="6089" spans="2:3" x14ac:dyDescent="0.3">
      <c r="B6089">
        <v>1.6364E-2</v>
      </c>
      <c r="C6089" s="1">
        <v>42613</v>
      </c>
    </row>
    <row r="6090" spans="2:3" x14ac:dyDescent="0.3">
      <c r="B6090">
        <v>4.2171E-2</v>
      </c>
      <c r="C6090" s="1">
        <v>42614</v>
      </c>
    </row>
    <row r="6091" spans="2:3" x14ac:dyDescent="0.3">
      <c r="B6091">
        <v>9.018E-3</v>
      </c>
      <c r="C6091" s="1">
        <v>42615</v>
      </c>
    </row>
    <row r="6092" spans="2:3" x14ac:dyDescent="0.3">
      <c r="B6092">
        <v>1.0815E-2</v>
      </c>
      <c r="C6092" s="1">
        <v>42616</v>
      </c>
    </row>
    <row r="6093" spans="2:3" x14ac:dyDescent="0.3">
      <c r="B6093">
        <v>0</v>
      </c>
      <c r="C6093" s="1">
        <v>42617</v>
      </c>
    </row>
    <row r="6094" spans="2:3" x14ac:dyDescent="0.3">
      <c r="B6094">
        <v>3.7820000000000002E-3</v>
      </c>
      <c r="C6094" s="1">
        <v>42618</v>
      </c>
    </row>
    <row r="6095" spans="2:3" x14ac:dyDescent="0.3">
      <c r="B6095">
        <v>4.9399999999999997E-4</v>
      </c>
      <c r="C6095" s="1">
        <v>42619</v>
      </c>
    </row>
    <row r="6096" spans="2:3" x14ac:dyDescent="0.3">
      <c r="B6096">
        <v>6.1910000000000003E-3</v>
      </c>
      <c r="C6096" s="1">
        <v>42620</v>
      </c>
    </row>
    <row r="6097" spans="2:3" x14ac:dyDescent="0.3">
      <c r="B6097">
        <v>0</v>
      </c>
      <c r="C6097" s="1">
        <v>42621</v>
      </c>
    </row>
    <row r="6098" spans="2:3" x14ac:dyDescent="0.3">
      <c r="B6098">
        <v>4.5329999999999997E-3</v>
      </c>
      <c r="C6098" s="1">
        <v>42622</v>
      </c>
    </row>
    <row r="6099" spans="2:3" x14ac:dyDescent="0.3">
      <c r="B6099">
        <v>0</v>
      </c>
      <c r="C6099" s="1">
        <v>42623</v>
      </c>
    </row>
    <row r="6100" spans="2:3" x14ac:dyDescent="0.3">
      <c r="B6100">
        <v>0</v>
      </c>
      <c r="C6100" s="1">
        <v>42624</v>
      </c>
    </row>
    <row r="6101" spans="2:3" x14ac:dyDescent="0.3">
      <c r="B6101">
        <v>2.3222E-2</v>
      </c>
      <c r="C6101" s="1">
        <v>42625</v>
      </c>
    </row>
    <row r="6102" spans="2:3" x14ac:dyDescent="0.3">
      <c r="B6102">
        <v>3.209E-3</v>
      </c>
      <c r="C6102" s="1">
        <v>42626</v>
      </c>
    </row>
    <row r="6103" spans="2:3" x14ac:dyDescent="0.3">
      <c r="B6103">
        <v>-1.8580000000000001E-3</v>
      </c>
      <c r="C6103" s="1">
        <v>42627</v>
      </c>
    </row>
    <row r="6104" spans="2:3" x14ac:dyDescent="0.3">
      <c r="B6104">
        <v>2.9480000000000001E-3</v>
      </c>
      <c r="C6104" s="1">
        <v>42628</v>
      </c>
    </row>
    <row r="6105" spans="2:3" x14ac:dyDescent="0.3">
      <c r="B6105">
        <v>2.006E-3</v>
      </c>
      <c r="C6105" s="1">
        <v>42629</v>
      </c>
    </row>
    <row r="6106" spans="2:3" x14ac:dyDescent="0.3">
      <c r="B6106">
        <v>5.0632999999999997E-2</v>
      </c>
      <c r="C6106" s="1">
        <v>42630</v>
      </c>
    </row>
    <row r="6107" spans="2:3" x14ac:dyDescent="0.3">
      <c r="B6107">
        <v>5.6737999999999997E-2</v>
      </c>
      <c r="C6107" s="1">
        <v>42631</v>
      </c>
    </row>
    <row r="6108" spans="2:3" x14ac:dyDescent="0.3">
      <c r="B6108">
        <v>1.4660000000000001E-3</v>
      </c>
      <c r="C6108" s="1">
        <v>42632</v>
      </c>
    </row>
    <row r="6109" spans="2:3" x14ac:dyDescent="0.3">
      <c r="B6109">
        <v>5.2319999999999997E-3</v>
      </c>
      <c r="C6109" s="1">
        <v>42633</v>
      </c>
    </row>
    <row r="6110" spans="2:3" x14ac:dyDescent="0.3">
      <c r="B6110">
        <v>3.6914000000000002E-2</v>
      </c>
      <c r="C6110" s="1">
        <v>42634</v>
      </c>
    </row>
    <row r="6111" spans="2:3" x14ac:dyDescent="0.3">
      <c r="B6111">
        <v>1.8464999999999999E-2</v>
      </c>
      <c r="C6111" s="1">
        <v>42635</v>
      </c>
    </row>
    <row r="6112" spans="2:3" x14ac:dyDescent="0.3">
      <c r="B6112">
        <v>1.6729000000000001E-2</v>
      </c>
      <c r="C6112" s="1">
        <v>42636</v>
      </c>
    </row>
    <row r="6113" spans="2:3" x14ac:dyDescent="0.3">
      <c r="B6113">
        <v>0</v>
      </c>
      <c r="C6113" s="1">
        <v>42637</v>
      </c>
    </row>
    <row r="6114" spans="2:3" x14ac:dyDescent="0.3">
      <c r="B6114">
        <v>0</v>
      </c>
      <c r="C6114" s="1">
        <v>42638</v>
      </c>
    </row>
    <row r="6115" spans="2:3" x14ac:dyDescent="0.3">
      <c r="B6115">
        <v>0</v>
      </c>
      <c r="C6115" s="1">
        <v>42639</v>
      </c>
    </row>
    <row r="6116" spans="2:3" x14ac:dyDescent="0.3">
      <c r="B6116">
        <v>3.3110000000000001E-3</v>
      </c>
      <c r="C6116" s="1">
        <v>42640</v>
      </c>
    </row>
    <row r="6117" spans="2:3" x14ac:dyDescent="0.3">
      <c r="B6117">
        <v>3.3223000000000003E-2</v>
      </c>
      <c r="C6117" s="1">
        <v>42641</v>
      </c>
    </row>
    <row r="6118" spans="2:3" x14ac:dyDescent="0.3">
      <c r="B6118">
        <v>4.4619999999999998E-3</v>
      </c>
      <c r="C6118" s="1">
        <v>42642</v>
      </c>
    </row>
    <row r="6119" spans="2:3" x14ac:dyDescent="0.3">
      <c r="B6119">
        <v>5.6959999999999997E-3</v>
      </c>
      <c r="C6119" s="1">
        <v>42643</v>
      </c>
    </row>
    <row r="6120" spans="2:3" x14ac:dyDescent="0.3">
      <c r="B6120">
        <v>2.1679999999999998E-3</v>
      </c>
      <c r="C6120" s="1">
        <v>42644</v>
      </c>
    </row>
    <row r="6121" spans="2:3" x14ac:dyDescent="0.3">
      <c r="B6121">
        <v>8.0520000000000001E-3</v>
      </c>
      <c r="C6121" s="1">
        <v>42645</v>
      </c>
    </row>
    <row r="6122" spans="2:3" x14ac:dyDescent="0.3">
      <c r="B6122">
        <v>4.8370000000000002E-3</v>
      </c>
      <c r="C6122" s="1">
        <v>42646</v>
      </c>
    </row>
    <row r="6123" spans="2:3" x14ac:dyDescent="0.3">
      <c r="B6123">
        <v>1.4793000000000001E-2</v>
      </c>
      <c r="C6123" s="1">
        <v>42647</v>
      </c>
    </row>
    <row r="6124" spans="2:3" x14ac:dyDescent="0.3">
      <c r="B6124">
        <v>3.3685E-2</v>
      </c>
      <c r="C6124" s="1">
        <v>42648</v>
      </c>
    </row>
    <row r="6125" spans="2:3" x14ac:dyDescent="0.3">
      <c r="B6125">
        <v>0.115604</v>
      </c>
      <c r="C6125" s="1">
        <v>42649</v>
      </c>
    </row>
    <row r="6126" spans="2:3" x14ac:dyDescent="0.3">
      <c r="B6126">
        <v>0.14682600000000001</v>
      </c>
      <c r="C6126" s="1">
        <v>42650</v>
      </c>
    </row>
    <row r="6127" spans="2:3" x14ac:dyDescent="0.3">
      <c r="B6127">
        <v>0.22379299999999999</v>
      </c>
      <c r="C6127" s="1">
        <v>42651</v>
      </c>
    </row>
    <row r="6128" spans="2:3" x14ac:dyDescent="0.3">
      <c r="B6128">
        <v>0.24904399999999999</v>
      </c>
      <c r="C6128" s="1">
        <v>42652</v>
      </c>
    </row>
    <row r="6129" spans="2:3" x14ac:dyDescent="0.3">
      <c r="B6129">
        <v>5.6113000000000003E-2</v>
      </c>
      <c r="C6129" s="1">
        <v>42653</v>
      </c>
    </row>
    <row r="6130" spans="2:3" x14ac:dyDescent="0.3">
      <c r="B6130">
        <v>6.8626999999999994E-2</v>
      </c>
      <c r="C6130" s="1">
        <v>42654</v>
      </c>
    </row>
    <row r="6131" spans="2:3" x14ac:dyDescent="0.3">
      <c r="B6131">
        <v>2.5111999999999999E-2</v>
      </c>
      <c r="C6131" s="1">
        <v>42655</v>
      </c>
    </row>
    <row r="6132" spans="2:3" x14ac:dyDescent="0.3">
      <c r="B6132">
        <v>2.0882000000000001E-2</v>
      </c>
      <c r="C6132" s="1">
        <v>42656</v>
      </c>
    </row>
    <row r="6133" spans="2:3" x14ac:dyDescent="0.3">
      <c r="B6133">
        <v>2.5132000000000002E-2</v>
      </c>
      <c r="C6133" s="1">
        <v>42657</v>
      </c>
    </row>
    <row r="6134" spans="2:3" x14ac:dyDescent="0.3">
      <c r="B6134">
        <v>4.3935000000000002E-2</v>
      </c>
      <c r="C6134" s="1">
        <v>42658</v>
      </c>
    </row>
    <row r="6135" spans="2:3" x14ac:dyDescent="0.3">
      <c r="B6135">
        <v>1.0416999999999999E-2</v>
      </c>
      <c r="C6135" s="1">
        <v>42659</v>
      </c>
    </row>
    <row r="6136" spans="2:3" x14ac:dyDescent="0.3">
      <c r="B6136">
        <v>1.2830000000000001E-3</v>
      </c>
      <c r="C6136" s="1">
        <v>42660</v>
      </c>
    </row>
    <row r="6137" spans="2:3" x14ac:dyDescent="0.3">
      <c r="B6137">
        <v>4.0187E-2</v>
      </c>
      <c r="C6137" s="1">
        <v>42661</v>
      </c>
    </row>
    <row r="6138" spans="2:3" x14ac:dyDescent="0.3">
      <c r="B6138">
        <v>5.4668000000000001E-2</v>
      </c>
      <c r="C6138" s="1">
        <v>42662</v>
      </c>
    </row>
    <row r="6139" spans="2:3" x14ac:dyDescent="0.3">
      <c r="B6139">
        <v>1.3342E-2</v>
      </c>
      <c r="C6139" s="1">
        <v>42663</v>
      </c>
    </row>
    <row r="6140" spans="2:3" x14ac:dyDescent="0.3">
      <c r="B6140">
        <v>2.0985E-2</v>
      </c>
      <c r="C6140" s="1">
        <v>42664</v>
      </c>
    </row>
    <row r="6141" spans="2:3" x14ac:dyDescent="0.3">
      <c r="B6141">
        <v>5.9100000000000003E-3</v>
      </c>
      <c r="C6141" s="1">
        <v>42665</v>
      </c>
    </row>
    <row r="6142" spans="2:3" x14ac:dyDescent="0.3">
      <c r="B6142">
        <v>2.2581E-2</v>
      </c>
      <c r="C6142" s="1">
        <v>42666</v>
      </c>
    </row>
    <row r="6143" spans="2:3" x14ac:dyDescent="0.3">
      <c r="B6143">
        <v>8.9940000000000003E-3</v>
      </c>
      <c r="C6143" s="1">
        <v>42667</v>
      </c>
    </row>
    <row r="6144" spans="2:3" x14ac:dyDescent="0.3">
      <c r="B6144">
        <v>6.894E-3</v>
      </c>
      <c r="C6144" s="1">
        <v>42668</v>
      </c>
    </row>
    <row r="6145" spans="2:3" x14ac:dyDescent="0.3">
      <c r="B6145">
        <v>9.8309999999999995E-3</v>
      </c>
      <c r="C6145" s="1">
        <v>42669</v>
      </c>
    </row>
    <row r="6146" spans="2:3" x14ac:dyDescent="0.3">
      <c r="B6146">
        <v>1.3664000000000001E-2</v>
      </c>
      <c r="C6146" s="1">
        <v>42670</v>
      </c>
    </row>
    <row r="6147" spans="2:3" x14ac:dyDescent="0.3">
      <c r="B6147">
        <v>9.5160000000000002E-3</v>
      </c>
      <c r="C6147" s="1">
        <v>42671</v>
      </c>
    </row>
    <row r="6148" spans="2:3" x14ac:dyDescent="0.3">
      <c r="B6148">
        <v>0</v>
      </c>
      <c r="C6148" s="1">
        <v>42672</v>
      </c>
    </row>
    <row r="6149" spans="2:3" x14ac:dyDescent="0.3">
      <c r="B6149">
        <v>2.2471999999999999E-2</v>
      </c>
      <c r="C6149" s="1">
        <v>42673</v>
      </c>
    </row>
    <row r="6150" spans="2:3" x14ac:dyDescent="0.3">
      <c r="B6150">
        <v>2.6670000000000001E-3</v>
      </c>
      <c r="C6150" s="1">
        <v>42674</v>
      </c>
    </row>
    <row r="6151" spans="2:3" x14ac:dyDescent="0.3">
      <c r="B6151">
        <v>1.4407E-2</v>
      </c>
      <c r="C6151" s="1">
        <v>42675</v>
      </c>
    </row>
    <row r="6152" spans="2:3" x14ac:dyDescent="0.3">
      <c r="B6152">
        <v>2.8470000000000001E-3</v>
      </c>
      <c r="C6152" s="1">
        <v>42676</v>
      </c>
    </row>
    <row r="6153" spans="2:3" x14ac:dyDescent="0.3">
      <c r="B6153">
        <v>4.0322999999999998E-2</v>
      </c>
      <c r="C6153" s="1">
        <v>42677</v>
      </c>
    </row>
    <row r="6154" spans="2:3" x14ac:dyDescent="0.3">
      <c r="B6154">
        <v>1.2945999999999999E-2</v>
      </c>
      <c r="C6154" s="1">
        <v>42678</v>
      </c>
    </row>
    <row r="6155" spans="2:3" x14ac:dyDescent="0.3">
      <c r="B6155">
        <v>2.5156999999999999E-2</v>
      </c>
      <c r="C6155" s="1">
        <v>42679</v>
      </c>
    </row>
    <row r="6156" spans="2:3" x14ac:dyDescent="0.3">
      <c r="B6156">
        <v>9.0679999999999997E-2</v>
      </c>
      <c r="C6156" s="1">
        <v>42680</v>
      </c>
    </row>
    <row r="6157" spans="2:3" x14ac:dyDescent="0.3">
      <c r="B6157">
        <v>1.0951000000000001E-2</v>
      </c>
      <c r="C6157" s="1">
        <v>42681</v>
      </c>
    </row>
    <row r="6158" spans="2:3" x14ac:dyDescent="0.3">
      <c r="B6158">
        <v>1.3415E-2</v>
      </c>
      <c r="C6158" s="1">
        <v>42682</v>
      </c>
    </row>
    <row r="6159" spans="2:3" x14ac:dyDescent="0.3">
      <c r="B6159">
        <v>2.248E-3</v>
      </c>
      <c r="C6159" s="1">
        <v>42683</v>
      </c>
    </row>
    <row r="6160" spans="2:3" x14ac:dyDescent="0.3">
      <c r="B6160">
        <v>7.3020000000000003E-3</v>
      </c>
      <c r="C6160" s="1">
        <v>42684</v>
      </c>
    </row>
    <row r="6161" spans="2:3" x14ac:dyDescent="0.3">
      <c r="B6161">
        <v>1.6194E-2</v>
      </c>
      <c r="C6161" s="1">
        <v>42685</v>
      </c>
    </row>
    <row r="6162" spans="2:3" x14ac:dyDescent="0.3">
      <c r="B6162">
        <v>5.3261999999999997E-2</v>
      </c>
      <c r="C6162" s="1">
        <v>42686</v>
      </c>
    </row>
    <row r="6163" spans="2:3" x14ac:dyDescent="0.3">
      <c r="B6163">
        <v>1.4999999999999999E-2</v>
      </c>
      <c r="C6163" s="1">
        <v>42687</v>
      </c>
    </row>
    <row r="6164" spans="2:3" x14ac:dyDescent="0.3">
      <c r="B6164">
        <v>8.2249999999999997E-3</v>
      </c>
      <c r="C6164" s="1">
        <v>42688</v>
      </c>
    </row>
    <row r="6165" spans="2:3" x14ac:dyDescent="0.3">
      <c r="B6165">
        <v>2.7296999999999998E-2</v>
      </c>
      <c r="C6165" s="1">
        <v>42689</v>
      </c>
    </row>
    <row r="6166" spans="2:3" x14ac:dyDescent="0.3">
      <c r="B6166">
        <v>6.2240000000000004E-3</v>
      </c>
      <c r="C6166" s="1">
        <v>42690</v>
      </c>
    </row>
    <row r="6167" spans="2:3" x14ac:dyDescent="0.3">
      <c r="B6167">
        <v>1.9716999999999998E-2</v>
      </c>
      <c r="C6167" s="1">
        <v>42691</v>
      </c>
    </row>
    <row r="6168" spans="2:3" x14ac:dyDescent="0.3">
      <c r="B6168">
        <v>1.6611000000000001E-2</v>
      </c>
      <c r="C6168" s="1">
        <v>42692</v>
      </c>
    </row>
    <row r="6169" spans="2:3" x14ac:dyDescent="0.3">
      <c r="B6169">
        <v>4.3038E-2</v>
      </c>
      <c r="C6169" s="1">
        <v>42693</v>
      </c>
    </row>
    <row r="6170" spans="2:3" x14ac:dyDescent="0.3">
      <c r="B6170">
        <v>0.39881</v>
      </c>
      <c r="C6170" s="1">
        <v>42694</v>
      </c>
    </row>
    <row r="6171" spans="2:3" x14ac:dyDescent="0.3">
      <c r="B6171">
        <v>0.141678</v>
      </c>
      <c r="C6171" s="1">
        <v>42695</v>
      </c>
    </row>
    <row r="6172" spans="2:3" x14ac:dyDescent="0.3">
      <c r="B6172">
        <v>5.6894E-2</v>
      </c>
      <c r="C6172" s="1">
        <v>42696</v>
      </c>
    </row>
    <row r="6173" spans="2:3" x14ac:dyDescent="0.3">
      <c r="B6173">
        <v>6.1844999999999997E-2</v>
      </c>
      <c r="C6173" s="1">
        <v>42697</v>
      </c>
    </row>
    <row r="6174" spans="2:3" x14ac:dyDescent="0.3">
      <c r="B6174">
        <v>3.8721999999999999E-2</v>
      </c>
      <c r="C6174" s="1">
        <v>42698</v>
      </c>
    </row>
    <row r="6175" spans="2:3" x14ac:dyDescent="0.3">
      <c r="B6175">
        <v>1.8155000000000001E-2</v>
      </c>
      <c r="C6175" s="1">
        <v>42699</v>
      </c>
    </row>
    <row r="6176" spans="2:3" x14ac:dyDescent="0.3">
      <c r="B6176">
        <v>5.2027999999999998E-2</v>
      </c>
      <c r="C6176" s="1">
        <v>42700</v>
      </c>
    </row>
    <row r="6177" spans="2:3" x14ac:dyDescent="0.3">
      <c r="B6177">
        <v>0.22228800000000001</v>
      </c>
      <c r="C6177" s="1">
        <v>42701</v>
      </c>
    </row>
    <row r="6178" spans="2:3" x14ac:dyDescent="0.3">
      <c r="B6178">
        <v>2.5808000000000001E-2</v>
      </c>
      <c r="C6178" s="1">
        <v>42702</v>
      </c>
    </row>
    <row r="6179" spans="2:3" x14ac:dyDescent="0.3">
      <c r="B6179">
        <v>5.6966000000000003E-2</v>
      </c>
      <c r="C6179" s="1">
        <v>42703</v>
      </c>
    </row>
    <row r="6180" spans="2:3" x14ac:dyDescent="0.3">
      <c r="B6180">
        <v>2.9045999999999999E-2</v>
      </c>
      <c r="C6180" s="1">
        <v>42704</v>
      </c>
    </row>
    <row r="6181" spans="2:3" x14ac:dyDescent="0.3">
      <c r="B6181">
        <v>2.1699E-2</v>
      </c>
      <c r="C6181" s="1">
        <v>42705</v>
      </c>
    </row>
    <row r="6182" spans="2:3" x14ac:dyDescent="0.3">
      <c r="B6182">
        <v>3.3112999999999997E-2</v>
      </c>
      <c r="C6182" s="1">
        <v>42706</v>
      </c>
    </row>
    <row r="6183" spans="2:3" x14ac:dyDescent="0.3">
      <c r="B6183">
        <v>0.12328799999999999</v>
      </c>
      <c r="C6183" s="1">
        <v>42707</v>
      </c>
    </row>
    <row r="6184" spans="2:3" x14ac:dyDescent="0.3">
      <c r="B6184">
        <v>0.23134299999999999</v>
      </c>
      <c r="C6184" s="1">
        <v>42708</v>
      </c>
    </row>
    <row r="6185" spans="2:3" x14ac:dyDescent="0.3">
      <c r="B6185">
        <v>7.9631999999999994E-2</v>
      </c>
      <c r="C6185" s="1">
        <v>42709</v>
      </c>
    </row>
    <row r="6186" spans="2:3" x14ac:dyDescent="0.3">
      <c r="B6186">
        <v>8.4592000000000001E-2</v>
      </c>
      <c r="C6186" s="1">
        <v>42710</v>
      </c>
    </row>
    <row r="6187" spans="2:3" x14ac:dyDescent="0.3">
      <c r="B6187">
        <v>2.4607E-2</v>
      </c>
      <c r="C6187" s="1">
        <v>42711</v>
      </c>
    </row>
    <row r="6188" spans="2:3" x14ac:dyDescent="0.3">
      <c r="B6188">
        <v>6.6377000000000005E-2</v>
      </c>
      <c r="C6188" s="1">
        <v>42712</v>
      </c>
    </row>
    <row r="6189" spans="2:3" x14ac:dyDescent="0.3">
      <c r="B6189">
        <v>3.2327000000000002E-2</v>
      </c>
      <c r="C6189" s="1">
        <v>42713</v>
      </c>
    </row>
    <row r="6190" spans="2:3" x14ac:dyDescent="0.3">
      <c r="B6190">
        <v>7.3869000000000004E-2</v>
      </c>
      <c r="C6190" s="1">
        <v>42714</v>
      </c>
    </row>
    <row r="6191" spans="2:3" x14ac:dyDescent="0.3">
      <c r="B6191">
        <v>9.6055000000000001E-2</v>
      </c>
      <c r="C6191" s="1">
        <v>42715</v>
      </c>
    </row>
    <row r="6192" spans="2:3" x14ac:dyDescent="0.3">
      <c r="B6192">
        <v>5.7439999999999998E-2</v>
      </c>
      <c r="C6192" s="1">
        <v>42716</v>
      </c>
    </row>
    <row r="6193" spans="2:3" x14ac:dyDescent="0.3">
      <c r="B6193">
        <v>3.1539999999999999E-2</v>
      </c>
      <c r="C6193" s="1">
        <v>42717</v>
      </c>
    </row>
    <row r="6194" spans="2:3" x14ac:dyDescent="0.3">
      <c r="B6194">
        <v>0.13007299999999999</v>
      </c>
      <c r="C6194" s="1">
        <v>42718</v>
      </c>
    </row>
    <row r="6195" spans="2:3" x14ac:dyDescent="0.3">
      <c r="B6195">
        <v>4.6580000000000003E-2</v>
      </c>
      <c r="C6195" s="1">
        <v>42719</v>
      </c>
    </row>
    <row r="6196" spans="2:3" x14ac:dyDescent="0.3">
      <c r="B6196">
        <v>5.3085E-2</v>
      </c>
      <c r="C6196" s="1">
        <v>42720</v>
      </c>
    </row>
    <row r="6197" spans="2:3" x14ac:dyDescent="0.3">
      <c r="B6197">
        <v>0.105505</v>
      </c>
      <c r="C6197" s="1">
        <v>42721</v>
      </c>
    </row>
    <row r="6198" spans="2:3" x14ac:dyDescent="0.3">
      <c r="B6198">
        <v>0.124266</v>
      </c>
      <c r="C6198" s="1">
        <v>42722</v>
      </c>
    </row>
    <row r="6199" spans="2:3" x14ac:dyDescent="0.3">
      <c r="B6199">
        <v>4.1327999999999997E-2</v>
      </c>
      <c r="C6199" s="1">
        <v>42723</v>
      </c>
    </row>
    <row r="6200" spans="2:3" x14ac:dyDescent="0.3">
      <c r="B6200">
        <v>4.9675999999999998E-2</v>
      </c>
      <c r="C6200" s="1">
        <v>42724</v>
      </c>
    </row>
    <row r="6201" spans="2:3" x14ac:dyDescent="0.3">
      <c r="B6201">
        <v>9.5545000000000005E-2</v>
      </c>
      <c r="C6201" s="1">
        <v>42725</v>
      </c>
    </row>
    <row r="6202" spans="2:3" x14ac:dyDescent="0.3">
      <c r="B6202">
        <v>0.11618299999999999</v>
      </c>
      <c r="C6202" s="1">
        <v>42726</v>
      </c>
    </row>
    <row r="6203" spans="2:3" x14ac:dyDescent="0.3">
      <c r="B6203">
        <v>2.4643999999999999E-2</v>
      </c>
      <c r="C6203" s="1">
        <v>42727</v>
      </c>
    </row>
    <row r="6204" spans="2:3" x14ac:dyDescent="0.3">
      <c r="B6204">
        <v>0.125108</v>
      </c>
      <c r="C6204" s="1">
        <v>42728</v>
      </c>
    </row>
    <row r="6205" spans="2:3" x14ac:dyDescent="0.3">
      <c r="B6205">
        <v>2.6218999999999999E-2</v>
      </c>
      <c r="C6205" s="1">
        <v>42729</v>
      </c>
    </row>
    <row r="6206" spans="2:3" x14ac:dyDescent="0.3">
      <c r="B6206">
        <v>0.119241</v>
      </c>
      <c r="C6206" s="1">
        <v>42730</v>
      </c>
    </row>
    <row r="6207" spans="2:3" x14ac:dyDescent="0.3">
      <c r="B6207">
        <v>5.2658999999999997E-2</v>
      </c>
      <c r="C6207" s="1">
        <v>42731</v>
      </c>
    </row>
    <row r="6208" spans="2:3" x14ac:dyDescent="0.3">
      <c r="B6208">
        <v>6.8802000000000002E-2</v>
      </c>
      <c r="C6208" s="1">
        <v>42732</v>
      </c>
    </row>
    <row r="6209" spans="2:3" x14ac:dyDescent="0.3">
      <c r="B6209">
        <v>6.6402000000000003E-2</v>
      </c>
      <c r="C6209" s="1">
        <v>42733</v>
      </c>
    </row>
    <row r="6210" spans="2:3" x14ac:dyDescent="0.3">
      <c r="B6210">
        <v>4.5207999999999998E-2</v>
      </c>
      <c r="C6210" s="1">
        <v>42734</v>
      </c>
    </row>
    <row r="6211" spans="2:3" x14ac:dyDescent="0.3">
      <c r="B6211">
        <v>4.4999999999999998E-2</v>
      </c>
      <c r="C6211" s="1">
        <v>42735</v>
      </c>
    </row>
    <row r="6212" spans="2:3" x14ac:dyDescent="0.3">
      <c r="B6212">
        <v>1.4981E-2</v>
      </c>
      <c r="C6212" s="1">
        <v>42736</v>
      </c>
    </row>
    <row r="6213" spans="2:3" x14ac:dyDescent="0.3">
      <c r="B6213">
        <v>2.7838999999999999E-2</v>
      </c>
      <c r="C6213" s="1">
        <v>42737</v>
      </c>
    </row>
    <row r="6214" spans="2:3" x14ac:dyDescent="0.3">
      <c r="B6214">
        <v>1.8731000000000001E-2</v>
      </c>
      <c r="C6214" s="1">
        <v>42738</v>
      </c>
    </row>
    <row r="6215" spans="2:3" x14ac:dyDescent="0.3">
      <c r="B6215">
        <v>1.3259999999999999E-2</v>
      </c>
      <c r="C6215" s="1">
        <v>42739</v>
      </c>
    </row>
    <row r="6216" spans="2:3" x14ac:dyDescent="0.3">
      <c r="B6216">
        <v>3.4706000000000001E-2</v>
      </c>
      <c r="C6216" s="1">
        <v>42740</v>
      </c>
    </row>
    <row r="6217" spans="2:3" x14ac:dyDescent="0.3">
      <c r="B6217">
        <v>6.522E-3</v>
      </c>
      <c r="C6217" s="1">
        <v>42741</v>
      </c>
    </row>
    <row r="6218" spans="2:3" x14ac:dyDescent="0.3">
      <c r="B6218">
        <v>5.4361E-2</v>
      </c>
      <c r="C6218" s="1">
        <v>42742</v>
      </c>
    </row>
    <row r="6219" spans="2:3" x14ac:dyDescent="0.3">
      <c r="B6219">
        <v>0.19125700000000001</v>
      </c>
      <c r="C6219" s="1">
        <v>42743</v>
      </c>
    </row>
    <row r="6220" spans="2:3" x14ac:dyDescent="0.3">
      <c r="B6220">
        <v>1.9403E-2</v>
      </c>
      <c r="C6220" s="1">
        <v>42744</v>
      </c>
    </row>
    <row r="6221" spans="2:3" x14ac:dyDescent="0.3">
      <c r="B6221">
        <v>2.0737999999999999E-2</v>
      </c>
      <c r="C6221" s="1">
        <v>42745</v>
      </c>
    </row>
    <row r="6222" spans="2:3" x14ac:dyDescent="0.3">
      <c r="B6222">
        <v>7.4799999999999997E-3</v>
      </c>
      <c r="C6222" s="1">
        <v>42746</v>
      </c>
    </row>
    <row r="6223" spans="2:3" x14ac:dyDescent="0.3">
      <c r="B6223">
        <v>5.8259999999999996E-3</v>
      </c>
      <c r="C6223" s="1">
        <v>42747</v>
      </c>
    </row>
    <row r="6224" spans="2:3" x14ac:dyDescent="0.3">
      <c r="B6224">
        <v>7.3066999999999993E-2</v>
      </c>
      <c r="C6224" s="1">
        <v>42748</v>
      </c>
    </row>
    <row r="6225" spans="2:3" x14ac:dyDescent="0.3">
      <c r="B6225">
        <v>0.130165</v>
      </c>
      <c r="C6225" s="1">
        <v>42749</v>
      </c>
    </row>
    <row r="6226" spans="2:3" x14ac:dyDescent="0.3">
      <c r="B6226">
        <v>7.0039000000000004E-2</v>
      </c>
      <c r="C6226" s="1">
        <v>42750</v>
      </c>
    </row>
    <row r="6227" spans="2:3" x14ac:dyDescent="0.3">
      <c r="B6227">
        <v>2.7313E-2</v>
      </c>
      <c r="C6227" s="1">
        <v>42751</v>
      </c>
    </row>
    <row r="6228" spans="2:3" x14ac:dyDescent="0.3">
      <c r="B6228">
        <v>1.5573999999999999E-2</v>
      </c>
      <c r="C6228" s="1">
        <v>42752</v>
      </c>
    </row>
    <row r="6229" spans="2:3" x14ac:dyDescent="0.3">
      <c r="B6229">
        <v>2.2712E-2</v>
      </c>
      <c r="C6229" s="1">
        <v>42753</v>
      </c>
    </row>
    <row r="6230" spans="2:3" x14ac:dyDescent="0.3">
      <c r="B6230">
        <v>3.7102999999999997E-2</v>
      </c>
      <c r="C6230" s="1">
        <v>42754</v>
      </c>
    </row>
    <row r="6231" spans="2:3" x14ac:dyDescent="0.3">
      <c r="B6231">
        <v>3.5971000000000003E-2</v>
      </c>
      <c r="C6231" s="1">
        <v>42755</v>
      </c>
    </row>
    <row r="6232" spans="2:3" x14ac:dyDescent="0.3">
      <c r="B6232">
        <v>7.6923000000000005E-2</v>
      </c>
      <c r="C6232" s="1">
        <v>42756</v>
      </c>
    </row>
    <row r="6233" spans="2:3" x14ac:dyDescent="0.3">
      <c r="B6233">
        <v>3.8835000000000001E-2</v>
      </c>
      <c r="C6233" s="1">
        <v>42757</v>
      </c>
    </row>
    <row r="6234" spans="2:3" x14ac:dyDescent="0.3">
      <c r="B6234">
        <v>4.6947999999999997E-2</v>
      </c>
      <c r="C6234" s="1">
        <v>42758</v>
      </c>
    </row>
    <row r="6235" spans="2:3" x14ac:dyDescent="0.3">
      <c r="B6235">
        <v>3.0981999999999999E-2</v>
      </c>
      <c r="C6235" s="1">
        <v>42759</v>
      </c>
    </row>
    <row r="6236" spans="2:3" x14ac:dyDescent="0.3">
      <c r="B6236">
        <v>2.2098E-2</v>
      </c>
      <c r="C6236" s="1">
        <v>42760</v>
      </c>
    </row>
    <row r="6237" spans="2:3" x14ac:dyDescent="0.3">
      <c r="B6237">
        <v>1.6767000000000001E-2</v>
      </c>
      <c r="C6237" s="1">
        <v>42761</v>
      </c>
    </row>
    <row r="6238" spans="2:3" x14ac:dyDescent="0.3">
      <c r="B6238">
        <v>1.0935E-2</v>
      </c>
      <c r="C6238" s="1">
        <v>42762</v>
      </c>
    </row>
    <row r="6239" spans="2:3" x14ac:dyDescent="0.3">
      <c r="B6239">
        <v>9.6310000000000007E-3</v>
      </c>
      <c r="C6239" s="1">
        <v>42763</v>
      </c>
    </row>
    <row r="6240" spans="2:3" x14ac:dyDescent="0.3">
      <c r="B6240">
        <v>6.7960999999999994E-2</v>
      </c>
      <c r="C6240" s="1">
        <v>42764</v>
      </c>
    </row>
    <row r="6241" spans="2:3" x14ac:dyDescent="0.3">
      <c r="B6241">
        <v>3.8335000000000001E-2</v>
      </c>
      <c r="C6241" s="1">
        <v>42765</v>
      </c>
    </row>
    <row r="6242" spans="2:3" x14ac:dyDescent="0.3">
      <c r="B6242">
        <v>8.7530000000000004E-3</v>
      </c>
      <c r="C6242" s="1">
        <v>42766</v>
      </c>
    </row>
    <row r="6243" spans="2:3" x14ac:dyDescent="0.3">
      <c r="B6243">
        <v>5.1440000000000001E-3</v>
      </c>
      <c r="C6243" s="1">
        <v>42767</v>
      </c>
    </row>
    <row r="6244" spans="2:3" x14ac:dyDescent="0.3">
      <c r="B6244">
        <v>3.3137E-2</v>
      </c>
      <c r="C6244" s="1">
        <v>42768</v>
      </c>
    </row>
    <row r="6245" spans="2:3" x14ac:dyDescent="0.3">
      <c r="B6245">
        <v>1.3644E-2</v>
      </c>
      <c r="C6245" s="1">
        <v>42769</v>
      </c>
    </row>
    <row r="6246" spans="2:3" x14ac:dyDescent="0.3">
      <c r="B6246">
        <v>3.1558000000000003E-2</v>
      </c>
      <c r="C6246" s="1">
        <v>42770</v>
      </c>
    </row>
    <row r="6247" spans="2:3" x14ac:dyDescent="0.3">
      <c r="B6247">
        <v>0.109489</v>
      </c>
      <c r="C6247" s="1">
        <v>42771</v>
      </c>
    </row>
    <row r="6248" spans="2:3" x14ac:dyDescent="0.3">
      <c r="B6248">
        <v>2.7238999999999999E-2</v>
      </c>
      <c r="C6248" s="1">
        <v>42772</v>
      </c>
    </row>
    <row r="6249" spans="2:3" x14ac:dyDescent="0.3">
      <c r="B6249">
        <v>7.149E-3</v>
      </c>
      <c r="C6249" s="1">
        <v>42773</v>
      </c>
    </row>
    <row r="6250" spans="2:3" x14ac:dyDescent="0.3">
      <c r="B6250">
        <v>4.1052999999999999E-2</v>
      </c>
      <c r="C6250" s="1">
        <v>42774</v>
      </c>
    </row>
    <row r="6251" spans="2:3" x14ac:dyDescent="0.3">
      <c r="B6251">
        <v>4.8251000000000002E-2</v>
      </c>
      <c r="C6251" s="1">
        <v>42775</v>
      </c>
    </row>
    <row r="6252" spans="2:3" x14ac:dyDescent="0.3">
      <c r="B6252">
        <v>1.1854999999999999E-2</v>
      </c>
      <c r="C6252" s="1">
        <v>42776</v>
      </c>
    </row>
    <row r="6253" spans="2:3" x14ac:dyDescent="0.3">
      <c r="B6253">
        <v>1.0586E-2</v>
      </c>
      <c r="C6253" s="1">
        <v>42777</v>
      </c>
    </row>
    <row r="6254" spans="2:3" x14ac:dyDescent="0.3">
      <c r="B6254">
        <v>2.4781000000000001E-2</v>
      </c>
      <c r="C6254" s="1">
        <v>42778</v>
      </c>
    </row>
    <row r="6255" spans="2:3" x14ac:dyDescent="0.3">
      <c r="B6255">
        <v>1.5532000000000001E-2</v>
      </c>
      <c r="C6255" s="1">
        <v>42779</v>
      </c>
    </row>
    <row r="6256" spans="2:3" x14ac:dyDescent="0.3">
      <c r="B6256">
        <v>1.6874E-2</v>
      </c>
      <c r="C6256" s="1">
        <v>42780</v>
      </c>
    </row>
    <row r="6257" spans="2:3" x14ac:dyDescent="0.3">
      <c r="B6257">
        <v>5.8690000000000001E-3</v>
      </c>
      <c r="C6257" s="1">
        <v>42781</v>
      </c>
    </row>
    <row r="6258" spans="2:3" x14ac:dyDescent="0.3">
      <c r="B6258">
        <v>2.2890000000000001E-2</v>
      </c>
      <c r="C6258" s="1">
        <v>42782</v>
      </c>
    </row>
    <row r="6259" spans="2:3" x14ac:dyDescent="0.3">
      <c r="B6259">
        <v>1.6056999999999998E-2</v>
      </c>
      <c r="C6259" s="1">
        <v>42783</v>
      </c>
    </row>
    <row r="6260" spans="2:3" x14ac:dyDescent="0.3">
      <c r="B6260">
        <v>0.13178300000000001</v>
      </c>
      <c r="C6260" s="1">
        <v>42784</v>
      </c>
    </row>
    <row r="6261" spans="2:3" x14ac:dyDescent="0.3">
      <c r="B6261">
        <v>1.7576999999999999E-2</v>
      </c>
      <c r="C6261" s="1">
        <v>42785</v>
      </c>
    </row>
    <row r="6262" spans="2:3" x14ac:dyDescent="0.3">
      <c r="B6262">
        <v>3.6644000000000003E-2</v>
      </c>
      <c r="C6262" s="1">
        <v>42786</v>
      </c>
    </row>
    <row r="6263" spans="2:3" x14ac:dyDescent="0.3">
      <c r="B6263">
        <v>1.8287000000000001E-2</v>
      </c>
      <c r="C6263" s="1">
        <v>42787</v>
      </c>
    </row>
    <row r="6264" spans="2:3" x14ac:dyDescent="0.3">
      <c r="B6264">
        <v>7.4599999999999996E-3</v>
      </c>
      <c r="C6264" s="1">
        <v>42788</v>
      </c>
    </row>
    <row r="6265" spans="2:3" x14ac:dyDescent="0.3">
      <c r="B6265">
        <v>1.2303E-2</v>
      </c>
      <c r="C6265" s="1">
        <v>42789</v>
      </c>
    </row>
    <row r="6266" spans="2:3" x14ac:dyDescent="0.3">
      <c r="B6266">
        <v>8.4900000000000004E-4</v>
      </c>
      <c r="C6266" s="1">
        <v>42790</v>
      </c>
    </row>
    <row r="6267" spans="2:3" x14ac:dyDescent="0.3">
      <c r="B6267">
        <v>1.3096E-2</v>
      </c>
      <c r="C6267" s="1">
        <v>42791</v>
      </c>
    </row>
    <row r="6268" spans="2:3" x14ac:dyDescent="0.3">
      <c r="B6268">
        <v>2.4725E-2</v>
      </c>
      <c r="C6268" s="1">
        <v>42792</v>
      </c>
    </row>
    <row r="6269" spans="2:3" x14ac:dyDescent="0.3">
      <c r="B6269">
        <v>0.13717799999999999</v>
      </c>
      <c r="C6269" s="1">
        <v>42793</v>
      </c>
    </row>
    <row r="6270" spans="2:3" x14ac:dyDescent="0.3">
      <c r="B6270">
        <v>3.3430000000000001E-2</v>
      </c>
      <c r="C6270" s="1">
        <v>42794</v>
      </c>
    </row>
    <row r="6271" spans="2:3" x14ac:dyDescent="0.3">
      <c r="B6271">
        <v>5.4929999999999996E-3</v>
      </c>
      <c r="C6271" s="1">
        <v>42795</v>
      </c>
    </row>
    <row r="6272" spans="2:3" x14ac:dyDescent="0.3">
      <c r="B6272">
        <v>1.2415000000000001E-2</v>
      </c>
      <c r="C6272" s="1">
        <v>42796</v>
      </c>
    </row>
    <row r="6273" spans="2:3" x14ac:dyDescent="0.3">
      <c r="B6273">
        <v>2.1029999999999998E-3</v>
      </c>
      <c r="C6273" s="1">
        <v>42797</v>
      </c>
    </row>
    <row r="6274" spans="2:3" x14ac:dyDescent="0.3">
      <c r="B6274">
        <v>9.8519999999999996E-3</v>
      </c>
      <c r="C6274" s="1">
        <v>42798</v>
      </c>
    </row>
    <row r="6275" spans="2:3" x14ac:dyDescent="0.3">
      <c r="B6275">
        <v>2.2180999999999999E-2</v>
      </c>
      <c r="C6275" s="1">
        <v>42799</v>
      </c>
    </row>
    <row r="6276" spans="2:3" x14ac:dyDescent="0.3">
      <c r="B6276">
        <v>8.9769000000000002E-2</v>
      </c>
      <c r="C6276" s="1">
        <v>42800</v>
      </c>
    </row>
    <row r="6277" spans="2:3" x14ac:dyDescent="0.3">
      <c r="B6277">
        <v>1.1073E-2</v>
      </c>
      <c r="C6277" s="1">
        <v>42801</v>
      </c>
    </row>
    <row r="6278" spans="2:3" x14ac:dyDescent="0.3">
      <c r="B6278">
        <v>2.8417999999999999E-2</v>
      </c>
      <c r="C6278" s="1">
        <v>42802</v>
      </c>
    </row>
    <row r="6279" spans="2:3" x14ac:dyDescent="0.3">
      <c r="B6279">
        <v>1.6341999999999999E-2</v>
      </c>
      <c r="C6279" s="1">
        <v>42803</v>
      </c>
    </row>
    <row r="6280" spans="2:3" x14ac:dyDescent="0.3">
      <c r="B6280">
        <v>2.1193E-2</v>
      </c>
      <c r="C6280" s="1">
        <v>42804</v>
      </c>
    </row>
    <row r="6281" spans="2:3" x14ac:dyDescent="0.3">
      <c r="B6281">
        <v>7.8329999999999997E-3</v>
      </c>
      <c r="C6281" s="1">
        <v>42805</v>
      </c>
    </row>
    <row r="6282" spans="2:3" x14ac:dyDescent="0.3">
      <c r="B6282">
        <v>-7.3800000000000003E-3</v>
      </c>
      <c r="C6282" s="1">
        <v>42806</v>
      </c>
    </row>
    <row r="6283" spans="2:3" x14ac:dyDescent="0.3">
      <c r="B6283">
        <v>2.8192999999999999E-2</v>
      </c>
      <c r="C6283" s="1">
        <v>42807</v>
      </c>
    </row>
    <row r="6284" spans="2:3" x14ac:dyDescent="0.3">
      <c r="B6284">
        <v>5.9005000000000002E-2</v>
      </c>
      <c r="C6284" s="1">
        <v>42808</v>
      </c>
    </row>
    <row r="6285" spans="2:3" x14ac:dyDescent="0.3">
      <c r="B6285">
        <v>2.0981E-2</v>
      </c>
      <c r="C6285" s="1">
        <v>42809</v>
      </c>
    </row>
    <row r="6286" spans="2:3" x14ac:dyDescent="0.3">
      <c r="B6286">
        <v>4.437E-3</v>
      </c>
      <c r="C6286" s="1">
        <v>42810</v>
      </c>
    </row>
    <row r="6287" spans="2:3" x14ac:dyDescent="0.3">
      <c r="B6287">
        <v>1.1939999999999999E-2</v>
      </c>
      <c r="C6287" s="1">
        <v>42811</v>
      </c>
    </row>
    <row r="6288" spans="2:3" x14ac:dyDescent="0.3">
      <c r="B6288">
        <v>1.5949000000000001E-2</v>
      </c>
      <c r="C6288" s="1">
        <v>42812</v>
      </c>
    </row>
    <row r="6289" spans="2:3" x14ac:dyDescent="0.3">
      <c r="B6289">
        <v>2.0548E-2</v>
      </c>
      <c r="C6289" s="1">
        <v>42813</v>
      </c>
    </row>
    <row r="6290" spans="2:3" x14ac:dyDescent="0.3">
      <c r="B6290">
        <v>8.0482999999999999E-2</v>
      </c>
      <c r="C6290" s="1">
        <v>42814</v>
      </c>
    </row>
    <row r="6291" spans="2:3" x14ac:dyDescent="0.3">
      <c r="B6291">
        <v>6.757E-3</v>
      </c>
      <c r="C6291" s="1">
        <v>42815</v>
      </c>
    </row>
    <row r="6292" spans="2:3" x14ac:dyDescent="0.3">
      <c r="B6292">
        <v>2.3578000000000002E-2</v>
      </c>
      <c r="C6292" s="1">
        <v>42816</v>
      </c>
    </row>
    <row r="6293" spans="2:3" x14ac:dyDescent="0.3">
      <c r="B6293">
        <v>7.8650000000000005E-3</v>
      </c>
      <c r="C6293" s="1">
        <v>42817</v>
      </c>
    </row>
    <row r="6294" spans="2:3" x14ac:dyDescent="0.3">
      <c r="B6294">
        <v>7.0829999999999999E-3</v>
      </c>
      <c r="C6294" s="1">
        <v>42818</v>
      </c>
    </row>
    <row r="6295" spans="2:3" x14ac:dyDescent="0.3">
      <c r="B6295">
        <v>3.7752000000000001E-2</v>
      </c>
      <c r="C6295" s="1">
        <v>42819</v>
      </c>
    </row>
    <row r="6296" spans="2:3" x14ac:dyDescent="0.3">
      <c r="B6296">
        <v>-2.529E-3</v>
      </c>
      <c r="C6296" s="1">
        <v>42820</v>
      </c>
    </row>
    <row r="6297" spans="2:3" x14ac:dyDescent="0.3">
      <c r="B6297">
        <v>4.7926999999999997E-2</v>
      </c>
      <c r="C6297" s="1">
        <v>42821</v>
      </c>
    </row>
    <row r="6298" spans="2:3" x14ac:dyDescent="0.3">
      <c r="B6298">
        <v>5.8090999999999997E-2</v>
      </c>
      <c r="C6298" s="1">
        <v>42822</v>
      </c>
    </row>
    <row r="6299" spans="2:3" x14ac:dyDescent="0.3">
      <c r="B6299">
        <v>1.8235999999999999E-2</v>
      </c>
      <c r="C6299" s="1">
        <v>42823</v>
      </c>
    </row>
    <row r="6300" spans="2:3" x14ac:dyDescent="0.3">
      <c r="B6300">
        <v>1.364E-3</v>
      </c>
      <c r="C6300" s="1">
        <v>42824</v>
      </c>
    </row>
    <row r="6301" spans="2:3" x14ac:dyDescent="0.3">
      <c r="B6301">
        <v>7.9039999999999996E-3</v>
      </c>
      <c r="C6301" s="1">
        <v>42825</v>
      </c>
    </row>
    <row r="6302" spans="2:3" x14ac:dyDescent="0.3">
      <c r="B6302">
        <v>3.4738999999999999E-2</v>
      </c>
      <c r="C6302" s="1">
        <v>42826</v>
      </c>
    </row>
    <row r="6303" spans="2:3" x14ac:dyDescent="0.3">
      <c r="B6303">
        <v>2.3280000000000002E-3</v>
      </c>
      <c r="C6303" s="1">
        <v>42827</v>
      </c>
    </row>
    <row r="6304" spans="2:3" x14ac:dyDescent="0.3">
      <c r="B6304">
        <v>1.3761000000000001E-2</v>
      </c>
      <c r="C6304" s="1">
        <v>42828</v>
      </c>
    </row>
    <row r="6305" spans="2:3" x14ac:dyDescent="0.3">
      <c r="B6305">
        <v>1.5544000000000001E-2</v>
      </c>
      <c r="C6305" s="1">
        <v>42829</v>
      </c>
    </row>
    <row r="6306" spans="2:3" x14ac:dyDescent="0.3">
      <c r="B6306">
        <v>8.1189999999999995E-3</v>
      </c>
      <c r="C6306" s="1">
        <v>42830</v>
      </c>
    </row>
    <row r="6307" spans="2:3" x14ac:dyDescent="0.3">
      <c r="B6307">
        <v>6.5890000000000002E-3</v>
      </c>
      <c r="C6307" s="1">
        <v>42831</v>
      </c>
    </row>
    <row r="6308" spans="2:3" x14ac:dyDescent="0.3">
      <c r="B6308">
        <v>9.41E-4</v>
      </c>
      <c r="C6308" s="1">
        <v>42832</v>
      </c>
    </row>
    <row r="6309" spans="2:3" x14ac:dyDescent="0.3">
      <c r="B6309">
        <v>6.3699999999999998E-4</v>
      </c>
      <c r="C6309" s="1">
        <v>42833</v>
      </c>
    </row>
    <row r="6310" spans="2:3" x14ac:dyDescent="0.3">
      <c r="B6310">
        <v>1.0638E-2</v>
      </c>
      <c r="C6310" s="1">
        <v>42834</v>
      </c>
    </row>
    <row r="6311" spans="2:3" x14ac:dyDescent="0.3">
      <c r="B6311">
        <v>2.9859999999999999E-3</v>
      </c>
      <c r="C6311" s="1">
        <v>42835</v>
      </c>
    </row>
    <row r="6312" spans="2:3" x14ac:dyDescent="0.3">
      <c r="B6312">
        <v>8.3569999999999998E-3</v>
      </c>
      <c r="C6312" s="1">
        <v>42836</v>
      </c>
    </row>
    <row r="6313" spans="2:3" x14ac:dyDescent="0.3">
      <c r="B6313">
        <v>9.2929999999999992E-3</v>
      </c>
      <c r="C6313" s="1">
        <v>42837</v>
      </c>
    </row>
    <row r="6314" spans="2:3" x14ac:dyDescent="0.3">
      <c r="B6314">
        <v>7.8480000000000008E-3</v>
      </c>
      <c r="C6314" s="1">
        <v>42838</v>
      </c>
    </row>
    <row r="6315" spans="2:3" x14ac:dyDescent="0.3">
      <c r="B6315">
        <v>5.2680000000000001E-3</v>
      </c>
      <c r="C6315" s="1">
        <v>42839</v>
      </c>
    </row>
    <row r="6316" spans="2:3" x14ac:dyDescent="0.3">
      <c r="B6316">
        <v>6.2370000000000004E-3</v>
      </c>
      <c r="C6316" s="1">
        <v>42840</v>
      </c>
    </row>
    <row r="6317" spans="2:3" x14ac:dyDescent="0.3">
      <c r="B6317">
        <v>7.8370000000000002E-3</v>
      </c>
      <c r="C6317" s="1">
        <v>42841</v>
      </c>
    </row>
    <row r="6318" spans="2:3" x14ac:dyDescent="0.3">
      <c r="B6318">
        <v>4.28E-3</v>
      </c>
      <c r="C6318" s="1">
        <v>42842</v>
      </c>
    </row>
    <row r="6319" spans="2:3" x14ac:dyDescent="0.3">
      <c r="B6319">
        <v>1.1343000000000001E-2</v>
      </c>
      <c r="C6319" s="1">
        <v>42843</v>
      </c>
    </row>
    <row r="6320" spans="2:3" x14ac:dyDescent="0.3">
      <c r="B6320">
        <v>2.8823999999999999E-2</v>
      </c>
      <c r="C6320" s="1">
        <v>42844</v>
      </c>
    </row>
    <row r="6321" spans="2:3" x14ac:dyDescent="0.3">
      <c r="B6321">
        <v>8.3129999999999992E-3</v>
      </c>
      <c r="C6321" s="1">
        <v>42845</v>
      </c>
    </row>
    <row r="6322" spans="2:3" x14ac:dyDescent="0.3">
      <c r="B6322">
        <v>9.7199999999999995E-3</v>
      </c>
      <c r="C6322" s="1">
        <v>42846</v>
      </c>
    </row>
    <row r="6323" spans="2:3" x14ac:dyDescent="0.3">
      <c r="B6323">
        <v>1.4291E-2</v>
      </c>
      <c r="C6323" s="1">
        <v>42847</v>
      </c>
    </row>
    <row r="6324" spans="2:3" x14ac:dyDescent="0.3">
      <c r="B6324">
        <v>1.3540999999999999E-2</v>
      </c>
      <c r="C6324" s="1">
        <v>42848</v>
      </c>
    </row>
    <row r="6325" spans="2:3" x14ac:dyDescent="0.3">
      <c r="B6325">
        <v>2.3765999999999999E-2</v>
      </c>
      <c r="C6325" s="1">
        <v>42849</v>
      </c>
    </row>
    <row r="6326" spans="2:3" x14ac:dyDescent="0.3">
      <c r="B6326">
        <v>1.7960000000000001E-3</v>
      </c>
      <c r="C6326" s="1">
        <v>42850</v>
      </c>
    </row>
    <row r="6327" spans="2:3" x14ac:dyDescent="0.3">
      <c r="B6327">
        <v>9.8399999999999998E-3</v>
      </c>
      <c r="C6327" s="1">
        <v>42851</v>
      </c>
    </row>
    <row r="6328" spans="2:3" x14ac:dyDescent="0.3">
      <c r="B6328">
        <v>4.1529999999999996E-3</v>
      </c>
      <c r="C6328" s="1">
        <v>42852</v>
      </c>
    </row>
    <row r="6329" spans="2:3" x14ac:dyDescent="0.3">
      <c r="B6329">
        <v>8.3529999999999993E-3</v>
      </c>
      <c r="C6329" s="1">
        <v>42853</v>
      </c>
    </row>
    <row r="6330" spans="2:3" x14ac:dyDescent="0.3">
      <c r="B6330">
        <v>5.7109999999999999E-3</v>
      </c>
      <c r="C6330" s="1">
        <v>42854</v>
      </c>
    </row>
    <row r="6331" spans="2:3" x14ac:dyDescent="0.3">
      <c r="B6331">
        <v>3.8544000000000002E-2</v>
      </c>
      <c r="C6331" s="1">
        <v>42855</v>
      </c>
    </row>
    <row r="6332" spans="2:3" x14ac:dyDescent="0.3">
      <c r="B6332">
        <v>3.4030000000000002E-3</v>
      </c>
      <c r="C6332" s="1">
        <v>42856</v>
      </c>
    </row>
    <row r="6333" spans="2:3" x14ac:dyDescent="0.3">
      <c r="B6333">
        <v>3.9069E-2</v>
      </c>
      <c r="C6333" s="1">
        <v>42857</v>
      </c>
    </row>
    <row r="6334" spans="2:3" x14ac:dyDescent="0.3">
      <c r="B6334">
        <v>1.0649E-2</v>
      </c>
      <c r="C6334" s="1">
        <v>42858</v>
      </c>
    </row>
    <row r="6335" spans="2:3" x14ac:dyDescent="0.3">
      <c r="B6335">
        <v>2.3269999999999999E-2</v>
      </c>
      <c r="C6335" s="1">
        <v>42859</v>
      </c>
    </row>
    <row r="6336" spans="2:3" x14ac:dyDescent="0.3">
      <c r="B6336">
        <v>3.7959999999999999E-3</v>
      </c>
      <c r="C6336" s="1">
        <v>42860</v>
      </c>
    </row>
    <row r="6337" spans="2:3" x14ac:dyDescent="0.3">
      <c r="B6337">
        <v>-6.0999999999999997E-4</v>
      </c>
      <c r="C6337" s="1">
        <v>42861</v>
      </c>
    </row>
    <row r="6338" spans="2:3" x14ac:dyDescent="0.3">
      <c r="B6338">
        <v>5.6020000000000002E-3</v>
      </c>
      <c r="C6338" s="1">
        <v>42862</v>
      </c>
    </row>
    <row r="6339" spans="2:3" x14ac:dyDescent="0.3">
      <c r="B6339">
        <v>2.4849999999999998E-3</v>
      </c>
      <c r="C6339" s="1">
        <v>42863</v>
      </c>
    </row>
    <row r="6340" spans="2:3" x14ac:dyDescent="0.3">
      <c r="B6340">
        <v>5.7419999999999997E-3</v>
      </c>
      <c r="C6340" s="1">
        <v>42864</v>
      </c>
    </row>
    <row r="6341" spans="2:3" x14ac:dyDescent="0.3">
      <c r="B6341">
        <v>6.0460000000000002E-3</v>
      </c>
      <c r="C6341" s="1">
        <v>42865</v>
      </c>
    </row>
    <row r="6342" spans="2:3" x14ac:dyDescent="0.3">
      <c r="B6342">
        <v>9.0019999999999996E-3</v>
      </c>
      <c r="C6342" s="1">
        <v>42866</v>
      </c>
    </row>
    <row r="6343" spans="2:3" x14ac:dyDescent="0.3">
      <c r="B6343">
        <v>3.6459999999999999E-3</v>
      </c>
      <c r="C6343" s="1">
        <v>42867</v>
      </c>
    </row>
    <row r="6344" spans="2:3" x14ac:dyDescent="0.3">
      <c r="B6344">
        <v>1.4989999999999999E-3</v>
      </c>
      <c r="C6344" s="1">
        <v>42868</v>
      </c>
    </row>
    <row r="6345" spans="2:3" x14ac:dyDescent="0.3">
      <c r="B6345">
        <v>0</v>
      </c>
      <c r="C6345" s="1">
        <v>42869</v>
      </c>
    </row>
    <row r="6346" spans="2:3" x14ac:dyDescent="0.3">
      <c r="B6346">
        <v>1.6930000000000001E-3</v>
      </c>
      <c r="C6346" s="1">
        <v>42870</v>
      </c>
    </row>
    <row r="6347" spans="2:3" x14ac:dyDescent="0.3">
      <c r="B6347">
        <v>1.1329999999999999E-3</v>
      </c>
      <c r="C6347" s="1">
        <v>42871</v>
      </c>
    </row>
    <row r="6348" spans="2:3" x14ac:dyDescent="0.3">
      <c r="B6348">
        <v>1.1688E-2</v>
      </c>
      <c r="C6348" s="1">
        <v>42872</v>
      </c>
    </row>
    <row r="6349" spans="2:3" x14ac:dyDescent="0.3">
      <c r="B6349">
        <v>8.6560000000000005E-3</v>
      </c>
      <c r="C6349" s="1">
        <v>42873</v>
      </c>
    </row>
    <row r="6350" spans="2:3" x14ac:dyDescent="0.3">
      <c r="B6350">
        <v>3.947E-3</v>
      </c>
      <c r="C6350" s="1">
        <v>42874</v>
      </c>
    </row>
    <row r="6351" spans="2:3" x14ac:dyDescent="0.3">
      <c r="B6351">
        <v>1.5633999999999999E-2</v>
      </c>
      <c r="C6351" s="1">
        <v>42875</v>
      </c>
    </row>
    <row r="6352" spans="2:3" x14ac:dyDescent="0.3">
      <c r="B6352">
        <v>2.2426000000000001E-2</v>
      </c>
      <c r="C6352" s="1">
        <v>42876</v>
      </c>
    </row>
    <row r="6353" spans="2:3" x14ac:dyDescent="0.3">
      <c r="B6353">
        <v>6.5519999999999997E-3</v>
      </c>
      <c r="C6353" s="1">
        <v>42877</v>
      </c>
    </row>
    <row r="6354" spans="2:3" x14ac:dyDescent="0.3">
      <c r="B6354">
        <v>0</v>
      </c>
      <c r="C6354" s="1">
        <v>42878</v>
      </c>
    </row>
    <row r="6355" spans="2:3" x14ac:dyDescent="0.3">
      <c r="B6355">
        <v>2.2790000000000002E-3</v>
      </c>
      <c r="C6355" s="1">
        <v>42879</v>
      </c>
    </row>
    <row r="6356" spans="2:3" x14ac:dyDescent="0.3">
      <c r="B6356">
        <v>3.1080000000000001E-3</v>
      </c>
      <c r="C6356" s="1">
        <v>42880</v>
      </c>
    </row>
    <row r="6357" spans="2:3" x14ac:dyDescent="0.3">
      <c r="B6357">
        <v>2.7789999999999998E-3</v>
      </c>
      <c r="C6357" s="1">
        <v>42881</v>
      </c>
    </row>
    <row r="6358" spans="2:3" x14ac:dyDescent="0.3">
      <c r="B6358">
        <v>2.444E-2</v>
      </c>
      <c r="C6358" s="1">
        <v>42882</v>
      </c>
    </row>
    <row r="6359" spans="2:3" x14ac:dyDescent="0.3">
      <c r="B6359">
        <v>6.842E-3</v>
      </c>
      <c r="C6359" s="1">
        <v>42883</v>
      </c>
    </row>
    <row r="6360" spans="2:3" x14ac:dyDescent="0.3">
      <c r="B6360">
        <v>1.0187999999999999E-2</v>
      </c>
      <c r="C6360" s="1">
        <v>42884</v>
      </c>
    </row>
    <row r="6361" spans="2:3" x14ac:dyDescent="0.3">
      <c r="B6361">
        <v>9.1319999999999995E-3</v>
      </c>
      <c r="C6361" s="1">
        <v>42885</v>
      </c>
    </row>
    <row r="6362" spans="2:3" x14ac:dyDescent="0.3">
      <c r="B6362">
        <v>4.3239999999999997E-3</v>
      </c>
      <c r="C6362" s="1">
        <v>42886</v>
      </c>
    </row>
    <row r="6363" spans="2:3" x14ac:dyDescent="0.3">
      <c r="B6363">
        <v>3.0430000000000001E-3</v>
      </c>
      <c r="C6363" s="1">
        <v>42887</v>
      </c>
    </row>
    <row r="6364" spans="2:3" x14ac:dyDescent="0.3">
      <c r="B6364">
        <v>2.9559999999999999E-3</v>
      </c>
      <c r="C6364" s="1">
        <v>42888</v>
      </c>
    </row>
    <row r="6365" spans="2:3" x14ac:dyDescent="0.3">
      <c r="B6365">
        <v>4.8939999999999999E-3</v>
      </c>
      <c r="C6365" s="1">
        <v>42889</v>
      </c>
    </row>
    <row r="6366" spans="2:3" x14ac:dyDescent="0.3">
      <c r="B6366">
        <v>0</v>
      </c>
      <c r="C6366" s="1">
        <v>42890</v>
      </c>
    </row>
    <row r="6367" spans="2:3" x14ac:dyDescent="0.3">
      <c r="B6367">
        <v>0</v>
      </c>
      <c r="C6367" s="1">
        <v>42891</v>
      </c>
    </row>
    <row r="6368" spans="2:3" x14ac:dyDescent="0.3">
      <c r="B6368">
        <v>8.6940000000000003E-3</v>
      </c>
      <c r="C6368" s="1">
        <v>42892</v>
      </c>
    </row>
    <row r="6369" spans="2:3" x14ac:dyDescent="0.3">
      <c r="B6369">
        <v>4.7660000000000003E-3</v>
      </c>
      <c r="C6369" s="1">
        <v>42893</v>
      </c>
    </row>
    <row r="6370" spans="2:3" x14ac:dyDescent="0.3">
      <c r="B6370">
        <v>2.091E-3</v>
      </c>
      <c r="C6370" s="1">
        <v>42894</v>
      </c>
    </row>
    <row r="6371" spans="2:3" x14ac:dyDescent="0.3">
      <c r="B6371">
        <v>2.5370000000000002E-3</v>
      </c>
      <c r="C6371" s="1">
        <v>42895</v>
      </c>
    </row>
    <row r="6372" spans="2:3" x14ac:dyDescent="0.3">
      <c r="B6372">
        <v>8.5599999999999999E-3</v>
      </c>
      <c r="C6372" s="1">
        <v>42896</v>
      </c>
    </row>
    <row r="6373" spans="2:3" x14ac:dyDescent="0.3">
      <c r="B6373">
        <v>3.0349999999999999E-3</v>
      </c>
      <c r="C6373" s="1">
        <v>42897</v>
      </c>
    </row>
    <row r="6374" spans="2:3" x14ac:dyDescent="0.3">
      <c r="B6374">
        <v>2.6570000000000001E-3</v>
      </c>
      <c r="C6374" s="1">
        <v>42898</v>
      </c>
    </row>
    <row r="6375" spans="2:3" x14ac:dyDescent="0.3">
      <c r="B6375">
        <v>1.6638E-2</v>
      </c>
      <c r="C6375" s="1">
        <v>42899</v>
      </c>
    </row>
    <row r="6376" spans="2:3" x14ac:dyDescent="0.3">
      <c r="B6376">
        <v>2.869E-3</v>
      </c>
      <c r="C6376" s="1">
        <v>42900</v>
      </c>
    </row>
    <row r="6377" spans="2:3" x14ac:dyDescent="0.3">
      <c r="B6377">
        <v>2.869E-3</v>
      </c>
      <c r="C6377" s="1">
        <v>42901</v>
      </c>
    </row>
    <row r="6378" spans="2:3" x14ac:dyDescent="0.3">
      <c r="B6378">
        <v>3.7940000000000001E-3</v>
      </c>
      <c r="C6378" s="1">
        <v>42902</v>
      </c>
    </row>
    <row r="6379" spans="2:3" x14ac:dyDescent="0.3">
      <c r="B6379">
        <v>0</v>
      </c>
      <c r="C6379" s="1">
        <v>42903</v>
      </c>
    </row>
    <row r="6380" spans="2:3" x14ac:dyDescent="0.3">
      <c r="B6380">
        <v>1.8987E-2</v>
      </c>
      <c r="C6380" s="1">
        <v>42904</v>
      </c>
    </row>
    <row r="6381" spans="2:3" x14ac:dyDescent="0.3">
      <c r="B6381">
        <v>2.2106000000000001E-2</v>
      </c>
      <c r="C6381" s="1">
        <v>42905</v>
      </c>
    </row>
    <row r="6382" spans="2:3" x14ac:dyDescent="0.3">
      <c r="B6382">
        <v>3.5249999999999999E-3</v>
      </c>
      <c r="C6382" s="1">
        <v>42906</v>
      </c>
    </row>
    <row r="6383" spans="2:3" x14ac:dyDescent="0.3">
      <c r="B6383">
        <v>1.3580999999999999E-2</v>
      </c>
      <c r="C6383" s="1">
        <v>42907</v>
      </c>
    </row>
    <row r="6384" spans="2:3" x14ac:dyDescent="0.3">
      <c r="B6384">
        <v>8.1320000000000003E-3</v>
      </c>
      <c r="C6384" s="1">
        <v>42908</v>
      </c>
    </row>
    <row r="6385" spans="2:3" x14ac:dyDescent="0.3">
      <c r="B6385">
        <v>1.1390000000000001E-2</v>
      </c>
      <c r="C6385" s="1">
        <v>42909</v>
      </c>
    </row>
    <row r="6386" spans="2:3" x14ac:dyDescent="0.3">
      <c r="B6386">
        <v>5.9280000000000001E-3</v>
      </c>
      <c r="C6386" s="1">
        <v>42910</v>
      </c>
    </row>
    <row r="6387" spans="2:3" x14ac:dyDescent="0.3">
      <c r="B6387">
        <v>1.1939E-2</v>
      </c>
      <c r="C6387" s="1">
        <v>42911</v>
      </c>
    </row>
    <row r="6388" spans="2:3" x14ac:dyDescent="0.3">
      <c r="B6388">
        <v>9.5619999999999993E-3</v>
      </c>
      <c r="C6388" s="1">
        <v>42912</v>
      </c>
    </row>
    <row r="6389" spans="2:3" x14ac:dyDescent="0.3">
      <c r="B6389">
        <v>1.8349000000000001E-2</v>
      </c>
      <c r="C6389" s="1">
        <v>42913</v>
      </c>
    </row>
    <row r="6390" spans="2:3" x14ac:dyDescent="0.3">
      <c r="B6390">
        <v>7.4669999999999997E-3</v>
      </c>
      <c r="C6390" s="1">
        <v>42914</v>
      </c>
    </row>
    <row r="6391" spans="2:3" x14ac:dyDescent="0.3">
      <c r="B6391">
        <v>1.8373E-2</v>
      </c>
      <c r="C6391" s="1">
        <v>42915</v>
      </c>
    </row>
    <row r="6392" spans="2:3" x14ac:dyDescent="0.3">
      <c r="B6392">
        <v>1.1727E-2</v>
      </c>
      <c r="C6392" s="1">
        <v>42916</v>
      </c>
    </row>
    <row r="6393" spans="2:3" x14ac:dyDescent="0.3">
      <c r="B6393">
        <v>1.2658000000000001E-2</v>
      </c>
      <c r="C6393" s="1">
        <v>42917</v>
      </c>
    </row>
    <row r="6394" spans="2:3" x14ac:dyDescent="0.3">
      <c r="B6394">
        <v>-1.8051000000000001E-2</v>
      </c>
      <c r="C6394" s="1">
        <v>42918</v>
      </c>
    </row>
    <row r="6395" spans="2:3" x14ac:dyDescent="0.3">
      <c r="B6395">
        <v>9.0419999999999997E-3</v>
      </c>
      <c r="C6395" s="1">
        <v>42919</v>
      </c>
    </row>
    <row r="6396" spans="2:3" x14ac:dyDescent="0.3">
      <c r="B6396">
        <v>3.8860000000000001E-3</v>
      </c>
      <c r="C6396" s="1">
        <v>42920</v>
      </c>
    </row>
    <row r="6397" spans="2:3" x14ac:dyDescent="0.3">
      <c r="B6397">
        <v>3.16E-3</v>
      </c>
      <c r="C6397" s="1">
        <v>42921</v>
      </c>
    </row>
    <row r="6398" spans="2:3" x14ac:dyDescent="0.3">
      <c r="B6398">
        <v>1.6362000000000002E-2</v>
      </c>
      <c r="C6398" s="1">
        <v>42922</v>
      </c>
    </row>
    <row r="6399" spans="2:3" x14ac:dyDescent="0.3">
      <c r="B6399">
        <v>5.1099999999999995E-4</v>
      </c>
      <c r="C6399" s="1">
        <v>42923</v>
      </c>
    </row>
    <row r="6400" spans="2:3" x14ac:dyDescent="0.3">
      <c r="B6400">
        <v>3.1420999999999998E-2</v>
      </c>
      <c r="C6400" s="1">
        <v>42924</v>
      </c>
    </row>
    <row r="6401" spans="2:3" x14ac:dyDescent="0.3">
      <c r="B6401">
        <v>1.5346E-2</v>
      </c>
      <c r="C6401" s="1">
        <v>42925</v>
      </c>
    </row>
    <row r="6402" spans="2:3" x14ac:dyDescent="0.3">
      <c r="B6402">
        <v>2.8879999999999999E-3</v>
      </c>
      <c r="C6402" s="1">
        <v>42926</v>
      </c>
    </row>
    <row r="6403" spans="2:3" x14ac:dyDescent="0.3">
      <c r="B6403">
        <v>1.3220000000000001E-2</v>
      </c>
      <c r="C6403" s="1">
        <v>42927</v>
      </c>
    </row>
    <row r="6404" spans="2:3" x14ac:dyDescent="0.3">
      <c r="B6404">
        <v>6.025E-3</v>
      </c>
      <c r="C6404" s="1">
        <v>42928</v>
      </c>
    </row>
    <row r="6405" spans="2:3" x14ac:dyDescent="0.3">
      <c r="B6405">
        <v>3.5400000000000002E-3</v>
      </c>
      <c r="C6405" s="1">
        <v>42929</v>
      </c>
    </row>
    <row r="6406" spans="2:3" x14ac:dyDescent="0.3">
      <c r="B6406">
        <v>1.3165E-2</v>
      </c>
      <c r="C6406" s="1">
        <v>42930</v>
      </c>
    </row>
    <row r="6407" spans="2:3" x14ac:dyDescent="0.3">
      <c r="B6407">
        <v>7.0109999999999999E-3</v>
      </c>
      <c r="C6407" s="1">
        <v>42931</v>
      </c>
    </row>
    <row r="6408" spans="2:3" x14ac:dyDescent="0.3">
      <c r="B6408">
        <v>1.0940999999999999E-2</v>
      </c>
      <c r="C6408" s="1">
        <v>42932</v>
      </c>
    </row>
    <row r="6409" spans="2:3" x14ac:dyDescent="0.3">
      <c r="B6409">
        <v>1.3887E-2</v>
      </c>
      <c r="C6409" s="1">
        <v>42933</v>
      </c>
    </row>
    <row r="6410" spans="2:3" x14ac:dyDescent="0.3">
      <c r="B6410">
        <v>3.568E-3</v>
      </c>
      <c r="C6410" s="1">
        <v>42934</v>
      </c>
    </row>
    <row r="6411" spans="2:3" x14ac:dyDescent="0.3">
      <c r="B6411">
        <v>1.0597000000000001E-2</v>
      </c>
      <c r="C6411" s="1">
        <v>42935</v>
      </c>
    </row>
    <row r="6412" spans="2:3" x14ac:dyDescent="0.3">
      <c r="B6412">
        <v>1.1698999999999999E-2</v>
      </c>
      <c r="C6412" s="1">
        <v>42936</v>
      </c>
    </row>
    <row r="6413" spans="2:3" x14ac:dyDescent="0.3">
      <c r="B6413">
        <v>1.866E-2</v>
      </c>
      <c r="C6413" s="1">
        <v>42937</v>
      </c>
    </row>
    <row r="6414" spans="2:3" x14ac:dyDescent="0.3">
      <c r="B6414">
        <v>6.0639999999999999E-3</v>
      </c>
      <c r="C6414" s="1">
        <v>42938</v>
      </c>
    </row>
    <row r="6415" spans="2:3" x14ac:dyDescent="0.3">
      <c r="B6415">
        <v>1.2919999999999999E-2</v>
      </c>
      <c r="C6415" s="1">
        <v>42939</v>
      </c>
    </row>
    <row r="6416" spans="2:3" x14ac:dyDescent="0.3">
      <c r="B6416">
        <v>1.8298999999999999E-2</v>
      </c>
      <c r="C6416" s="1">
        <v>42940</v>
      </c>
    </row>
    <row r="6417" spans="2:3" x14ac:dyDescent="0.3">
      <c r="B6417">
        <v>1.3906999999999999E-2</v>
      </c>
      <c r="C6417" s="1">
        <v>42941</v>
      </c>
    </row>
    <row r="6418" spans="2:3" x14ac:dyDescent="0.3">
      <c r="B6418">
        <v>1.3256E-2</v>
      </c>
      <c r="C6418" s="1">
        <v>42942</v>
      </c>
    </row>
    <row r="6419" spans="2:3" x14ac:dyDescent="0.3">
      <c r="B6419">
        <v>1.166E-2</v>
      </c>
      <c r="C6419" s="1">
        <v>42943</v>
      </c>
    </row>
    <row r="6420" spans="2:3" x14ac:dyDescent="0.3">
      <c r="B6420">
        <v>1.57E-3</v>
      </c>
      <c r="C6420" s="1">
        <v>42944</v>
      </c>
    </row>
    <row r="6421" spans="2:3" x14ac:dyDescent="0.3">
      <c r="B6421">
        <v>2.676E-3</v>
      </c>
      <c r="C6421" s="1">
        <v>42945</v>
      </c>
    </row>
    <row r="6422" spans="2:3" x14ac:dyDescent="0.3">
      <c r="B6422">
        <v>1.552E-3</v>
      </c>
      <c r="C6422" s="1">
        <v>42946</v>
      </c>
    </row>
    <row r="6423" spans="2:3" x14ac:dyDescent="0.3">
      <c r="B6423">
        <v>3.8760000000000001E-3</v>
      </c>
      <c r="C6423" s="1">
        <v>42947</v>
      </c>
    </row>
    <row r="6424" spans="2:3" x14ac:dyDescent="0.3">
      <c r="B6424">
        <v>7.6160000000000004E-3</v>
      </c>
      <c r="C6424" s="1">
        <v>42948</v>
      </c>
    </row>
    <row r="6425" spans="2:3" x14ac:dyDescent="0.3">
      <c r="B6425">
        <v>4.1599999999999996E-3</v>
      </c>
      <c r="C6425" s="1">
        <v>42949</v>
      </c>
    </row>
    <row r="6426" spans="2:3" x14ac:dyDescent="0.3">
      <c r="B6426">
        <v>1.0196999999999999E-2</v>
      </c>
      <c r="C6426" s="1">
        <v>42950</v>
      </c>
    </row>
    <row r="6427" spans="2:3" x14ac:dyDescent="0.3">
      <c r="B6427">
        <v>0</v>
      </c>
      <c r="C6427" s="1">
        <v>42951</v>
      </c>
    </row>
    <row r="6428" spans="2:3" x14ac:dyDescent="0.3">
      <c r="B6428">
        <v>0</v>
      </c>
      <c r="C6428" s="1">
        <v>42952</v>
      </c>
    </row>
    <row r="6429" spans="2:3" x14ac:dyDescent="0.3">
      <c r="B6429">
        <v>0.05</v>
      </c>
      <c r="C6429" s="1">
        <v>42953</v>
      </c>
    </row>
    <row r="6430" spans="2:3" x14ac:dyDescent="0.3">
      <c r="B6430">
        <v>5.2252E-2</v>
      </c>
      <c r="C6430" s="1">
        <v>42954</v>
      </c>
    </row>
    <row r="6431" spans="2:3" x14ac:dyDescent="0.3">
      <c r="B6431">
        <v>1.1348E-2</v>
      </c>
      <c r="C6431" s="1">
        <v>42955</v>
      </c>
    </row>
    <row r="6432" spans="2:3" x14ac:dyDescent="0.3">
      <c r="B6432">
        <v>5.4209999999999996E-3</v>
      </c>
      <c r="C6432" s="1">
        <v>42956</v>
      </c>
    </row>
    <row r="6433" spans="2:3" x14ac:dyDescent="0.3">
      <c r="B6433">
        <v>4.15E-3</v>
      </c>
      <c r="C6433" s="1">
        <v>42957</v>
      </c>
    </row>
    <row r="6434" spans="2:3" x14ac:dyDescent="0.3">
      <c r="B6434">
        <v>9.1430000000000001E-3</v>
      </c>
      <c r="C6434" s="1">
        <v>42958</v>
      </c>
    </row>
    <row r="6435" spans="2:3" x14ac:dyDescent="0.3">
      <c r="B6435">
        <v>0</v>
      </c>
      <c r="C6435" s="1">
        <v>42959</v>
      </c>
    </row>
    <row r="6436" spans="2:3" x14ac:dyDescent="0.3">
      <c r="B6436">
        <v>6.5490000000000001E-3</v>
      </c>
      <c r="C6436" s="1">
        <v>42960</v>
      </c>
    </row>
    <row r="6437" spans="2:3" x14ac:dyDescent="0.3">
      <c r="B6437">
        <v>3.9319999999999997E-3</v>
      </c>
      <c r="C6437" s="1">
        <v>42961</v>
      </c>
    </row>
    <row r="6438" spans="2:3" x14ac:dyDescent="0.3">
      <c r="B6438">
        <v>4.45E-3</v>
      </c>
      <c r="C6438" s="1">
        <v>42962</v>
      </c>
    </row>
    <row r="6439" spans="2:3" x14ac:dyDescent="0.3">
      <c r="B6439">
        <v>5.8409999999999998E-3</v>
      </c>
      <c r="C6439" s="1">
        <v>42963</v>
      </c>
    </row>
    <row r="6440" spans="2:3" x14ac:dyDescent="0.3">
      <c r="B6440">
        <v>1.0401000000000001E-2</v>
      </c>
      <c r="C6440" s="1">
        <v>42964</v>
      </c>
    </row>
    <row r="6441" spans="2:3" x14ac:dyDescent="0.3">
      <c r="B6441">
        <v>0</v>
      </c>
      <c r="C6441" s="1">
        <v>42965</v>
      </c>
    </row>
    <row r="6442" spans="2:3" x14ac:dyDescent="0.3">
      <c r="B6442">
        <v>7.7219999999999997E-3</v>
      </c>
      <c r="C6442" s="1">
        <v>42966</v>
      </c>
    </row>
    <row r="6443" spans="2:3" x14ac:dyDescent="0.3">
      <c r="B6443">
        <v>8.0292000000000002E-2</v>
      </c>
      <c r="C6443" s="1">
        <v>42967</v>
      </c>
    </row>
    <row r="6444" spans="2:3" x14ac:dyDescent="0.3">
      <c r="B6444">
        <v>8.3890000000000006E-3</v>
      </c>
      <c r="C6444" s="1">
        <v>42968</v>
      </c>
    </row>
    <row r="6445" spans="2:3" x14ac:dyDescent="0.3">
      <c r="B6445">
        <v>2.9321E-2</v>
      </c>
      <c r="C6445" s="1">
        <v>42969</v>
      </c>
    </row>
    <row r="6446" spans="2:3" x14ac:dyDescent="0.3">
      <c r="B6446">
        <v>1.3643000000000001E-2</v>
      </c>
      <c r="C6446" s="1">
        <v>42970</v>
      </c>
    </row>
    <row r="6447" spans="2:3" x14ac:dyDescent="0.3">
      <c r="B6447">
        <v>2.9686000000000001E-2</v>
      </c>
      <c r="C6447" s="1">
        <v>42971</v>
      </c>
    </row>
    <row r="6448" spans="2:3" x14ac:dyDescent="0.3">
      <c r="B6448">
        <v>1.8667E-2</v>
      </c>
      <c r="C6448" s="1">
        <v>42972</v>
      </c>
    </row>
    <row r="6449" spans="2:3" x14ac:dyDescent="0.3">
      <c r="B6449">
        <v>3.8219999999999999E-3</v>
      </c>
      <c r="C6449" s="1">
        <v>42973</v>
      </c>
    </row>
    <row r="6450" spans="2:3" x14ac:dyDescent="0.3">
      <c r="B6450">
        <v>9.5849999999999998E-3</v>
      </c>
      <c r="C6450" s="1">
        <v>42974</v>
      </c>
    </row>
    <row r="6451" spans="2:3" x14ac:dyDescent="0.3">
      <c r="B6451">
        <v>2.0410999999999999E-2</v>
      </c>
      <c r="C6451" s="1">
        <v>42975</v>
      </c>
    </row>
    <row r="6452" spans="2:3" x14ac:dyDescent="0.3">
      <c r="B6452">
        <v>1.531E-3</v>
      </c>
      <c r="C6452" s="1">
        <v>42976</v>
      </c>
    </row>
    <row r="6453" spans="2:3" x14ac:dyDescent="0.3">
      <c r="B6453">
        <v>9.3830000000000007E-3</v>
      </c>
      <c r="C6453" s="1">
        <v>42977</v>
      </c>
    </row>
    <row r="6454" spans="2:3" x14ac:dyDescent="0.3">
      <c r="B6454">
        <v>7.7819999999999999E-3</v>
      </c>
      <c r="C6454" s="1">
        <v>42978</v>
      </c>
    </row>
    <row r="6455" spans="2:3" x14ac:dyDescent="0.3">
      <c r="B6455">
        <v>1.9759999999999999E-3</v>
      </c>
      <c r="C6455" s="1">
        <v>42979</v>
      </c>
    </row>
    <row r="6456" spans="2:3" x14ac:dyDescent="0.3">
      <c r="B6456">
        <v>4.3968E-2</v>
      </c>
      <c r="C6456" s="1">
        <v>42980</v>
      </c>
    </row>
    <row r="6457" spans="2:3" x14ac:dyDescent="0.3">
      <c r="B6457">
        <v>2.1898000000000001E-2</v>
      </c>
      <c r="C6457" s="1">
        <v>42981</v>
      </c>
    </row>
    <row r="6458" spans="2:3" x14ac:dyDescent="0.3">
      <c r="B6458">
        <v>3.7398000000000001E-2</v>
      </c>
      <c r="C6458" s="1">
        <v>42982</v>
      </c>
    </row>
    <row r="6459" spans="2:3" x14ac:dyDescent="0.3">
      <c r="B6459">
        <v>1.5782999999999998E-2</v>
      </c>
      <c r="C6459" s="1">
        <v>42983</v>
      </c>
    </row>
    <row r="6460" spans="2:3" x14ac:dyDescent="0.3">
      <c r="B6460">
        <v>4.6369999999999996E-3</v>
      </c>
      <c r="C6460" s="1">
        <v>42984</v>
      </c>
    </row>
    <row r="6461" spans="2:3" x14ac:dyDescent="0.3">
      <c r="B6461">
        <v>4.8539999999999998E-3</v>
      </c>
      <c r="C6461" s="1">
        <v>42985</v>
      </c>
    </row>
    <row r="6462" spans="2:3" x14ac:dyDescent="0.3">
      <c r="B6462">
        <v>4.7869999999999996E-3</v>
      </c>
      <c r="C6462" s="1">
        <v>42986</v>
      </c>
    </row>
    <row r="6463" spans="2:3" x14ac:dyDescent="0.3">
      <c r="B6463">
        <v>3.1315000000000003E-2</v>
      </c>
      <c r="C6463" s="1">
        <v>42987</v>
      </c>
    </row>
    <row r="6464" spans="2:3" x14ac:dyDescent="0.3">
      <c r="B6464">
        <v>1.0514000000000001E-2</v>
      </c>
      <c r="C6464" s="1">
        <v>42988</v>
      </c>
    </row>
    <row r="6465" spans="2:3" x14ac:dyDescent="0.3">
      <c r="B6465">
        <v>5.0264999999999997E-2</v>
      </c>
      <c r="C6465" s="1">
        <v>42989</v>
      </c>
    </row>
    <row r="6466" spans="2:3" x14ac:dyDescent="0.3">
      <c r="B6466">
        <v>3.0745999999999999E-2</v>
      </c>
      <c r="C6466" s="1">
        <v>42990</v>
      </c>
    </row>
    <row r="6467" spans="2:3" x14ac:dyDescent="0.3">
      <c r="B6467">
        <v>1.4906000000000001E-2</v>
      </c>
      <c r="C6467" s="1">
        <v>42991</v>
      </c>
    </row>
    <row r="6468" spans="2:3" x14ac:dyDescent="0.3">
      <c r="B6468">
        <v>3.1319999999999998E-3</v>
      </c>
      <c r="C6468" s="1">
        <v>42992</v>
      </c>
    </row>
    <row r="6469" spans="2:3" x14ac:dyDescent="0.3">
      <c r="B6469">
        <v>5.339E-3</v>
      </c>
      <c r="C6469" s="1">
        <v>42993</v>
      </c>
    </row>
    <row r="6470" spans="2:3" x14ac:dyDescent="0.3">
      <c r="B6470">
        <v>3.6088000000000002E-2</v>
      </c>
      <c r="C6470" s="1">
        <v>42994</v>
      </c>
    </row>
    <row r="6471" spans="2:3" x14ac:dyDescent="0.3">
      <c r="B6471">
        <v>8.1099999999999992E-3</v>
      </c>
      <c r="C6471" s="1">
        <v>42995</v>
      </c>
    </row>
    <row r="6472" spans="2:3" x14ac:dyDescent="0.3">
      <c r="B6472">
        <v>1.5566E-2</v>
      </c>
      <c r="C6472" s="1">
        <v>42996</v>
      </c>
    </row>
    <row r="6473" spans="2:3" x14ac:dyDescent="0.3">
      <c r="B6473">
        <v>1.0697E-2</v>
      </c>
      <c r="C6473" s="1">
        <v>42997</v>
      </c>
    </row>
    <row r="6474" spans="2:3" x14ac:dyDescent="0.3">
      <c r="B6474">
        <v>1.3979999999999999E-3</v>
      </c>
      <c r="C6474" s="1">
        <v>42998</v>
      </c>
    </row>
    <row r="6475" spans="2:3" x14ac:dyDescent="0.3">
      <c r="B6475">
        <v>3.9379999999999997E-3</v>
      </c>
      <c r="C6475" s="1">
        <v>42999</v>
      </c>
    </row>
    <row r="6476" spans="2:3" x14ac:dyDescent="0.3">
      <c r="B6476">
        <v>9.1350000000000008E-3</v>
      </c>
      <c r="C6476" s="1">
        <v>43000</v>
      </c>
    </row>
    <row r="6477" spans="2:3" x14ac:dyDescent="0.3">
      <c r="B6477">
        <v>6.9982000000000003E-2</v>
      </c>
      <c r="C6477" s="1">
        <v>43001</v>
      </c>
    </row>
    <row r="6478" spans="2:3" x14ac:dyDescent="0.3">
      <c r="B6478">
        <v>1.1004E-2</v>
      </c>
      <c r="C6478" s="1">
        <v>43002</v>
      </c>
    </row>
    <row r="6479" spans="2:3" x14ac:dyDescent="0.3">
      <c r="B6479">
        <v>2.2983E-2</v>
      </c>
      <c r="C6479" s="1">
        <v>43003</v>
      </c>
    </row>
    <row r="6480" spans="2:3" x14ac:dyDescent="0.3">
      <c r="B6480">
        <v>2.418E-3</v>
      </c>
      <c r="C6480" s="1">
        <v>43004</v>
      </c>
    </row>
    <row r="6481" spans="2:3" x14ac:dyDescent="0.3">
      <c r="B6481">
        <v>2.3046000000000001E-2</v>
      </c>
      <c r="C6481" s="1">
        <v>43005</v>
      </c>
    </row>
    <row r="6482" spans="2:3" x14ac:dyDescent="0.3">
      <c r="B6482">
        <v>1.3167E-2</v>
      </c>
      <c r="C6482" s="1">
        <v>43006</v>
      </c>
    </row>
    <row r="6483" spans="2:3" x14ac:dyDescent="0.3">
      <c r="B6483">
        <v>6.313E-3</v>
      </c>
      <c r="C6483" s="1">
        <v>43007</v>
      </c>
    </row>
    <row r="6484" spans="2:3" x14ac:dyDescent="0.3">
      <c r="B6484">
        <v>4.4640000000000001E-3</v>
      </c>
      <c r="C6484" s="1">
        <v>43008</v>
      </c>
    </row>
    <row r="6485" spans="2:3" x14ac:dyDescent="0.3">
      <c r="B6485">
        <v>7.9310000000000005E-3</v>
      </c>
      <c r="C6485" s="1">
        <v>43009</v>
      </c>
    </row>
    <row r="6486" spans="2:3" x14ac:dyDescent="0.3">
      <c r="B6486">
        <v>1.077E-3</v>
      </c>
      <c r="C6486" s="1">
        <v>43010</v>
      </c>
    </row>
    <row r="6487" spans="2:3" x14ac:dyDescent="0.3">
      <c r="B6487">
        <v>4.64E-3</v>
      </c>
      <c r="C6487" s="1">
        <v>43011</v>
      </c>
    </row>
    <row r="6488" spans="2:3" x14ac:dyDescent="0.3">
      <c r="B6488">
        <v>5.2639999999999996E-3</v>
      </c>
      <c r="C6488" s="1">
        <v>43012</v>
      </c>
    </row>
    <row r="6489" spans="2:3" x14ac:dyDescent="0.3">
      <c r="B6489">
        <v>3.2460000000000002E-3</v>
      </c>
      <c r="C6489" s="1">
        <v>43013</v>
      </c>
    </row>
    <row r="6490" spans="2:3" x14ac:dyDescent="0.3">
      <c r="B6490">
        <v>3.3679999999999999E-3</v>
      </c>
      <c r="C6490" s="1">
        <v>43014</v>
      </c>
    </row>
    <row r="6491" spans="2:3" x14ac:dyDescent="0.3">
      <c r="B6491">
        <v>5.025E-3</v>
      </c>
      <c r="C6491" s="1">
        <v>43015</v>
      </c>
    </row>
    <row r="6492" spans="2:3" x14ac:dyDescent="0.3">
      <c r="B6492">
        <v>5.463E-3</v>
      </c>
      <c r="C6492" s="1">
        <v>43016</v>
      </c>
    </row>
    <row r="6493" spans="2:3" x14ac:dyDescent="0.3">
      <c r="B6493">
        <v>2.0639999999999999E-3</v>
      </c>
      <c r="C6493" s="1">
        <v>43017</v>
      </c>
    </row>
    <row r="6494" spans="2:3" x14ac:dyDescent="0.3">
      <c r="B6494">
        <v>4.0600000000000002E-3</v>
      </c>
      <c r="C6494" s="1">
        <v>43018</v>
      </c>
    </row>
    <row r="6495" spans="2:3" x14ac:dyDescent="0.3">
      <c r="B6495">
        <v>1.5966000000000001E-2</v>
      </c>
      <c r="C6495" s="1">
        <v>43019</v>
      </c>
    </row>
    <row r="6496" spans="2:3" x14ac:dyDescent="0.3">
      <c r="B6496">
        <v>7.4219999999999998E-3</v>
      </c>
      <c r="C6496" s="1">
        <v>43020</v>
      </c>
    </row>
    <row r="6497" spans="2:3" x14ac:dyDescent="0.3">
      <c r="B6497">
        <v>3.7339999999999999E-3</v>
      </c>
      <c r="C6497" s="1">
        <v>43021</v>
      </c>
    </row>
    <row r="6498" spans="2:3" x14ac:dyDescent="0.3">
      <c r="B6498">
        <v>1.6978E-2</v>
      </c>
      <c r="C6498" s="1">
        <v>43022</v>
      </c>
    </row>
    <row r="6499" spans="2:3" x14ac:dyDescent="0.3">
      <c r="B6499">
        <v>2.9166999999999998E-2</v>
      </c>
      <c r="C6499" s="1">
        <v>43023</v>
      </c>
    </row>
    <row r="6500" spans="2:3" x14ac:dyDescent="0.3">
      <c r="B6500">
        <v>1.5048000000000001E-2</v>
      </c>
      <c r="C6500" s="1">
        <v>43024</v>
      </c>
    </row>
    <row r="6501" spans="2:3" x14ac:dyDescent="0.3">
      <c r="B6501">
        <v>8.3020000000000004E-3</v>
      </c>
      <c r="C6501" s="1">
        <v>43025</v>
      </c>
    </row>
    <row r="6502" spans="2:3" x14ac:dyDescent="0.3">
      <c r="B6502">
        <v>5.8849999999999996E-3</v>
      </c>
      <c r="C6502" s="1">
        <v>43026</v>
      </c>
    </row>
    <row r="6503" spans="2:3" x14ac:dyDescent="0.3">
      <c r="B6503">
        <v>8.0599999999999995E-3</v>
      </c>
      <c r="C6503" s="1">
        <v>43027</v>
      </c>
    </row>
    <row r="6504" spans="2:3" x14ac:dyDescent="0.3">
      <c r="B6504">
        <v>1.8086000000000001E-2</v>
      </c>
      <c r="C6504" s="1">
        <v>43028</v>
      </c>
    </row>
    <row r="6505" spans="2:3" x14ac:dyDescent="0.3">
      <c r="B6505">
        <v>1.5480000000000001E-2</v>
      </c>
      <c r="C6505" s="1">
        <v>43029</v>
      </c>
    </row>
    <row r="6506" spans="2:3" x14ac:dyDescent="0.3">
      <c r="B6506">
        <v>8.6957000000000007E-2</v>
      </c>
      <c r="C6506" s="1">
        <v>43030</v>
      </c>
    </row>
    <row r="6507" spans="2:3" x14ac:dyDescent="0.3">
      <c r="B6507">
        <v>1.2775E-2</v>
      </c>
      <c r="C6507" s="1">
        <v>43031</v>
      </c>
    </row>
    <row r="6508" spans="2:3" x14ac:dyDescent="0.3">
      <c r="B6508">
        <v>7.9609999999999993E-3</v>
      </c>
      <c r="C6508" s="1">
        <v>43032</v>
      </c>
    </row>
    <row r="6509" spans="2:3" x14ac:dyDescent="0.3">
      <c r="B6509">
        <v>1.5911999999999999E-2</v>
      </c>
      <c r="C6509" s="1">
        <v>43033</v>
      </c>
    </row>
    <row r="6510" spans="2:3" x14ac:dyDescent="0.3">
      <c r="B6510">
        <v>7.9819999999999995E-3</v>
      </c>
      <c r="C6510" s="1">
        <v>43034</v>
      </c>
    </row>
    <row r="6511" spans="2:3" x14ac:dyDescent="0.3">
      <c r="B6511">
        <v>4.5319999999999996E-3</v>
      </c>
      <c r="C6511" s="1">
        <v>43035</v>
      </c>
    </row>
    <row r="6512" spans="2:3" x14ac:dyDescent="0.3">
      <c r="B6512">
        <v>1.6427000000000001E-2</v>
      </c>
      <c r="C6512" s="1">
        <v>43036</v>
      </c>
    </row>
    <row r="6513" spans="2:3" x14ac:dyDescent="0.3">
      <c r="B6513">
        <v>1.2500000000000001E-2</v>
      </c>
      <c r="C6513" s="1">
        <v>43037</v>
      </c>
    </row>
    <row r="6514" spans="2:3" x14ac:dyDescent="0.3">
      <c r="B6514">
        <v>1.0661E-2</v>
      </c>
      <c r="C6514" s="1">
        <v>43038</v>
      </c>
    </row>
    <row r="6515" spans="2:3" x14ac:dyDescent="0.3">
      <c r="B6515">
        <v>9.2619999999999994E-3</v>
      </c>
      <c r="C6515" s="1">
        <v>43039</v>
      </c>
    </row>
    <row r="6516" spans="2:3" x14ac:dyDescent="0.3">
      <c r="B6516">
        <v>1.0269E-2</v>
      </c>
      <c r="C6516" s="1">
        <v>43040</v>
      </c>
    </row>
    <row r="6517" spans="2:3" x14ac:dyDescent="0.3">
      <c r="B6517">
        <v>1.1505E-2</v>
      </c>
      <c r="C6517" s="1">
        <v>43041</v>
      </c>
    </row>
    <row r="6518" spans="2:3" x14ac:dyDescent="0.3">
      <c r="B6518">
        <v>5.7219999999999997E-3</v>
      </c>
      <c r="C6518" s="1">
        <v>43042</v>
      </c>
    </row>
    <row r="6519" spans="2:3" x14ac:dyDescent="0.3">
      <c r="B6519">
        <v>3.2569999999999999E-3</v>
      </c>
      <c r="C6519" s="1">
        <v>43043</v>
      </c>
    </row>
    <row r="6520" spans="2:3" x14ac:dyDescent="0.3">
      <c r="B6520">
        <v>5.1163E-2</v>
      </c>
      <c r="C6520" s="1">
        <v>43044</v>
      </c>
    </row>
    <row r="6521" spans="2:3" x14ac:dyDescent="0.3">
      <c r="B6521">
        <v>2.0257000000000001E-2</v>
      </c>
      <c r="C6521" s="1">
        <v>43045</v>
      </c>
    </row>
    <row r="6522" spans="2:3" x14ac:dyDescent="0.3">
      <c r="B6522">
        <v>3.4568000000000002E-2</v>
      </c>
      <c r="C6522" s="1">
        <v>43046</v>
      </c>
    </row>
    <row r="6523" spans="2:3" x14ac:dyDescent="0.3">
      <c r="B6523">
        <v>5.0439999999999999E-3</v>
      </c>
      <c r="C6523" s="1">
        <v>43047</v>
      </c>
    </row>
    <row r="6524" spans="2:3" x14ac:dyDescent="0.3">
      <c r="B6524">
        <v>1.3879000000000001E-2</v>
      </c>
      <c r="C6524" s="1">
        <v>43048</v>
      </c>
    </row>
    <row r="6525" spans="2:3" x14ac:dyDescent="0.3">
      <c r="B6525">
        <v>2.7036999999999999E-2</v>
      </c>
      <c r="C6525" s="1">
        <v>43049</v>
      </c>
    </row>
    <row r="6526" spans="2:3" x14ac:dyDescent="0.3">
      <c r="B6526">
        <v>2.2936000000000002E-2</v>
      </c>
      <c r="C6526" s="1">
        <v>43050</v>
      </c>
    </row>
    <row r="6527" spans="2:3" x14ac:dyDescent="0.3">
      <c r="B6527">
        <v>1.7680000000000001E-2</v>
      </c>
      <c r="C6527" s="1">
        <v>43051</v>
      </c>
    </row>
    <row r="6528" spans="2:3" x14ac:dyDescent="0.3">
      <c r="B6528">
        <v>2.3290000000000002E-2</v>
      </c>
      <c r="C6528" s="1">
        <v>43052</v>
      </c>
    </row>
    <row r="6529" spans="2:3" x14ac:dyDescent="0.3">
      <c r="B6529">
        <v>1.8686000000000001E-2</v>
      </c>
      <c r="C6529" s="1">
        <v>43053</v>
      </c>
    </row>
    <row r="6530" spans="2:3" x14ac:dyDescent="0.3">
      <c r="B6530">
        <v>1.3677999999999999E-2</v>
      </c>
      <c r="C6530" s="1">
        <v>43054</v>
      </c>
    </row>
    <row r="6531" spans="2:3" x14ac:dyDescent="0.3">
      <c r="B6531">
        <v>1.6064999999999999E-2</v>
      </c>
      <c r="C6531" s="1">
        <v>43055</v>
      </c>
    </row>
    <row r="6532" spans="2:3" x14ac:dyDescent="0.3">
      <c r="B6532">
        <v>3.0622E-2</v>
      </c>
      <c r="C6532" s="1">
        <v>43056</v>
      </c>
    </row>
    <row r="6533" spans="2:3" x14ac:dyDescent="0.3">
      <c r="B6533">
        <v>4.0751999999999997E-2</v>
      </c>
      <c r="C6533" s="1">
        <v>43057</v>
      </c>
    </row>
    <row r="6534" spans="2:3" x14ac:dyDescent="0.3">
      <c r="B6534">
        <v>0.17391300000000001</v>
      </c>
      <c r="C6534" s="1">
        <v>43058</v>
      </c>
    </row>
    <row r="6535" spans="2:3" x14ac:dyDescent="0.3">
      <c r="B6535">
        <v>6.5310000000000003E-3</v>
      </c>
      <c r="C6535" s="1">
        <v>43059</v>
      </c>
    </row>
    <row r="6536" spans="2:3" x14ac:dyDescent="0.3">
      <c r="B6536">
        <v>2.9347999999999999E-2</v>
      </c>
      <c r="C6536" s="1">
        <v>43060</v>
      </c>
    </row>
    <row r="6537" spans="2:3" x14ac:dyDescent="0.3">
      <c r="B6537">
        <v>3.4445999999999997E-2</v>
      </c>
      <c r="C6537" s="1">
        <v>43061</v>
      </c>
    </row>
    <row r="6538" spans="2:3" x14ac:dyDescent="0.3">
      <c r="B6538">
        <v>1.8925999999999998E-2</v>
      </c>
      <c r="C6538" s="1">
        <v>43062</v>
      </c>
    </row>
    <row r="6539" spans="2:3" x14ac:dyDescent="0.3">
      <c r="B6539">
        <v>2.7701E-2</v>
      </c>
      <c r="C6539" s="1">
        <v>43063</v>
      </c>
    </row>
    <row r="6540" spans="2:3" x14ac:dyDescent="0.3">
      <c r="B6540">
        <v>4.9654999999999998E-2</v>
      </c>
      <c r="C6540" s="1">
        <v>43064</v>
      </c>
    </row>
    <row r="6541" spans="2:3" x14ac:dyDescent="0.3">
      <c r="B6541">
        <v>5.3698999999999997E-2</v>
      </c>
      <c r="C6541" s="1">
        <v>43065</v>
      </c>
    </row>
    <row r="6542" spans="2:3" x14ac:dyDescent="0.3">
      <c r="B6542">
        <v>3.1040000000000002E-2</v>
      </c>
      <c r="C6542" s="1">
        <v>43066</v>
      </c>
    </row>
    <row r="6543" spans="2:3" x14ac:dyDescent="0.3">
      <c r="B6543">
        <v>2.2194999999999999E-2</v>
      </c>
      <c r="C6543" s="1">
        <v>43067</v>
      </c>
    </row>
    <row r="6544" spans="2:3" x14ac:dyDescent="0.3">
      <c r="B6544">
        <v>1.8124999999999999E-2</v>
      </c>
      <c r="C6544" s="1">
        <v>43068</v>
      </c>
    </row>
    <row r="6545" spans="2:3" x14ac:dyDescent="0.3">
      <c r="B6545">
        <v>3.7589999999999998E-2</v>
      </c>
      <c r="C6545" s="1">
        <v>43069</v>
      </c>
    </row>
    <row r="6546" spans="2:3" x14ac:dyDescent="0.3">
      <c r="B6546">
        <v>3.1286000000000001E-2</v>
      </c>
      <c r="C6546" s="1">
        <v>43070</v>
      </c>
    </row>
    <row r="6547" spans="2:3" x14ac:dyDescent="0.3">
      <c r="B6547">
        <v>4.6511999999999998E-2</v>
      </c>
      <c r="C6547" s="1">
        <v>43071</v>
      </c>
    </row>
    <row r="6548" spans="2:3" x14ac:dyDescent="0.3">
      <c r="B6548">
        <v>7.4999999999999997E-2</v>
      </c>
      <c r="C6548" s="1">
        <v>43072</v>
      </c>
    </row>
    <row r="6549" spans="2:3" x14ac:dyDescent="0.3">
      <c r="B6549">
        <v>2.1277000000000001E-2</v>
      </c>
      <c r="C6549" s="1">
        <v>43073</v>
      </c>
    </row>
    <row r="6550" spans="2:3" x14ac:dyDescent="0.3">
      <c r="B6550">
        <v>2.2033000000000001E-2</v>
      </c>
      <c r="C6550" s="1">
        <v>43074</v>
      </c>
    </row>
    <row r="6551" spans="2:3" x14ac:dyDescent="0.3">
      <c r="B6551">
        <v>3.4005000000000001E-2</v>
      </c>
      <c r="C6551" s="1">
        <v>43075</v>
      </c>
    </row>
    <row r="6552" spans="2:3" x14ac:dyDescent="0.3">
      <c r="B6552">
        <v>6.4245999999999998E-2</v>
      </c>
      <c r="C6552" s="1">
        <v>43076</v>
      </c>
    </row>
    <row r="6553" spans="2:3" x14ac:dyDescent="0.3">
      <c r="B6553">
        <v>3.8725000000000002E-2</v>
      </c>
      <c r="C6553" s="1">
        <v>43077</v>
      </c>
    </row>
    <row r="6554" spans="2:3" x14ac:dyDescent="0.3">
      <c r="B6554">
        <v>8.3995E-2</v>
      </c>
      <c r="C6554" s="1">
        <v>43078</v>
      </c>
    </row>
    <row r="6555" spans="2:3" x14ac:dyDescent="0.3">
      <c r="B6555">
        <v>2.6238000000000001E-2</v>
      </c>
      <c r="C6555" s="1">
        <v>43079</v>
      </c>
    </row>
    <row r="6556" spans="2:3" x14ac:dyDescent="0.3">
      <c r="B6556">
        <v>1.4879E-2</v>
      </c>
      <c r="C6556" s="1">
        <v>43080</v>
      </c>
    </row>
    <row r="6557" spans="2:3" x14ac:dyDescent="0.3">
      <c r="B6557">
        <v>1.7061E-2</v>
      </c>
      <c r="C6557" s="1">
        <v>43081</v>
      </c>
    </row>
    <row r="6558" spans="2:3" x14ac:dyDescent="0.3">
      <c r="B6558">
        <v>5.6918999999999997E-2</v>
      </c>
      <c r="C6558" s="1">
        <v>43082</v>
      </c>
    </row>
    <row r="6559" spans="2:3" x14ac:dyDescent="0.3">
      <c r="B6559">
        <v>9.0828999999999993E-2</v>
      </c>
      <c r="C6559" s="1">
        <v>43083</v>
      </c>
    </row>
    <row r="6560" spans="2:3" x14ac:dyDescent="0.3">
      <c r="B6560">
        <v>7.4507000000000004E-2</v>
      </c>
      <c r="C6560" s="1">
        <v>43084</v>
      </c>
    </row>
    <row r="6561" spans="2:3" x14ac:dyDescent="0.3">
      <c r="B6561">
        <v>3.0204999999999999E-2</v>
      </c>
      <c r="C6561" s="1">
        <v>43085</v>
      </c>
    </row>
    <row r="6562" spans="2:3" x14ac:dyDescent="0.3">
      <c r="B6562">
        <v>0.101996</v>
      </c>
      <c r="C6562" s="1">
        <v>43086</v>
      </c>
    </row>
    <row r="6563" spans="2:3" x14ac:dyDescent="0.3">
      <c r="B6563">
        <v>3.1016999999999999E-2</v>
      </c>
      <c r="C6563" s="1">
        <v>43087</v>
      </c>
    </row>
    <row r="6564" spans="2:3" x14ac:dyDescent="0.3">
      <c r="B6564">
        <v>6.2269999999999999E-2</v>
      </c>
      <c r="C6564" s="1">
        <v>43088</v>
      </c>
    </row>
    <row r="6565" spans="2:3" x14ac:dyDescent="0.3">
      <c r="B6565">
        <v>6.3312999999999994E-2</v>
      </c>
      <c r="C6565" s="1">
        <v>43089</v>
      </c>
    </row>
    <row r="6566" spans="2:3" x14ac:dyDescent="0.3">
      <c r="B6566">
        <v>1.4048E-2</v>
      </c>
      <c r="C6566" s="1">
        <v>43090</v>
      </c>
    </row>
    <row r="6567" spans="2:3" x14ac:dyDescent="0.3">
      <c r="B6567">
        <v>2.4355999999999999E-2</v>
      </c>
      <c r="C6567" s="1">
        <v>43091</v>
      </c>
    </row>
    <row r="6568" spans="2:3" x14ac:dyDescent="0.3">
      <c r="B6568">
        <v>2.8629999999999999E-2</v>
      </c>
      <c r="C6568" s="1">
        <v>43092</v>
      </c>
    </row>
    <row r="6569" spans="2:3" x14ac:dyDescent="0.3">
      <c r="B6569">
        <v>0.107492</v>
      </c>
      <c r="C6569" s="1">
        <v>43093</v>
      </c>
    </row>
    <row r="6570" spans="2:3" x14ac:dyDescent="0.3">
      <c r="B6570">
        <v>0.104294</v>
      </c>
      <c r="C6570" s="1">
        <v>43094</v>
      </c>
    </row>
    <row r="6571" spans="2:3" x14ac:dyDescent="0.3">
      <c r="B6571">
        <v>7.0634000000000002E-2</v>
      </c>
      <c r="C6571" s="1">
        <v>43095</v>
      </c>
    </row>
    <row r="6572" spans="2:3" x14ac:dyDescent="0.3">
      <c r="B6572">
        <v>4.2104999999999997E-2</v>
      </c>
      <c r="C6572" s="1">
        <v>43096</v>
      </c>
    </row>
    <row r="6573" spans="2:3" x14ac:dyDescent="0.3">
      <c r="B6573">
        <v>3.1126999999999998E-2</v>
      </c>
      <c r="C6573" s="1">
        <v>43097</v>
      </c>
    </row>
    <row r="6574" spans="2:3" x14ac:dyDescent="0.3">
      <c r="B6574">
        <v>1.7117E-2</v>
      </c>
      <c r="C6574" s="1">
        <v>43098</v>
      </c>
    </row>
    <row r="6575" spans="2:3" x14ac:dyDescent="0.3">
      <c r="B6575">
        <v>5.5813000000000001E-2</v>
      </c>
      <c r="C6575" s="1">
        <v>43099</v>
      </c>
    </row>
    <row r="6576" spans="2:3" x14ac:dyDescent="0.3">
      <c r="B6576">
        <v>6.0779E-2</v>
      </c>
      <c r="C6576" s="1">
        <v>43100</v>
      </c>
    </row>
    <row r="6577" spans="2:3" x14ac:dyDescent="0.3">
      <c r="B6577">
        <v>5.3719000000000003E-2</v>
      </c>
      <c r="C6577" s="1">
        <v>43101</v>
      </c>
    </row>
    <row r="6578" spans="2:3" x14ac:dyDescent="0.3">
      <c r="B6578">
        <v>8.1155000000000005E-2</v>
      </c>
      <c r="C6578" s="1">
        <v>43102</v>
      </c>
    </row>
    <row r="6579" spans="2:3" x14ac:dyDescent="0.3">
      <c r="B6579">
        <v>3.2327000000000002E-2</v>
      </c>
      <c r="C6579" s="1">
        <v>43103</v>
      </c>
    </row>
    <row r="6580" spans="2:3" x14ac:dyDescent="0.3">
      <c r="B6580">
        <v>9.2040999999999998E-2</v>
      </c>
      <c r="C6580" s="1">
        <v>43104</v>
      </c>
    </row>
    <row r="6581" spans="2:3" x14ac:dyDescent="0.3">
      <c r="B6581">
        <v>4.7191999999999998E-2</v>
      </c>
      <c r="C6581" s="1">
        <v>43105</v>
      </c>
    </row>
    <row r="6582" spans="2:3" x14ac:dyDescent="0.3">
      <c r="B6582">
        <v>5.4863000000000002E-2</v>
      </c>
      <c r="C6582" s="1">
        <v>43106</v>
      </c>
    </row>
    <row r="6583" spans="2:3" x14ac:dyDescent="0.3">
      <c r="B6583">
        <v>7.6419000000000001E-2</v>
      </c>
      <c r="C6583" s="1">
        <v>43107</v>
      </c>
    </row>
    <row r="6584" spans="2:3" x14ac:dyDescent="0.3">
      <c r="B6584">
        <v>7.8740000000000004E-2</v>
      </c>
      <c r="C6584" s="1">
        <v>43108</v>
      </c>
    </row>
    <row r="6585" spans="2:3" x14ac:dyDescent="0.3">
      <c r="B6585">
        <v>3.7064E-2</v>
      </c>
      <c r="C6585" s="1">
        <v>43109</v>
      </c>
    </row>
    <row r="6586" spans="2:3" x14ac:dyDescent="0.3">
      <c r="B6586">
        <v>3.1657999999999999E-2</v>
      </c>
      <c r="C6586" s="1">
        <v>43110</v>
      </c>
    </row>
    <row r="6587" spans="2:3" x14ac:dyDescent="0.3">
      <c r="B6587">
        <v>5.3099999999999996E-3</v>
      </c>
      <c r="C6587" s="1">
        <v>43111</v>
      </c>
    </row>
    <row r="6588" spans="2:3" x14ac:dyDescent="0.3">
      <c r="B6588">
        <v>3.2750000000000001E-3</v>
      </c>
      <c r="C6588" s="1">
        <v>43112</v>
      </c>
    </row>
    <row r="6589" spans="2:3" x14ac:dyDescent="0.3">
      <c r="B6589">
        <v>3.0769000000000001E-2</v>
      </c>
      <c r="C6589" s="1">
        <v>43113</v>
      </c>
    </row>
    <row r="6590" spans="2:3" x14ac:dyDescent="0.3">
      <c r="B6590">
        <v>2.1253000000000001E-2</v>
      </c>
      <c r="C6590" s="1">
        <v>43114</v>
      </c>
    </row>
    <row r="6591" spans="2:3" x14ac:dyDescent="0.3">
      <c r="B6591">
        <v>1.4903E-2</v>
      </c>
      <c r="C6591" s="1">
        <v>43115</v>
      </c>
    </row>
    <row r="6592" spans="2:3" x14ac:dyDescent="0.3">
      <c r="B6592">
        <v>1.9512000000000002E-2</v>
      </c>
      <c r="C6592" s="1">
        <v>43116</v>
      </c>
    </row>
    <row r="6593" spans="2:3" x14ac:dyDescent="0.3">
      <c r="B6593">
        <v>4.9709999999999997E-2</v>
      </c>
      <c r="C6593" s="1">
        <v>43117</v>
      </c>
    </row>
    <row r="6594" spans="2:3" x14ac:dyDescent="0.3">
      <c r="B6594">
        <v>2.3902E-2</v>
      </c>
      <c r="C6594" s="1">
        <v>43118</v>
      </c>
    </row>
    <row r="6595" spans="2:3" x14ac:dyDescent="0.3">
      <c r="B6595">
        <v>5.3569999999999998E-3</v>
      </c>
      <c r="C6595" s="1">
        <v>43119</v>
      </c>
    </row>
    <row r="6596" spans="2:3" x14ac:dyDescent="0.3">
      <c r="B6596">
        <v>2.963E-2</v>
      </c>
      <c r="C6596" s="1">
        <v>43120</v>
      </c>
    </row>
    <row r="6597" spans="2:3" x14ac:dyDescent="0.3">
      <c r="B6597">
        <v>2.6578000000000001E-2</v>
      </c>
      <c r="C6597" s="1">
        <v>43121</v>
      </c>
    </row>
    <row r="6598" spans="2:3" x14ac:dyDescent="0.3">
      <c r="B6598">
        <v>6.0988000000000001E-2</v>
      </c>
      <c r="C6598" s="1">
        <v>43122</v>
      </c>
    </row>
    <row r="6599" spans="2:3" x14ac:dyDescent="0.3">
      <c r="B6599">
        <v>4.428E-2</v>
      </c>
      <c r="C6599" s="1">
        <v>43123</v>
      </c>
    </row>
    <row r="6600" spans="2:3" x14ac:dyDescent="0.3">
      <c r="B6600">
        <v>4.8310000000000002E-3</v>
      </c>
      <c r="C6600" s="1">
        <v>43124</v>
      </c>
    </row>
    <row r="6601" spans="2:3" x14ac:dyDescent="0.3">
      <c r="B6601">
        <v>1.034E-2</v>
      </c>
      <c r="C6601" s="1">
        <v>43125</v>
      </c>
    </row>
    <row r="6602" spans="2:3" x14ac:dyDescent="0.3">
      <c r="B6602">
        <v>4.1770000000000002E-3</v>
      </c>
      <c r="C6602" s="1">
        <v>43126</v>
      </c>
    </row>
    <row r="6603" spans="2:3" x14ac:dyDescent="0.3">
      <c r="B6603">
        <v>1.2168999999999999E-2</v>
      </c>
      <c r="C6603" s="1">
        <v>43127</v>
      </c>
    </row>
    <row r="6604" spans="2:3" x14ac:dyDescent="0.3">
      <c r="B6604">
        <v>2.7369999999999998E-2</v>
      </c>
      <c r="C6604" s="1">
        <v>43128</v>
      </c>
    </row>
    <row r="6605" spans="2:3" x14ac:dyDescent="0.3">
      <c r="B6605">
        <v>5.1029999999999999E-2</v>
      </c>
      <c r="C6605" s="1">
        <v>43129</v>
      </c>
    </row>
    <row r="6606" spans="2:3" x14ac:dyDescent="0.3">
      <c r="B6606">
        <v>9.3740000000000004E-3</v>
      </c>
      <c r="C6606" s="1">
        <v>43130</v>
      </c>
    </row>
    <row r="6607" spans="2:3" x14ac:dyDescent="0.3">
      <c r="B6607">
        <v>2.7248000000000001E-2</v>
      </c>
      <c r="C6607" s="1">
        <v>43131</v>
      </c>
    </row>
    <row r="6608" spans="2:3" x14ac:dyDescent="0.3">
      <c r="B6608">
        <v>1.3332999999999999E-2</v>
      </c>
      <c r="C6608" s="1">
        <v>43132</v>
      </c>
    </row>
    <row r="6609" spans="2:3" x14ac:dyDescent="0.3">
      <c r="B6609">
        <v>4.1049000000000002E-2</v>
      </c>
      <c r="C6609" s="1">
        <v>43133</v>
      </c>
    </row>
    <row r="6610" spans="2:3" x14ac:dyDescent="0.3">
      <c r="B6610">
        <v>6.1315000000000001E-2</v>
      </c>
      <c r="C6610" s="1">
        <v>43134</v>
      </c>
    </row>
    <row r="6611" spans="2:3" x14ac:dyDescent="0.3">
      <c r="B6611">
        <v>3.4483E-2</v>
      </c>
      <c r="C6611" s="1">
        <v>43135</v>
      </c>
    </row>
    <row r="6612" spans="2:3" x14ac:dyDescent="0.3">
      <c r="B6612">
        <v>1.9654000000000001E-2</v>
      </c>
      <c r="C6612" s="1">
        <v>43136</v>
      </c>
    </row>
    <row r="6613" spans="2:3" x14ac:dyDescent="0.3">
      <c r="B6613">
        <v>4.8820000000000001E-3</v>
      </c>
      <c r="C6613" s="1">
        <v>43137</v>
      </c>
    </row>
    <row r="6614" spans="2:3" x14ac:dyDescent="0.3">
      <c r="B6614">
        <v>4.7239999999999999E-3</v>
      </c>
      <c r="C6614" s="1">
        <v>43138</v>
      </c>
    </row>
    <row r="6615" spans="2:3" x14ac:dyDescent="0.3">
      <c r="B6615">
        <v>5.7949999999999998E-3</v>
      </c>
      <c r="C6615" s="1">
        <v>43139</v>
      </c>
    </row>
    <row r="6616" spans="2:3" x14ac:dyDescent="0.3">
      <c r="B6616">
        <v>5.3660000000000001E-3</v>
      </c>
      <c r="C6616" s="1">
        <v>43140</v>
      </c>
    </row>
    <row r="6617" spans="2:3" x14ac:dyDescent="0.3">
      <c r="B6617">
        <v>8.7980000000000003E-3</v>
      </c>
      <c r="C6617" s="1">
        <v>43141</v>
      </c>
    </row>
    <row r="6618" spans="2:3" x14ac:dyDescent="0.3">
      <c r="B6618">
        <v>7.4910000000000003E-3</v>
      </c>
      <c r="C6618" s="1">
        <v>43142</v>
      </c>
    </row>
    <row r="6619" spans="2:3" x14ac:dyDescent="0.3">
      <c r="B6619">
        <v>3.8016000000000001E-2</v>
      </c>
      <c r="C6619" s="1">
        <v>43143</v>
      </c>
    </row>
    <row r="6620" spans="2:3" x14ac:dyDescent="0.3">
      <c r="B6620">
        <v>1.2165E-2</v>
      </c>
      <c r="C6620" s="1">
        <v>43144</v>
      </c>
    </row>
    <row r="6621" spans="2:3" x14ac:dyDescent="0.3">
      <c r="B6621">
        <v>1.9567000000000001E-2</v>
      </c>
      <c r="C6621" s="1">
        <v>43145</v>
      </c>
    </row>
    <row r="6622" spans="2:3" x14ac:dyDescent="0.3">
      <c r="B6622">
        <v>3.1470000000000001E-3</v>
      </c>
      <c r="C6622" s="1">
        <v>43146</v>
      </c>
    </row>
    <row r="6623" spans="2:3" x14ac:dyDescent="0.3">
      <c r="B6623">
        <v>1.3150999999999999E-2</v>
      </c>
      <c r="C6623" s="1">
        <v>43147</v>
      </c>
    </row>
    <row r="6624" spans="2:3" x14ac:dyDescent="0.3">
      <c r="B6624">
        <v>0.04</v>
      </c>
      <c r="C6624" s="1">
        <v>43148</v>
      </c>
    </row>
    <row r="6625" spans="2:3" x14ac:dyDescent="0.3">
      <c r="B6625">
        <v>2.7397000000000001E-2</v>
      </c>
      <c r="C6625" s="1">
        <v>43149</v>
      </c>
    </row>
    <row r="6626" spans="2:3" x14ac:dyDescent="0.3">
      <c r="B6626">
        <v>0.128889</v>
      </c>
      <c r="C6626" s="1">
        <v>43150</v>
      </c>
    </row>
    <row r="6627" spans="2:3" x14ac:dyDescent="0.3">
      <c r="B6627">
        <v>9.3460000000000001E-3</v>
      </c>
      <c r="C6627" s="1">
        <v>43151</v>
      </c>
    </row>
    <row r="6628" spans="2:3" x14ac:dyDescent="0.3">
      <c r="B6628">
        <v>3.999E-3</v>
      </c>
      <c r="C6628" s="1">
        <v>43152</v>
      </c>
    </row>
    <row r="6629" spans="2:3" x14ac:dyDescent="0.3">
      <c r="B6629">
        <v>4.0147000000000002E-2</v>
      </c>
      <c r="C6629" s="1">
        <v>43153</v>
      </c>
    </row>
    <row r="6630" spans="2:3" x14ac:dyDescent="0.3">
      <c r="B6630">
        <v>3.0394999999999998E-2</v>
      </c>
      <c r="C6630" s="1">
        <v>43154</v>
      </c>
    </row>
    <row r="6631" spans="2:3" x14ac:dyDescent="0.3">
      <c r="B6631">
        <v>2.0542000000000001E-2</v>
      </c>
      <c r="C6631" s="1">
        <v>43155</v>
      </c>
    </row>
    <row r="6632" spans="2:3" x14ac:dyDescent="0.3">
      <c r="B6632">
        <v>0</v>
      </c>
      <c r="C6632" s="1">
        <v>43156</v>
      </c>
    </row>
    <row r="6633" spans="2:3" x14ac:dyDescent="0.3">
      <c r="B6633">
        <v>1.5443999999999999E-2</v>
      </c>
      <c r="C6633" s="1">
        <v>43157</v>
      </c>
    </row>
    <row r="6634" spans="2:3" x14ac:dyDescent="0.3">
      <c r="B6634">
        <v>1.6005999999999999E-2</v>
      </c>
      <c r="C6634" s="1">
        <v>43158</v>
      </c>
    </row>
    <row r="6635" spans="2:3" x14ac:dyDescent="0.3">
      <c r="B6635">
        <v>1.0987E-2</v>
      </c>
      <c r="C6635" s="1">
        <v>43159</v>
      </c>
    </row>
    <row r="6636" spans="2:3" x14ac:dyDescent="0.3">
      <c r="B6636">
        <v>4.1172E-2</v>
      </c>
      <c r="C6636" s="1">
        <v>43160</v>
      </c>
    </row>
    <row r="6637" spans="2:3" x14ac:dyDescent="0.3">
      <c r="B6637">
        <v>4.5387999999999998E-2</v>
      </c>
      <c r="C6637" s="1">
        <v>43161</v>
      </c>
    </row>
    <row r="6638" spans="2:3" x14ac:dyDescent="0.3">
      <c r="B6638">
        <v>3.8462000000000003E-2</v>
      </c>
      <c r="C6638" s="1">
        <v>43162</v>
      </c>
    </row>
    <row r="6639" spans="2:3" x14ac:dyDescent="0.3">
      <c r="B6639">
        <v>1.9501000000000001E-2</v>
      </c>
      <c r="C6639" s="1">
        <v>43163</v>
      </c>
    </row>
    <row r="6640" spans="2:3" x14ac:dyDescent="0.3">
      <c r="B6640">
        <v>1.9611E-2</v>
      </c>
      <c r="C6640" s="1">
        <v>43164</v>
      </c>
    </row>
    <row r="6641" spans="2:3" x14ac:dyDescent="0.3">
      <c r="B6641">
        <v>2.0594000000000001E-2</v>
      </c>
      <c r="C6641" s="1">
        <v>43165</v>
      </c>
    </row>
    <row r="6642" spans="2:3" x14ac:dyDescent="0.3">
      <c r="B6642">
        <v>1.2585000000000001E-2</v>
      </c>
      <c r="C6642" s="1">
        <v>43166</v>
      </c>
    </row>
    <row r="6643" spans="2:3" x14ac:dyDescent="0.3">
      <c r="B6643">
        <v>8.0389999999999993E-3</v>
      </c>
      <c r="C6643" s="1">
        <v>43167</v>
      </c>
    </row>
    <row r="6644" spans="2:3" x14ac:dyDescent="0.3">
      <c r="B6644">
        <v>1.5977999999999999E-2</v>
      </c>
      <c r="C6644" s="1">
        <v>43168</v>
      </c>
    </row>
    <row r="6645" spans="2:3" x14ac:dyDescent="0.3">
      <c r="B6645">
        <v>1.4149E-2</v>
      </c>
      <c r="C6645" s="1">
        <v>43169</v>
      </c>
    </row>
    <row r="6646" spans="2:3" x14ac:dyDescent="0.3">
      <c r="B6646">
        <v>1.6855999999999999E-2</v>
      </c>
      <c r="C6646" s="1">
        <v>43170</v>
      </c>
    </row>
    <row r="6647" spans="2:3" x14ac:dyDescent="0.3">
      <c r="B6647">
        <v>8.7340000000000004E-3</v>
      </c>
      <c r="C6647" s="1">
        <v>43171</v>
      </c>
    </row>
    <row r="6648" spans="2:3" x14ac:dyDescent="0.3">
      <c r="B6648">
        <v>5.4050000000000001E-3</v>
      </c>
      <c r="C6648" s="1">
        <v>43172</v>
      </c>
    </row>
    <row r="6649" spans="2:3" x14ac:dyDescent="0.3">
      <c r="B6649">
        <v>7.5389999999999997E-3</v>
      </c>
      <c r="C6649" s="1">
        <v>43173</v>
      </c>
    </row>
    <row r="6650" spans="2:3" x14ac:dyDescent="0.3">
      <c r="B6650">
        <v>1.093E-3</v>
      </c>
      <c r="C6650" s="1">
        <v>43174</v>
      </c>
    </row>
    <row r="6651" spans="2:3" x14ac:dyDescent="0.3">
      <c r="B6651">
        <v>2.0957E-2</v>
      </c>
      <c r="C6651" s="1">
        <v>43175</v>
      </c>
    </row>
    <row r="6652" spans="2:3" x14ac:dyDescent="0.3">
      <c r="B6652">
        <v>2.9979999999999998E-3</v>
      </c>
      <c r="C6652" s="1">
        <v>43176</v>
      </c>
    </row>
    <row r="6653" spans="2:3" x14ac:dyDescent="0.3">
      <c r="B6653">
        <v>1.6063999999999998E-2</v>
      </c>
      <c r="C6653" s="1">
        <v>43177</v>
      </c>
    </row>
    <row r="6654" spans="2:3" x14ac:dyDescent="0.3">
      <c r="B6654">
        <v>1.3657000000000001E-2</v>
      </c>
      <c r="C6654" s="1">
        <v>43178</v>
      </c>
    </row>
    <row r="6655" spans="2:3" x14ac:dyDescent="0.3">
      <c r="B6655">
        <v>7.0590000000000002E-3</v>
      </c>
      <c r="C6655" s="1">
        <v>43179</v>
      </c>
    </row>
    <row r="6656" spans="2:3" x14ac:dyDescent="0.3">
      <c r="B6656">
        <v>1.2056000000000001E-2</v>
      </c>
      <c r="C6656" s="1">
        <v>43180</v>
      </c>
    </row>
    <row r="6657" spans="2:3" x14ac:dyDescent="0.3">
      <c r="B6657">
        <v>9.9010000000000001E-3</v>
      </c>
      <c r="C6657" s="1">
        <v>43181</v>
      </c>
    </row>
    <row r="6658" spans="2:3" x14ac:dyDescent="0.3">
      <c r="B6658">
        <v>1.14E-3</v>
      </c>
      <c r="C6658" s="1">
        <v>43182</v>
      </c>
    </row>
    <row r="6659" spans="2:3" x14ac:dyDescent="0.3">
      <c r="B6659">
        <v>1.4706E-2</v>
      </c>
      <c r="C6659" s="1">
        <v>43183</v>
      </c>
    </row>
    <row r="6660" spans="2:3" x14ac:dyDescent="0.3">
      <c r="B6660">
        <v>2.6059999999999998E-3</v>
      </c>
      <c r="C6660" s="1">
        <v>43184</v>
      </c>
    </row>
    <row r="6661" spans="2:3" x14ac:dyDescent="0.3">
      <c r="B6661">
        <v>2.3749999999999999E-3</v>
      </c>
      <c r="C6661" s="1">
        <v>43185</v>
      </c>
    </row>
    <row r="6662" spans="2:3" x14ac:dyDescent="0.3">
      <c r="B6662">
        <v>0</v>
      </c>
      <c r="C6662" s="1">
        <v>43186</v>
      </c>
    </row>
    <row r="6663" spans="2:3" x14ac:dyDescent="0.3">
      <c r="B6663">
        <v>4.2880000000000001E-3</v>
      </c>
      <c r="C6663" s="1">
        <v>43187</v>
      </c>
    </row>
    <row r="6664" spans="2:3" x14ac:dyDescent="0.3">
      <c r="B6664">
        <v>9.2250000000000006E-3</v>
      </c>
      <c r="C6664" s="1">
        <v>43188</v>
      </c>
    </row>
    <row r="6665" spans="2:3" x14ac:dyDescent="0.3">
      <c r="B6665">
        <v>9.7020000000000006E-3</v>
      </c>
      <c r="C6665" s="1">
        <v>43189</v>
      </c>
    </row>
    <row r="6666" spans="2:3" x14ac:dyDescent="0.3">
      <c r="B6666">
        <v>2.1635000000000001E-2</v>
      </c>
      <c r="C6666" s="1">
        <v>43190</v>
      </c>
    </row>
    <row r="6667" spans="2:3" x14ac:dyDescent="0.3">
      <c r="B6667">
        <v>3.7810000000000001E-3</v>
      </c>
      <c r="C6667" s="1">
        <v>43191</v>
      </c>
    </row>
    <row r="6668" spans="2:3" x14ac:dyDescent="0.3">
      <c r="B6668">
        <v>2.0709999999999999E-2</v>
      </c>
      <c r="C6668" s="1">
        <v>43192</v>
      </c>
    </row>
    <row r="6669" spans="2:3" x14ac:dyDescent="0.3">
      <c r="B6669">
        <v>0</v>
      </c>
      <c r="C6669" s="1">
        <v>43193</v>
      </c>
    </row>
    <row r="6670" spans="2:3" x14ac:dyDescent="0.3">
      <c r="B6670">
        <v>4.2579999999999996E-3</v>
      </c>
      <c r="C6670" s="1">
        <v>43194</v>
      </c>
    </row>
    <row r="6671" spans="2:3" x14ac:dyDescent="0.3">
      <c r="B6671">
        <v>2.0899999999999998E-3</v>
      </c>
      <c r="C6671" s="1">
        <v>43195</v>
      </c>
    </row>
    <row r="6672" spans="2:3" x14ac:dyDescent="0.3">
      <c r="B6672">
        <v>2.63E-2</v>
      </c>
      <c r="C6672" s="1">
        <v>43196</v>
      </c>
    </row>
    <row r="6673" spans="2:3" x14ac:dyDescent="0.3">
      <c r="B6673">
        <v>5.3511999999999997E-2</v>
      </c>
      <c r="C6673" s="1">
        <v>43197</v>
      </c>
    </row>
    <row r="6674" spans="2:3" x14ac:dyDescent="0.3">
      <c r="B6674">
        <v>8.6022000000000001E-2</v>
      </c>
      <c r="C6674" s="1">
        <v>43198</v>
      </c>
    </row>
    <row r="6675" spans="2:3" x14ac:dyDescent="0.3">
      <c r="B6675">
        <v>1.004E-2</v>
      </c>
      <c r="C6675" s="1">
        <v>43199</v>
      </c>
    </row>
    <row r="6676" spans="2:3" x14ac:dyDescent="0.3">
      <c r="B6676">
        <v>7.7144000000000004E-2</v>
      </c>
      <c r="C6676" s="1">
        <v>43200</v>
      </c>
    </row>
    <row r="6677" spans="2:3" x14ac:dyDescent="0.3">
      <c r="B6677">
        <v>4.1149999999999997E-3</v>
      </c>
      <c r="C6677" s="1">
        <v>43201</v>
      </c>
    </row>
    <row r="6678" spans="2:3" x14ac:dyDescent="0.3">
      <c r="B6678">
        <v>1.3369000000000001E-2</v>
      </c>
      <c r="C6678" s="1">
        <v>43202</v>
      </c>
    </row>
    <row r="6679" spans="2:3" x14ac:dyDescent="0.3">
      <c r="B6679">
        <v>3.4499999999999999E-3</v>
      </c>
      <c r="C6679" s="1">
        <v>43203</v>
      </c>
    </row>
    <row r="6680" spans="2:3" x14ac:dyDescent="0.3">
      <c r="B6680">
        <v>7.4019999999999997E-3</v>
      </c>
      <c r="C6680" s="1">
        <v>43204</v>
      </c>
    </row>
    <row r="6681" spans="2:3" x14ac:dyDescent="0.3">
      <c r="B6681">
        <v>0.18181800000000001</v>
      </c>
      <c r="C6681" s="1">
        <v>43205</v>
      </c>
    </row>
    <row r="6682" spans="2:3" x14ac:dyDescent="0.3">
      <c r="B6682">
        <v>3.2605000000000002E-2</v>
      </c>
      <c r="C6682" s="1">
        <v>43206</v>
      </c>
    </row>
    <row r="6683" spans="2:3" x14ac:dyDescent="0.3">
      <c r="B6683">
        <v>1.1657000000000001E-2</v>
      </c>
      <c r="C6683" s="1">
        <v>43207</v>
      </c>
    </row>
    <row r="6684" spans="2:3" x14ac:dyDescent="0.3">
      <c r="B6684">
        <v>1.3810000000000001E-3</v>
      </c>
      <c r="C6684" s="1">
        <v>43208</v>
      </c>
    </row>
    <row r="6685" spans="2:3" x14ac:dyDescent="0.3">
      <c r="B6685">
        <v>0</v>
      </c>
      <c r="C6685" s="1">
        <v>43209</v>
      </c>
    </row>
    <row r="6686" spans="2:3" x14ac:dyDescent="0.3">
      <c r="B6686">
        <v>4.4840000000000001E-3</v>
      </c>
      <c r="C6686" s="1">
        <v>43210</v>
      </c>
    </row>
    <row r="6687" spans="2:3" x14ac:dyDescent="0.3">
      <c r="B6687">
        <v>2.7200000000000002E-3</v>
      </c>
      <c r="C6687" s="1">
        <v>43211</v>
      </c>
    </row>
    <row r="6688" spans="2:3" x14ac:dyDescent="0.3">
      <c r="B6688">
        <v>0</v>
      </c>
      <c r="C6688" s="1">
        <v>43212</v>
      </c>
    </row>
    <row r="6689" spans="2:3" x14ac:dyDescent="0.3">
      <c r="B6689">
        <v>1.642E-3</v>
      </c>
      <c r="C6689" s="1">
        <v>43213</v>
      </c>
    </row>
    <row r="6690" spans="2:3" x14ac:dyDescent="0.3">
      <c r="B6690">
        <v>4.7840000000000001E-3</v>
      </c>
      <c r="C6690" s="1">
        <v>43214</v>
      </c>
    </row>
    <row r="6691" spans="2:3" x14ac:dyDescent="0.3">
      <c r="B6691">
        <v>8.5899999999999995E-4</v>
      </c>
      <c r="C6691" s="1">
        <v>43215</v>
      </c>
    </row>
    <row r="6692" spans="2:3" x14ac:dyDescent="0.3">
      <c r="B6692">
        <v>1.3937E-2</v>
      </c>
      <c r="C6692" s="1">
        <v>43216</v>
      </c>
    </row>
    <row r="6693" spans="2:3" x14ac:dyDescent="0.3">
      <c r="B6693">
        <v>1.598E-3</v>
      </c>
      <c r="C6693" s="1">
        <v>43217</v>
      </c>
    </row>
    <row r="6694" spans="2:3" x14ac:dyDescent="0.3">
      <c r="B6694">
        <v>7.2319999999999997E-3</v>
      </c>
      <c r="C6694" s="1">
        <v>43218</v>
      </c>
    </row>
    <row r="6695" spans="2:3" x14ac:dyDescent="0.3">
      <c r="B6695">
        <v>7.273E-3</v>
      </c>
      <c r="C6695" s="1">
        <v>43219</v>
      </c>
    </row>
    <row r="6696" spans="2:3" x14ac:dyDescent="0.3">
      <c r="B6696">
        <v>9.8759999999999994E-3</v>
      </c>
      <c r="C6696" s="1">
        <v>43220</v>
      </c>
    </row>
    <row r="6697" spans="2:3" x14ac:dyDescent="0.3">
      <c r="B6697">
        <v>6.2560000000000003E-3</v>
      </c>
      <c r="C6697" s="1">
        <v>43221</v>
      </c>
    </row>
    <row r="6698" spans="2:3" x14ac:dyDescent="0.3">
      <c r="B6698">
        <v>6.9499999999999998E-4</v>
      </c>
      <c r="C6698" s="1">
        <v>43222</v>
      </c>
    </row>
    <row r="6699" spans="2:3" x14ac:dyDescent="0.3">
      <c r="B6699">
        <v>1.3295E-2</v>
      </c>
      <c r="C6699" s="1">
        <v>43223</v>
      </c>
    </row>
    <row r="6700" spans="2:3" x14ac:dyDescent="0.3">
      <c r="B6700">
        <v>0</v>
      </c>
      <c r="C6700" s="1">
        <v>43224</v>
      </c>
    </row>
    <row r="6701" spans="2:3" x14ac:dyDescent="0.3">
      <c r="B6701">
        <v>3.0227E-2</v>
      </c>
      <c r="C6701" s="1">
        <v>43225</v>
      </c>
    </row>
    <row r="6702" spans="2:3" x14ac:dyDescent="0.3">
      <c r="B6702">
        <v>9.2759999999999995E-3</v>
      </c>
      <c r="C6702" s="1">
        <v>43226</v>
      </c>
    </row>
    <row r="6703" spans="2:3" x14ac:dyDescent="0.3">
      <c r="B6703">
        <v>1.469E-2</v>
      </c>
      <c r="C6703" s="1">
        <v>43227</v>
      </c>
    </row>
    <row r="6704" spans="2:3" x14ac:dyDescent="0.3">
      <c r="B6704">
        <v>2.5430000000000001E-3</v>
      </c>
      <c r="C6704" s="1">
        <v>43228</v>
      </c>
    </row>
    <row r="6705" spans="2:3" x14ac:dyDescent="0.3">
      <c r="B6705">
        <v>3.0995999999999999E-2</v>
      </c>
      <c r="C6705" s="1">
        <v>43229</v>
      </c>
    </row>
    <row r="6706" spans="2:3" x14ac:dyDescent="0.3">
      <c r="B6706">
        <v>3.6560000000000002E-2</v>
      </c>
      <c r="C6706" s="1">
        <v>43230</v>
      </c>
    </row>
    <row r="6707" spans="2:3" x14ac:dyDescent="0.3">
      <c r="B6707">
        <v>3.6364E-2</v>
      </c>
      <c r="C6707" s="1">
        <v>43231</v>
      </c>
    </row>
    <row r="6708" spans="2:3" x14ac:dyDescent="0.3">
      <c r="B6708">
        <v>2.8289000000000002E-2</v>
      </c>
      <c r="C6708" s="1">
        <v>43232</v>
      </c>
    </row>
    <row r="6709" spans="2:3" x14ac:dyDescent="0.3">
      <c r="B6709">
        <v>5.679E-3</v>
      </c>
      <c r="C6709" s="1">
        <v>43233</v>
      </c>
    </row>
    <row r="6710" spans="2:3" x14ac:dyDescent="0.3">
      <c r="B6710">
        <v>4.9100000000000003E-3</v>
      </c>
      <c r="C6710" s="1">
        <v>43234</v>
      </c>
    </row>
    <row r="6711" spans="2:3" x14ac:dyDescent="0.3">
      <c r="B6711">
        <v>1.567E-2</v>
      </c>
      <c r="C6711" s="1">
        <v>43235</v>
      </c>
    </row>
    <row r="6712" spans="2:3" x14ac:dyDescent="0.3">
      <c r="B6712">
        <v>1.1501000000000001E-2</v>
      </c>
      <c r="C6712" s="1">
        <v>43236</v>
      </c>
    </row>
    <row r="6713" spans="2:3" x14ac:dyDescent="0.3">
      <c r="B6713">
        <v>9.7940000000000006E-3</v>
      </c>
      <c r="C6713" s="1">
        <v>43237</v>
      </c>
    </row>
    <row r="6714" spans="2:3" x14ac:dyDescent="0.3">
      <c r="B6714">
        <v>1.5084999999999999E-2</v>
      </c>
      <c r="C6714" s="1">
        <v>43238</v>
      </c>
    </row>
    <row r="6715" spans="2:3" x14ac:dyDescent="0.3">
      <c r="B6715">
        <v>0</v>
      </c>
      <c r="C6715" s="1">
        <v>43239</v>
      </c>
    </row>
    <row r="6716" spans="2:3" x14ac:dyDescent="0.3">
      <c r="B6716">
        <v>0</v>
      </c>
      <c r="C6716" s="1">
        <v>43240</v>
      </c>
    </row>
    <row r="6717" spans="2:3" x14ac:dyDescent="0.3">
      <c r="B6717">
        <v>4.0720000000000001E-3</v>
      </c>
      <c r="C6717" s="1">
        <v>43241</v>
      </c>
    </row>
    <row r="6718" spans="2:3" x14ac:dyDescent="0.3">
      <c r="B6718">
        <v>2.9849999999999998E-3</v>
      </c>
      <c r="C6718" s="1">
        <v>43242</v>
      </c>
    </row>
    <row r="6719" spans="2:3" x14ac:dyDescent="0.3">
      <c r="B6719">
        <v>1.6298E-2</v>
      </c>
      <c r="C6719" s="1">
        <v>43243</v>
      </c>
    </row>
    <row r="6720" spans="2:3" x14ac:dyDescent="0.3">
      <c r="B6720">
        <v>2.398E-3</v>
      </c>
      <c r="C6720" s="1">
        <v>43244</v>
      </c>
    </row>
    <row r="6721" spans="2:3" x14ac:dyDescent="0.3">
      <c r="B6721">
        <v>3.7039999999999998E-3</v>
      </c>
      <c r="C6721" s="1">
        <v>43245</v>
      </c>
    </row>
    <row r="6722" spans="2:3" x14ac:dyDescent="0.3">
      <c r="B6722">
        <v>2.3300999999999999E-2</v>
      </c>
      <c r="C6722" s="1">
        <v>43246</v>
      </c>
    </row>
    <row r="6723" spans="2:3" x14ac:dyDescent="0.3">
      <c r="B6723">
        <v>0</v>
      </c>
      <c r="C6723" s="1">
        <v>43247</v>
      </c>
    </row>
    <row r="6724" spans="2:3" x14ac:dyDescent="0.3">
      <c r="B6724">
        <v>2.8479999999999998E-2</v>
      </c>
      <c r="C6724" s="1">
        <v>43248</v>
      </c>
    </row>
    <row r="6725" spans="2:3" x14ac:dyDescent="0.3">
      <c r="B6725">
        <v>0</v>
      </c>
      <c r="C6725" s="1">
        <v>43249</v>
      </c>
    </row>
    <row r="6726" spans="2:3" x14ac:dyDescent="0.3">
      <c r="B6726">
        <v>9.0170000000000007E-3</v>
      </c>
      <c r="C6726" s="1">
        <v>43250</v>
      </c>
    </row>
    <row r="6727" spans="2:3" x14ac:dyDescent="0.3">
      <c r="B6727">
        <v>5.4879999999999998E-3</v>
      </c>
      <c r="C6727" s="1">
        <v>43251</v>
      </c>
    </row>
    <row r="6728" spans="2:3" x14ac:dyDescent="0.3">
      <c r="B6728">
        <v>6.0980000000000001E-3</v>
      </c>
      <c r="C6728" s="1">
        <v>43252</v>
      </c>
    </row>
    <row r="6729" spans="2:3" x14ac:dyDescent="0.3">
      <c r="B6729">
        <v>0</v>
      </c>
      <c r="C6729" s="1">
        <v>43253</v>
      </c>
    </row>
    <row r="6730" spans="2:3" x14ac:dyDescent="0.3">
      <c r="B6730">
        <v>0</v>
      </c>
      <c r="C6730" s="1">
        <v>43254</v>
      </c>
    </row>
    <row r="6731" spans="2:3" x14ac:dyDescent="0.3">
      <c r="B6731">
        <v>7.5599999999999999E-3</v>
      </c>
      <c r="C6731" s="1">
        <v>43255</v>
      </c>
    </row>
    <row r="6732" spans="2:3" x14ac:dyDescent="0.3">
      <c r="B6732">
        <v>3.2309999999999999E-3</v>
      </c>
      <c r="C6732" s="1">
        <v>43256</v>
      </c>
    </row>
    <row r="6733" spans="2:3" x14ac:dyDescent="0.3">
      <c r="B6733">
        <v>0</v>
      </c>
      <c r="C6733" s="1">
        <v>43257</v>
      </c>
    </row>
    <row r="6734" spans="2:3" x14ac:dyDescent="0.3">
      <c r="B6734">
        <v>2.1949999999999999E-3</v>
      </c>
      <c r="C6734" s="1">
        <v>43258</v>
      </c>
    </row>
    <row r="6735" spans="2:3" x14ac:dyDescent="0.3">
      <c r="B6735">
        <v>2.0920999999999999E-2</v>
      </c>
      <c r="C6735" s="1">
        <v>43259</v>
      </c>
    </row>
    <row r="6736" spans="2:3" x14ac:dyDescent="0.3">
      <c r="B6736">
        <v>1.5968E-2</v>
      </c>
      <c r="C6736" s="1">
        <v>43260</v>
      </c>
    </row>
    <row r="6737" spans="2:3" x14ac:dyDescent="0.3">
      <c r="B6737">
        <v>3.6219999999999998E-3</v>
      </c>
      <c r="C6737" s="1">
        <v>43261</v>
      </c>
    </row>
    <row r="6738" spans="2:3" x14ac:dyDescent="0.3">
      <c r="B6738">
        <v>3.0279999999999999E-3</v>
      </c>
      <c r="C6738" s="1">
        <v>43262</v>
      </c>
    </row>
    <row r="6739" spans="2:3" x14ac:dyDescent="0.3">
      <c r="B6739">
        <v>0</v>
      </c>
      <c r="C6739" s="1">
        <v>43263</v>
      </c>
    </row>
    <row r="6740" spans="2:3" x14ac:dyDescent="0.3">
      <c r="B6740">
        <v>1.2513E-2</v>
      </c>
      <c r="C6740" s="1">
        <v>43264</v>
      </c>
    </row>
    <row r="6741" spans="2:3" x14ac:dyDescent="0.3">
      <c r="B6741">
        <v>0</v>
      </c>
      <c r="C6741" s="1">
        <v>43265</v>
      </c>
    </row>
    <row r="6742" spans="2:3" x14ac:dyDescent="0.3">
      <c r="B6742">
        <v>2.8540000000000002E-3</v>
      </c>
      <c r="C6742" s="1">
        <v>43266</v>
      </c>
    </row>
    <row r="6743" spans="2:3" x14ac:dyDescent="0.3">
      <c r="B6743">
        <v>1.0695E-2</v>
      </c>
      <c r="C6743" s="1">
        <v>43267</v>
      </c>
    </row>
    <row r="6744" spans="2:3" x14ac:dyDescent="0.3">
      <c r="B6744">
        <v>6.515E-3</v>
      </c>
      <c r="C6744" s="1">
        <v>43268</v>
      </c>
    </row>
    <row r="6745" spans="2:3" x14ac:dyDescent="0.3">
      <c r="B6745">
        <v>0</v>
      </c>
      <c r="C6745" s="1">
        <v>43269</v>
      </c>
    </row>
    <row r="6746" spans="2:3" x14ac:dyDescent="0.3">
      <c r="B6746">
        <v>1.4420000000000001E-2</v>
      </c>
      <c r="C6746" s="1">
        <v>43270</v>
      </c>
    </row>
    <row r="6747" spans="2:3" x14ac:dyDescent="0.3">
      <c r="B6747">
        <v>1.9959000000000001E-2</v>
      </c>
      <c r="C6747" s="1">
        <v>43271</v>
      </c>
    </row>
    <row r="6748" spans="2:3" x14ac:dyDescent="0.3">
      <c r="B6748">
        <v>5.3839999999999999E-3</v>
      </c>
      <c r="C6748" s="1">
        <v>43272</v>
      </c>
    </row>
    <row r="6749" spans="2:3" x14ac:dyDescent="0.3">
      <c r="B6749">
        <v>0</v>
      </c>
      <c r="C6749" s="1">
        <v>43273</v>
      </c>
    </row>
    <row r="6750" spans="2:3" x14ac:dyDescent="0.3">
      <c r="B6750">
        <v>5.2288000000000001E-2</v>
      </c>
      <c r="C6750" s="1">
        <v>43274</v>
      </c>
    </row>
    <row r="6751" spans="2:3" x14ac:dyDescent="0.3">
      <c r="B6751">
        <v>4.2032E-2</v>
      </c>
      <c r="C6751" s="1">
        <v>43275</v>
      </c>
    </row>
    <row r="6752" spans="2:3" x14ac:dyDescent="0.3">
      <c r="B6752">
        <v>1.7614999999999999E-2</v>
      </c>
      <c r="C6752" s="1">
        <v>43276</v>
      </c>
    </row>
    <row r="6753" spans="2:3" x14ac:dyDescent="0.3">
      <c r="B6753">
        <v>5.8014999999999997E-2</v>
      </c>
      <c r="C6753" s="1">
        <v>43277</v>
      </c>
    </row>
    <row r="6754" spans="2:3" x14ac:dyDescent="0.3">
      <c r="B6754">
        <v>1.8680000000000001E-3</v>
      </c>
      <c r="C6754" s="1">
        <v>43278</v>
      </c>
    </row>
    <row r="6755" spans="2:3" x14ac:dyDescent="0.3">
      <c r="B6755">
        <v>4.9569999999999996E-3</v>
      </c>
      <c r="C6755" s="1">
        <v>43279</v>
      </c>
    </row>
    <row r="6756" spans="2:3" x14ac:dyDescent="0.3">
      <c r="B6756">
        <v>6.2170999999999997E-2</v>
      </c>
      <c r="C6756" s="1">
        <v>43280</v>
      </c>
    </row>
    <row r="6757" spans="2:3" x14ac:dyDescent="0.3">
      <c r="B6757">
        <v>0.135659</v>
      </c>
      <c r="C6757" s="1">
        <v>43281</v>
      </c>
    </row>
    <row r="6758" spans="2:3" x14ac:dyDescent="0.3">
      <c r="B6758">
        <v>0</v>
      </c>
      <c r="C6758" s="1">
        <v>43282</v>
      </c>
    </row>
    <row r="6759" spans="2:3" x14ac:dyDescent="0.3">
      <c r="B6759">
        <v>4.0179999999999999E-3</v>
      </c>
      <c r="C6759" s="1">
        <v>43283</v>
      </c>
    </row>
    <row r="6760" spans="2:3" x14ac:dyDescent="0.3">
      <c r="B6760">
        <v>6.6899999999999998E-3</v>
      </c>
      <c r="C6760" s="1">
        <v>43284</v>
      </c>
    </row>
    <row r="6761" spans="2:3" x14ac:dyDescent="0.3">
      <c r="B6761">
        <v>2.9911E-2</v>
      </c>
      <c r="C6761" s="1">
        <v>43285</v>
      </c>
    </row>
    <row r="6762" spans="2:3" x14ac:dyDescent="0.3">
      <c r="B6762">
        <v>4.202E-3</v>
      </c>
      <c r="C6762" s="1">
        <v>43286</v>
      </c>
    </row>
    <row r="6763" spans="2:3" x14ac:dyDescent="0.3">
      <c r="B6763">
        <v>0.11067100000000001</v>
      </c>
      <c r="C6763" s="1">
        <v>43287</v>
      </c>
    </row>
    <row r="6764" spans="2:3" x14ac:dyDescent="0.3">
      <c r="B6764">
        <v>0.24989600000000001</v>
      </c>
      <c r="C6764" s="1">
        <v>43288</v>
      </c>
    </row>
    <row r="6765" spans="2:3" x14ac:dyDescent="0.3">
      <c r="B6765">
        <v>1.3920999999999999E-2</v>
      </c>
      <c r="C6765" s="1">
        <v>43289</v>
      </c>
    </row>
    <row r="6766" spans="2:3" x14ac:dyDescent="0.3">
      <c r="B6766">
        <v>5.2209999999999999E-3</v>
      </c>
      <c r="C6766" s="1">
        <v>43290</v>
      </c>
    </row>
    <row r="6767" spans="2:3" x14ac:dyDescent="0.3">
      <c r="B6767">
        <v>1.678E-3</v>
      </c>
      <c r="C6767" s="1">
        <v>43291</v>
      </c>
    </row>
    <row r="6768" spans="2:3" x14ac:dyDescent="0.3">
      <c r="B6768">
        <v>0</v>
      </c>
      <c r="C6768" s="1">
        <v>43292</v>
      </c>
    </row>
    <row r="6769" spans="2:3" x14ac:dyDescent="0.3">
      <c r="B6769">
        <v>1.194E-3</v>
      </c>
      <c r="C6769" s="1">
        <v>43293</v>
      </c>
    </row>
    <row r="6770" spans="2:3" x14ac:dyDescent="0.3">
      <c r="B6770">
        <v>4.8310000000000002E-3</v>
      </c>
      <c r="C6770" s="1">
        <v>43294</v>
      </c>
    </row>
    <row r="6771" spans="2:3" x14ac:dyDescent="0.3">
      <c r="B6771">
        <v>2.0067000000000002E-2</v>
      </c>
      <c r="C6771" s="1">
        <v>43295</v>
      </c>
    </row>
    <row r="6772" spans="2:3" x14ac:dyDescent="0.3">
      <c r="B6772">
        <v>-1.0869999999999999E-2</v>
      </c>
      <c r="C6772" s="1">
        <v>43296</v>
      </c>
    </row>
    <row r="6773" spans="2:3" x14ac:dyDescent="0.3">
      <c r="B6773">
        <v>9.9129999999999999E-3</v>
      </c>
      <c r="C6773" s="1">
        <v>43297</v>
      </c>
    </row>
    <row r="6774" spans="2:3" x14ac:dyDescent="0.3">
      <c r="B6774">
        <v>0</v>
      </c>
      <c r="C6774" s="1">
        <v>43298</v>
      </c>
    </row>
    <row r="6775" spans="2:3" x14ac:dyDescent="0.3">
      <c r="B6775">
        <v>4.9363999999999998E-2</v>
      </c>
      <c r="C6775" s="1">
        <v>43299</v>
      </c>
    </row>
    <row r="6776" spans="2:3" x14ac:dyDescent="0.3">
      <c r="B6776">
        <v>1.0791E-2</v>
      </c>
      <c r="C6776" s="1">
        <v>43300</v>
      </c>
    </row>
    <row r="6777" spans="2:3" x14ac:dyDescent="0.3">
      <c r="B6777">
        <v>2.1099999999999999E-3</v>
      </c>
      <c r="C6777" s="1">
        <v>43301</v>
      </c>
    </row>
    <row r="6778" spans="2:3" x14ac:dyDescent="0.3">
      <c r="B6778">
        <v>0.16190499999999999</v>
      </c>
      <c r="C6778" s="1">
        <v>43302</v>
      </c>
    </row>
    <row r="6779" spans="2:3" x14ac:dyDescent="0.3">
      <c r="B6779">
        <v>2.3904000000000002E-2</v>
      </c>
      <c r="C6779" s="1">
        <v>43303</v>
      </c>
    </row>
    <row r="6780" spans="2:3" x14ac:dyDescent="0.3">
      <c r="B6780">
        <v>3.4290000000000002E-3</v>
      </c>
      <c r="C6780" s="1">
        <v>43304</v>
      </c>
    </row>
    <row r="6781" spans="2:3" x14ac:dyDescent="0.3">
      <c r="B6781">
        <v>0</v>
      </c>
      <c r="C6781" s="1">
        <v>43305</v>
      </c>
    </row>
    <row r="6782" spans="2:3" x14ac:dyDescent="0.3">
      <c r="B6782">
        <v>1.83E-3</v>
      </c>
      <c r="C6782" s="1">
        <v>43306</v>
      </c>
    </row>
    <row r="6783" spans="2:3" x14ac:dyDescent="0.3">
      <c r="B6783">
        <v>0</v>
      </c>
      <c r="C6783" s="1">
        <v>43307</v>
      </c>
    </row>
    <row r="6784" spans="2:3" x14ac:dyDescent="0.3">
      <c r="B6784">
        <v>8.012E-3</v>
      </c>
      <c r="C6784" s="1">
        <v>43308</v>
      </c>
    </row>
    <row r="6785" spans="2:3" x14ac:dyDescent="0.3">
      <c r="B6785">
        <v>1.1605000000000001E-2</v>
      </c>
      <c r="C6785" s="1">
        <v>43309</v>
      </c>
    </row>
    <row r="6786" spans="2:3" x14ac:dyDescent="0.3">
      <c r="B6786">
        <v>-7.2459999999999998E-3</v>
      </c>
      <c r="C6786" s="1">
        <v>43310</v>
      </c>
    </row>
    <row r="6787" spans="2:3" x14ac:dyDescent="0.3">
      <c r="B6787">
        <v>4.7660000000000003E-3</v>
      </c>
      <c r="C6787" s="1">
        <v>43311</v>
      </c>
    </row>
    <row r="6788" spans="2:3" x14ac:dyDescent="0.3">
      <c r="B6788">
        <v>4.3774E-2</v>
      </c>
      <c r="C6788" s="1">
        <v>43312</v>
      </c>
    </row>
    <row r="6789" spans="2:3" x14ac:dyDescent="0.3">
      <c r="B6789">
        <v>9.6539999999999994E-3</v>
      </c>
      <c r="C6789" s="1">
        <v>43313</v>
      </c>
    </row>
    <row r="6790" spans="2:3" x14ac:dyDescent="0.3">
      <c r="B6790">
        <v>1.8519000000000001E-2</v>
      </c>
      <c r="C6790" s="1">
        <v>43314</v>
      </c>
    </row>
    <row r="6791" spans="2:3" x14ac:dyDescent="0.3">
      <c r="B6791">
        <v>2.2680000000000001E-3</v>
      </c>
      <c r="C6791" s="1">
        <v>43315</v>
      </c>
    </row>
    <row r="6792" spans="2:3" x14ac:dyDescent="0.3">
      <c r="B6792">
        <v>0</v>
      </c>
      <c r="C6792" s="1">
        <v>43316</v>
      </c>
    </row>
    <row r="6793" spans="2:3" x14ac:dyDescent="0.3">
      <c r="B6793">
        <v>3.8500000000000001E-3</v>
      </c>
      <c r="C6793" s="1">
        <v>43317</v>
      </c>
    </row>
    <row r="6794" spans="2:3" x14ac:dyDescent="0.3">
      <c r="B6794">
        <v>1.0326999999999999E-2</v>
      </c>
      <c r="C6794" s="1">
        <v>43318</v>
      </c>
    </row>
    <row r="6795" spans="2:3" x14ac:dyDescent="0.3">
      <c r="B6795">
        <v>1.3247999999999999E-2</v>
      </c>
      <c r="C6795" s="1">
        <v>43319</v>
      </c>
    </row>
    <row r="6796" spans="2:3" x14ac:dyDescent="0.3">
      <c r="B6796">
        <v>1.6174999999999998E-2</v>
      </c>
      <c r="C6796" s="1">
        <v>43320</v>
      </c>
    </row>
    <row r="6797" spans="2:3" x14ac:dyDescent="0.3">
      <c r="B6797">
        <v>7.8652E-2</v>
      </c>
      <c r="C6797" s="1">
        <v>43321</v>
      </c>
    </row>
    <row r="6798" spans="2:3" x14ac:dyDescent="0.3">
      <c r="B6798">
        <v>1.7471E-2</v>
      </c>
      <c r="C6798" s="1">
        <v>43322</v>
      </c>
    </row>
    <row r="6799" spans="2:3" x14ac:dyDescent="0.3">
      <c r="B6799">
        <v>2.9703E-2</v>
      </c>
      <c r="C6799" s="1">
        <v>43323</v>
      </c>
    </row>
    <row r="6800" spans="2:3" x14ac:dyDescent="0.3">
      <c r="B6800">
        <v>2.6891000000000002E-2</v>
      </c>
      <c r="C6800" s="1">
        <v>43324</v>
      </c>
    </row>
    <row r="6801" spans="2:3" x14ac:dyDescent="0.3">
      <c r="B6801">
        <v>0</v>
      </c>
      <c r="C6801" s="1">
        <v>43325</v>
      </c>
    </row>
    <row r="6802" spans="2:3" x14ac:dyDescent="0.3">
      <c r="B6802">
        <v>2.2504E-2</v>
      </c>
      <c r="C6802" s="1">
        <v>43326</v>
      </c>
    </row>
    <row r="6803" spans="2:3" x14ac:dyDescent="0.3">
      <c r="B6803">
        <v>2.8270000000000001E-3</v>
      </c>
      <c r="C6803" s="1">
        <v>43327</v>
      </c>
    </row>
    <row r="6804" spans="2:3" x14ac:dyDescent="0.3">
      <c r="B6804">
        <v>1.0718E-2</v>
      </c>
      <c r="C6804" s="1">
        <v>43328</v>
      </c>
    </row>
    <row r="6805" spans="2:3" x14ac:dyDescent="0.3">
      <c r="B6805">
        <v>5.4580999999999998E-2</v>
      </c>
      <c r="C6805" s="1">
        <v>43329</v>
      </c>
    </row>
    <row r="6806" spans="2:3" x14ac:dyDescent="0.3">
      <c r="B6806">
        <v>4.9792999999999997E-2</v>
      </c>
      <c r="C6806" s="1">
        <v>43330</v>
      </c>
    </row>
    <row r="6807" spans="2:3" x14ac:dyDescent="0.3">
      <c r="B6807">
        <v>0</v>
      </c>
      <c r="C6807" s="1">
        <v>43331</v>
      </c>
    </row>
    <row r="6808" spans="2:3" x14ac:dyDescent="0.3">
      <c r="B6808">
        <v>1.9980000000000002E-3</v>
      </c>
      <c r="C6808" s="1">
        <v>43332</v>
      </c>
    </row>
    <row r="6809" spans="2:3" x14ac:dyDescent="0.3">
      <c r="B6809">
        <v>0</v>
      </c>
      <c r="C6809" s="1">
        <v>43333</v>
      </c>
    </row>
    <row r="6810" spans="2:3" x14ac:dyDescent="0.3">
      <c r="B6810">
        <v>1.9762999999999999E-2</v>
      </c>
      <c r="C6810" s="1">
        <v>43334</v>
      </c>
    </row>
    <row r="6811" spans="2:3" x14ac:dyDescent="0.3">
      <c r="B6811">
        <v>1.1577E-2</v>
      </c>
      <c r="C6811" s="1">
        <v>43335</v>
      </c>
    </row>
    <row r="6812" spans="2:3" x14ac:dyDescent="0.3">
      <c r="B6812">
        <v>0</v>
      </c>
      <c r="C6812" s="1">
        <v>43336</v>
      </c>
    </row>
    <row r="6813" spans="2:3" x14ac:dyDescent="0.3">
      <c r="B6813">
        <v>1.4493000000000001E-2</v>
      </c>
      <c r="C6813" s="1">
        <v>43337</v>
      </c>
    </row>
    <row r="6814" spans="2:3" x14ac:dyDescent="0.3">
      <c r="B6814">
        <v>7.8130000000000005E-3</v>
      </c>
      <c r="C6814" s="1">
        <v>43338</v>
      </c>
    </row>
    <row r="6815" spans="2:3" x14ac:dyDescent="0.3">
      <c r="B6815">
        <v>6.202E-3</v>
      </c>
      <c r="C6815" s="1">
        <v>43339</v>
      </c>
    </row>
    <row r="6816" spans="2:3" x14ac:dyDescent="0.3">
      <c r="B6816">
        <v>2.9880000000000002E-3</v>
      </c>
      <c r="C6816" s="1">
        <v>43340</v>
      </c>
    </row>
    <row r="6817" spans="2:3" x14ac:dyDescent="0.3">
      <c r="B6817">
        <v>1.719E-3</v>
      </c>
      <c r="C6817" s="1">
        <v>43341</v>
      </c>
    </row>
    <row r="6818" spans="2:3" x14ac:dyDescent="0.3">
      <c r="B6818">
        <v>0</v>
      </c>
      <c r="C6818" s="1">
        <v>43342</v>
      </c>
    </row>
    <row r="6819" spans="2:3" x14ac:dyDescent="0.3">
      <c r="B6819">
        <v>3.529E-3</v>
      </c>
      <c r="C6819" s="1">
        <v>43343</v>
      </c>
    </row>
    <row r="6820" spans="2:3" x14ac:dyDescent="0.3">
      <c r="B6820">
        <v>0</v>
      </c>
      <c r="C6820" s="1">
        <v>43344</v>
      </c>
    </row>
    <row r="6821" spans="2:3" x14ac:dyDescent="0.3">
      <c r="B6821">
        <v>0</v>
      </c>
      <c r="C6821" s="1">
        <v>43345</v>
      </c>
    </row>
    <row r="6822" spans="2:3" x14ac:dyDescent="0.3">
      <c r="B6822">
        <v>3.1089999999999998E-3</v>
      </c>
      <c r="C6822" s="1">
        <v>43346</v>
      </c>
    </row>
    <row r="6823" spans="2:3" x14ac:dyDescent="0.3">
      <c r="B6823">
        <v>5.8050000000000003E-3</v>
      </c>
      <c r="C6823" s="1">
        <v>43347</v>
      </c>
    </row>
    <row r="6824" spans="2:3" x14ac:dyDescent="0.3">
      <c r="B6824">
        <v>2.6136E-2</v>
      </c>
      <c r="C6824" s="1">
        <v>43348</v>
      </c>
    </row>
    <row r="6825" spans="2:3" x14ac:dyDescent="0.3">
      <c r="B6825">
        <v>5.1292999999999998E-2</v>
      </c>
      <c r="C6825" s="1">
        <v>43349</v>
      </c>
    </row>
    <row r="6826" spans="2:3" x14ac:dyDescent="0.3">
      <c r="B6826">
        <v>2.0194E-2</v>
      </c>
      <c r="C6826" s="1">
        <v>43350</v>
      </c>
    </row>
    <row r="6827" spans="2:3" x14ac:dyDescent="0.3">
      <c r="B6827">
        <v>1.9084E-2</v>
      </c>
      <c r="C6827" s="1">
        <v>43351</v>
      </c>
    </row>
    <row r="6828" spans="2:3" x14ac:dyDescent="0.3">
      <c r="B6828">
        <v>7.8431000000000001E-2</v>
      </c>
      <c r="C6828" s="1">
        <v>43352</v>
      </c>
    </row>
    <row r="6829" spans="2:3" x14ac:dyDescent="0.3">
      <c r="B6829">
        <v>1.99E-3</v>
      </c>
      <c r="C6829" s="1">
        <v>43353</v>
      </c>
    </row>
    <row r="6830" spans="2:3" x14ac:dyDescent="0.3">
      <c r="B6830">
        <v>1.1027E-2</v>
      </c>
      <c r="C6830" s="1">
        <v>43354</v>
      </c>
    </row>
    <row r="6831" spans="2:3" x14ac:dyDescent="0.3">
      <c r="B6831">
        <v>1.0274E-2</v>
      </c>
      <c r="C6831" s="1">
        <v>43355</v>
      </c>
    </row>
    <row r="6832" spans="2:3" x14ac:dyDescent="0.3">
      <c r="B6832">
        <v>2.4060000000000002E-2</v>
      </c>
      <c r="C6832" s="1">
        <v>43356</v>
      </c>
    </row>
    <row r="6833" spans="2:3" x14ac:dyDescent="0.3">
      <c r="B6833">
        <v>2.5659000000000001E-2</v>
      </c>
      <c r="C6833" s="1">
        <v>43357</v>
      </c>
    </row>
    <row r="6834" spans="2:3" x14ac:dyDescent="0.3">
      <c r="B6834">
        <v>1.9591999999999998E-2</v>
      </c>
      <c r="C6834" s="1">
        <v>43358</v>
      </c>
    </row>
    <row r="6835" spans="2:3" x14ac:dyDescent="0.3">
      <c r="B6835">
        <v>1.4742E-2</v>
      </c>
      <c r="C6835" s="1">
        <v>43359</v>
      </c>
    </row>
    <row r="6836" spans="2:3" x14ac:dyDescent="0.3">
      <c r="B6836">
        <v>1.2283000000000001E-2</v>
      </c>
      <c r="C6836" s="1">
        <v>43360</v>
      </c>
    </row>
    <row r="6837" spans="2:3" x14ac:dyDescent="0.3">
      <c r="B6837">
        <v>5.6892999999999999E-2</v>
      </c>
      <c r="C6837" s="1">
        <v>43361</v>
      </c>
    </row>
    <row r="6838" spans="2:3" x14ac:dyDescent="0.3">
      <c r="B6838">
        <v>7.7140000000000004E-3</v>
      </c>
      <c r="C6838" s="1">
        <v>43362</v>
      </c>
    </row>
    <row r="6839" spans="2:3" x14ac:dyDescent="0.3">
      <c r="B6839">
        <v>1.3470000000000001E-3</v>
      </c>
      <c r="C6839" s="1">
        <v>43363</v>
      </c>
    </row>
    <row r="6840" spans="2:3" x14ac:dyDescent="0.3">
      <c r="B6840">
        <v>1.1070999999999999E-2</v>
      </c>
      <c r="C6840" s="1">
        <v>43364</v>
      </c>
    </row>
    <row r="6841" spans="2:3" x14ac:dyDescent="0.3">
      <c r="B6841">
        <v>4.7460000000000002E-3</v>
      </c>
      <c r="C6841" s="1">
        <v>43365</v>
      </c>
    </row>
    <row r="6842" spans="2:3" x14ac:dyDescent="0.3">
      <c r="B6842">
        <v>1.2285000000000001E-2</v>
      </c>
      <c r="C6842" s="1">
        <v>43366</v>
      </c>
    </row>
    <row r="6843" spans="2:3" x14ac:dyDescent="0.3">
      <c r="B6843">
        <v>1.6073E-2</v>
      </c>
      <c r="C6843" s="1">
        <v>43367</v>
      </c>
    </row>
    <row r="6844" spans="2:3" x14ac:dyDescent="0.3">
      <c r="B6844">
        <v>1.2668E-2</v>
      </c>
      <c r="C6844" s="1">
        <v>43368</v>
      </c>
    </row>
    <row r="6845" spans="2:3" x14ac:dyDescent="0.3">
      <c r="B6845">
        <v>2.2079999999999999E-3</v>
      </c>
      <c r="C6845" s="1">
        <v>43369</v>
      </c>
    </row>
    <row r="6846" spans="2:3" x14ac:dyDescent="0.3">
      <c r="B6846">
        <v>5.5599999999999996E-4</v>
      </c>
      <c r="C6846" s="1">
        <v>43370</v>
      </c>
    </row>
    <row r="6847" spans="2:3" x14ac:dyDescent="0.3">
      <c r="B6847">
        <v>8.0750000000000006E-3</v>
      </c>
      <c r="C6847" s="1">
        <v>43371</v>
      </c>
    </row>
    <row r="6848" spans="2:3" x14ac:dyDescent="0.3">
      <c r="B6848">
        <v>6.2110000000000004E-3</v>
      </c>
      <c r="C6848" s="1">
        <v>43372</v>
      </c>
    </row>
    <row r="6849" spans="2:3" x14ac:dyDescent="0.3">
      <c r="B6849">
        <v>0</v>
      </c>
      <c r="C6849" s="1">
        <v>43373</v>
      </c>
    </row>
    <row r="6850" spans="2:3" x14ac:dyDescent="0.3">
      <c r="B6850">
        <v>1.023E-3</v>
      </c>
      <c r="C6850" s="1">
        <v>43374</v>
      </c>
    </row>
    <row r="6851" spans="2:3" x14ac:dyDescent="0.3">
      <c r="B6851">
        <v>1.9819999999999998E-3</v>
      </c>
      <c r="C6851" s="1">
        <v>43375</v>
      </c>
    </row>
    <row r="6852" spans="2:3" x14ac:dyDescent="0.3">
      <c r="B6852">
        <v>3.5660000000000002E-3</v>
      </c>
      <c r="C6852" s="1">
        <v>43376</v>
      </c>
    </row>
    <row r="6853" spans="2:3" x14ac:dyDescent="0.3">
      <c r="B6853">
        <v>7.319E-3</v>
      </c>
      <c r="C6853" s="1">
        <v>43377</v>
      </c>
    </row>
    <row r="6854" spans="2:3" x14ac:dyDescent="0.3">
      <c r="B6854">
        <v>2.251E-3</v>
      </c>
      <c r="C6854" s="1">
        <v>43378</v>
      </c>
    </row>
    <row r="6855" spans="2:3" x14ac:dyDescent="0.3">
      <c r="B6855">
        <v>1.5181999999999999E-2</v>
      </c>
      <c r="C6855" s="1">
        <v>43379</v>
      </c>
    </row>
    <row r="6856" spans="2:3" x14ac:dyDescent="0.3">
      <c r="B6856">
        <v>3.2154000000000002E-2</v>
      </c>
      <c r="C6856" s="1">
        <v>43380</v>
      </c>
    </row>
    <row r="6857" spans="2:3" x14ac:dyDescent="0.3">
      <c r="B6857">
        <v>4.9150000000000001E-3</v>
      </c>
      <c r="C6857" s="1">
        <v>43381</v>
      </c>
    </row>
    <row r="6858" spans="2:3" x14ac:dyDescent="0.3">
      <c r="B6858">
        <v>2.4130000000000002E-3</v>
      </c>
      <c r="C6858" s="1">
        <v>43382</v>
      </c>
    </row>
    <row r="6859" spans="2:3" x14ac:dyDescent="0.3">
      <c r="B6859">
        <v>1.5030999999999999E-2</v>
      </c>
      <c r="C6859" s="1">
        <v>43383</v>
      </c>
    </row>
    <row r="6860" spans="2:3" x14ac:dyDescent="0.3">
      <c r="B6860">
        <v>1.6618999999999998E-2</v>
      </c>
      <c r="C6860" s="1">
        <v>43384</v>
      </c>
    </row>
    <row r="6861" spans="2:3" x14ac:dyDescent="0.3">
      <c r="B6861">
        <v>1.7505E-2</v>
      </c>
      <c r="C6861" s="1">
        <v>43385</v>
      </c>
    </row>
    <row r="6862" spans="2:3" x14ac:dyDescent="0.3">
      <c r="B6862">
        <v>8.5470000000000008E-3</v>
      </c>
      <c r="C6862" s="1">
        <v>43386</v>
      </c>
    </row>
    <row r="6863" spans="2:3" x14ac:dyDescent="0.3">
      <c r="B6863">
        <v>0</v>
      </c>
      <c r="C6863" s="1">
        <v>43387</v>
      </c>
    </row>
    <row r="6864" spans="2:3" x14ac:dyDescent="0.3">
      <c r="B6864">
        <v>5.0289999999999996E-3</v>
      </c>
      <c r="C6864" s="1">
        <v>43388</v>
      </c>
    </row>
    <row r="6865" spans="2:3" x14ac:dyDescent="0.3">
      <c r="B6865">
        <v>5.855E-3</v>
      </c>
      <c r="C6865" s="1">
        <v>43389</v>
      </c>
    </row>
    <row r="6866" spans="2:3" x14ac:dyDescent="0.3">
      <c r="B6866">
        <v>2.9600999999999999E-2</v>
      </c>
      <c r="C6866" s="1">
        <v>43390</v>
      </c>
    </row>
    <row r="6867" spans="2:3" x14ac:dyDescent="0.3">
      <c r="B6867">
        <v>2.6103000000000001E-2</v>
      </c>
      <c r="C6867" s="1">
        <v>43391</v>
      </c>
    </row>
    <row r="6868" spans="2:3" x14ac:dyDescent="0.3">
      <c r="B6868">
        <v>4.9888000000000002E-2</v>
      </c>
      <c r="C6868" s="1">
        <v>43392</v>
      </c>
    </row>
    <row r="6869" spans="2:3" x14ac:dyDescent="0.3">
      <c r="B6869">
        <v>1.99E-3</v>
      </c>
      <c r="C6869" s="1">
        <v>43393</v>
      </c>
    </row>
    <row r="6870" spans="2:3" x14ac:dyDescent="0.3">
      <c r="B6870">
        <v>3.2226999999999999E-2</v>
      </c>
      <c r="C6870" s="1">
        <v>43394</v>
      </c>
    </row>
    <row r="6871" spans="2:3" x14ac:dyDescent="0.3">
      <c r="B6871">
        <v>4.3620000000000004E-3</v>
      </c>
      <c r="C6871" s="1">
        <v>43395</v>
      </c>
    </row>
    <row r="6872" spans="2:3" x14ac:dyDescent="0.3">
      <c r="B6872">
        <v>8.5509999999999996E-3</v>
      </c>
      <c r="C6872" s="1">
        <v>43396</v>
      </c>
    </row>
    <row r="6873" spans="2:3" x14ac:dyDescent="0.3">
      <c r="B6873">
        <v>5.6779999999999999E-3</v>
      </c>
      <c r="C6873" s="1">
        <v>43397</v>
      </c>
    </row>
    <row r="6874" spans="2:3" x14ac:dyDescent="0.3">
      <c r="B6874">
        <v>1.8634000000000001E-2</v>
      </c>
      <c r="C6874" s="1">
        <v>43398</v>
      </c>
    </row>
    <row r="6875" spans="2:3" x14ac:dyDescent="0.3">
      <c r="B6875">
        <v>4.7019999999999996E-3</v>
      </c>
      <c r="C6875" s="1">
        <v>43399</v>
      </c>
    </row>
    <row r="6876" spans="2:3" x14ac:dyDescent="0.3">
      <c r="B6876">
        <v>4.4304000000000003E-2</v>
      </c>
      <c r="C6876" s="1">
        <v>43400</v>
      </c>
    </row>
    <row r="6877" spans="2:3" x14ac:dyDescent="0.3">
      <c r="B6877">
        <v>0</v>
      </c>
      <c r="C6877" s="1">
        <v>43401</v>
      </c>
    </row>
    <row r="6878" spans="2:3" x14ac:dyDescent="0.3">
      <c r="B6878">
        <v>6.2009999999999999E-3</v>
      </c>
      <c r="C6878" s="1">
        <v>43402</v>
      </c>
    </row>
    <row r="6879" spans="2:3" x14ac:dyDescent="0.3">
      <c r="B6879">
        <v>3.0590000000000001E-3</v>
      </c>
      <c r="C6879" s="1">
        <v>43403</v>
      </c>
    </row>
    <row r="6880" spans="2:3" x14ac:dyDescent="0.3">
      <c r="B6880">
        <v>7.8150000000000008E-3</v>
      </c>
      <c r="C6880" s="1">
        <v>43404</v>
      </c>
    </row>
    <row r="6881" spans="2:3" x14ac:dyDescent="0.3">
      <c r="B6881">
        <v>6.7029999999999998E-3</v>
      </c>
      <c r="C6881" s="1">
        <v>43405</v>
      </c>
    </row>
    <row r="6882" spans="2:3" x14ac:dyDescent="0.3">
      <c r="B6882">
        <v>1.3533999999999999E-2</v>
      </c>
      <c r="C6882" s="1">
        <v>43406</v>
      </c>
    </row>
    <row r="6883" spans="2:3" x14ac:dyDescent="0.3">
      <c r="B6883">
        <v>3.8240999999999997E-2</v>
      </c>
      <c r="C6883" s="1">
        <v>43407</v>
      </c>
    </row>
    <row r="6884" spans="2:3" x14ac:dyDescent="0.3">
      <c r="B6884">
        <v>0</v>
      </c>
      <c r="C6884" s="1">
        <v>43408</v>
      </c>
    </row>
    <row r="6885" spans="2:3" x14ac:dyDescent="0.3">
      <c r="B6885">
        <v>2.8278999999999999E-2</v>
      </c>
      <c r="C6885" s="1">
        <v>43409</v>
      </c>
    </row>
    <row r="6886" spans="2:3" x14ac:dyDescent="0.3">
      <c r="B6886">
        <v>7.7520000000000002E-3</v>
      </c>
      <c r="C6886" s="1">
        <v>43410</v>
      </c>
    </row>
    <row r="6887" spans="2:3" x14ac:dyDescent="0.3">
      <c r="B6887">
        <v>1.6626999999999999E-2</v>
      </c>
      <c r="C6887" s="1">
        <v>43411</v>
      </c>
    </row>
    <row r="6888" spans="2:3" x14ac:dyDescent="0.3">
      <c r="B6888">
        <v>1.4615E-2</v>
      </c>
      <c r="C6888" s="1">
        <v>43412</v>
      </c>
    </row>
    <row r="6889" spans="2:3" x14ac:dyDescent="0.3">
      <c r="B6889">
        <v>1.2123999999999999E-2</v>
      </c>
      <c r="C6889" s="1">
        <v>43413</v>
      </c>
    </row>
    <row r="6890" spans="2:3" x14ac:dyDescent="0.3">
      <c r="B6890">
        <v>7.8740000000000008E-3</v>
      </c>
      <c r="C6890" s="1">
        <v>43414</v>
      </c>
    </row>
    <row r="6891" spans="2:3" x14ac:dyDescent="0.3">
      <c r="B6891">
        <v>0</v>
      </c>
      <c r="C6891" s="1">
        <v>43415</v>
      </c>
    </row>
    <row r="6892" spans="2:3" x14ac:dyDescent="0.3">
      <c r="B6892">
        <v>1.0787E-2</v>
      </c>
      <c r="C6892" s="1">
        <v>43416</v>
      </c>
    </row>
    <row r="6893" spans="2:3" x14ac:dyDescent="0.3">
      <c r="B6893">
        <v>7.6260999999999995E-2</v>
      </c>
      <c r="C6893" s="1">
        <v>43417</v>
      </c>
    </row>
    <row r="6894" spans="2:3" x14ac:dyDescent="0.3">
      <c r="B6894">
        <v>1.8203E-2</v>
      </c>
      <c r="C6894" s="1">
        <v>43418</v>
      </c>
    </row>
    <row r="6895" spans="2:3" x14ac:dyDescent="0.3">
      <c r="B6895">
        <v>5.1587000000000001E-2</v>
      </c>
      <c r="C6895" s="1">
        <v>43419</v>
      </c>
    </row>
    <row r="6896" spans="2:3" x14ac:dyDescent="0.3">
      <c r="B6896">
        <v>1.1355000000000001E-2</v>
      </c>
      <c r="C6896" s="1">
        <v>43420</v>
      </c>
    </row>
    <row r="6897" spans="2:3" x14ac:dyDescent="0.3">
      <c r="B6897">
        <v>2.9288999999999999E-2</v>
      </c>
      <c r="C6897" s="1">
        <v>43421</v>
      </c>
    </row>
    <row r="6898" spans="2:3" x14ac:dyDescent="0.3">
      <c r="B6898">
        <v>1.2345999999999999E-2</v>
      </c>
      <c r="C6898" s="1">
        <v>43422</v>
      </c>
    </row>
    <row r="6899" spans="2:3" x14ac:dyDescent="0.3">
      <c r="B6899">
        <v>1.2459999999999999E-3</v>
      </c>
      <c r="C6899" s="1">
        <v>43423</v>
      </c>
    </row>
    <row r="6900" spans="2:3" x14ac:dyDescent="0.3">
      <c r="B6900">
        <v>6.3140000000000002E-3</v>
      </c>
      <c r="C6900" s="1">
        <v>43424</v>
      </c>
    </row>
    <row r="6901" spans="2:3" x14ac:dyDescent="0.3">
      <c r="B6901">
        <v>1.9913E-2</v>
      </c>
      <c r="C6901" s="1">
        <v>43425</v>
      </c>
    </row>
    <row r="6902" spans="2:3" x14ac:dyDescent="0.3">
      <c r="B6902">
        <v>8.5019999999999991E-3</v>
      </c>
      <c r="C6902" s="1">
        <v>43426</v>
      </c>
    </row>
    <row r="6903" spans="2:3" x14ac:dyDescent="0.3">
      <c r="B6903">
        <v>2.3266999999999999E-2</v>
      </c>
      <c r="C6903" s="1">
        <v>43427</v>
      </c>
    </row>
    <row r="6904" spans="2:3" x14ac:dyDescent="0.3">
      <c r="B6904">
        <v>2.7778000000000001E-2</v>
      </c>
      <c r="C6904" s="1">
        <v>43428</v>
      </c>
    </row>
    <row r="6905" spans="2:3" x14ac:dyDescent="0.3">
      <c r="B6905">
        <v>0.23958299999999999</v>
      </c>
      <c r="C6905" s="1">
        <v>43429</v>
      </c>
    </row>
    <row r="6906" spans="2:3" x14ac:dyDescent="0.3">
      <c r="B6906">
        <v>1.9209E-2</v>
      </c>
      <c r="C6906" s="1">
        <v>43430</v>
      </c>
    </row>
    <row r="6907" spans="2:3" x14ac:dyDescent="0.3">
      <c r="B6907">
        <v>1.2342000000000001E-2</v>
      </c>
      <c r="C6907" s="1">
        <v>43431</v>
      </c>
    </row>
    <row r="6908" spans="2:3" x14ac:dyDescent="0.3">
      <c r="B6908">
        <v>2.9333000000000001E-2</v>
      </c>
      <c r="C6908" s="1">
        <v>43432</v>
      </c>
    </row>
    <row r="6909" spans="2:3" x14ac:dyDescent="0.3">
      <c r="B6909">
        <v>4.2254E-2</v>
      </c>
      <c r="C6909" s="1">
        <v>43433</v>
      </c>
    </row>
    <row r="6910" spans="2:3" x14ac:dyDescent="0.3">
      <c r="B6910">
        <v>9.7680000000000006E-3</v>
      </c>
      <c r="C6910" s="1">
        <v>43434</v>
      </c>
    </row>
    <row r="6911" spans="2:3" x14ac:dyDescent="0.3">
      <c r="B6911">
        <v>8.633E-3</v>
      </c>
      <c r="C6911" s="1">
        <v>43435</v>
      </c>
    </row>
    <row r="6912" spans="2:3" x14ac:dyDescent="0.3">
      <c r="B6912">
        <v>4.7474000000000002E-2</v>
      </c>
      <c r="C6912" s="1">
        <v>43436</v>
      </c>
    </row>
    <row r="6913" spans="2:3" x14ac:dyDescent="0.3">
      <c r="B6913">
        <v>5.7600000000000004E-3</v>
      </c>
      <c r="C6913" s="1">
        <v>43437</v>
      </c>
    </row>
    <row r="6914" spans="2:3" x14ac:dyDescent="0.3">
      <c r="B6914">
        <v>0.10793899999999999</v>
      </c>
      <c r="C6914" s="1">
        <v>43438</v>
      </c>
    </row>
    <row r="6915" spans="2:3" x14ac:dyDescent="0.3">
      <c r="B6915">
        <v>2.9361000000000002E-2</v>
      </c>
      <c r="C6915" s="1">
        <v>43439</v>
      </c>
    </row>
    <row r="6916" spans="2:3" x14ac:dyDescent="0.3">
      <c r="B6916">
        <v>3.2189000000000002E-2</v>
      </c>
      <c r="C6916" s="1">
        <v>43440</v>
      </c>
    </row>
    <row r="6917" spans="2:3" x14ac:dyDescent="0.3">
      <c r="B6917">
        <v>1.8197000000000001E-2</v>
      </c>
      <c r="C6917" s="1">
        <v>43441</v>
      </c>
    </row>
    <row r="6918" spans="2:3" x14ac:dyDescent="0.3">
      <c r="B6918">
        <v>5.4841000000000001E-2</v>
      </c>
      <c r="C6918" s="1">
        <v>43442</v>
      </c>
    </row>
    <row r="6919" spans="2:3" x14ac:dyDescent="0.3">
      <c r="B6919">
        <v>6.7029000000000005E-2</v>
      </c>
      <c r="C6919" s="1">
        <v>43443</v>
      </c>
    </row>
    <row r="6920" spans="2:3" x14ac:dyDescent="0.3">
      <c r="B6920">
        <v>8.7880000000000007E-3</v>
      </c>
      <c r="C6920" s="1">
        <v>43444</v>
      </c>
    </row>
    <row r="6921" spans="2:3" x14ac:dyDescent="0.3">
      <c r="B6921">
        <v>1.0357999999999999E-2</v>
      </c>
      <c r="C6921" s="1">
        <v>43445</v>
      </c>
    </row>
    <row r="6922" spans="2:3" x14ac:dyDescent="0.3">
      <c r="B6922">
        <v>1.7021000000000001E-2</v>
      </c>
      <c r="C6922" s="1">
        <v>43446</v>
      </c>
    </row>
    <row r="6923" spans="2:3" x14ac:dyDescent="0.3">
      <c r="B6923">
        <v>2.8171000000000002E-2</v>
      </c>
      <c r="C6923" s="1">
        <v>43447</v>
      </c>
    </row>
    <row r="6924" spans="2:3" x14ac:dyDescent="0.3">
      <c r="B6924">
        <v>8.7461999999999998E-2</v>
      </c>
      <c r="C6924" s="1">
        <v>43448</v>
      </c>
    </row>
    <row r="6925" spans="2:3" x14ac:dyDescent="0.3">
      <c r="B6925">
        <v>4.0984E-2</v>
      </c>
      <c r="C6925" s="1">
        <v>43449</v>
      </c>
    </row>
    <row r="6926" spans="2:3" x14ac:dyDescent="0.3">
      <c r="B6926">
        <v>6.9915000000000005E-2</v>
      </c>
      <c r="C6926" s="1">
        <v>43450</v>
      </c>
    </row>
    <row r="6927" spans="2:3" x14ac:dyDescent="0.3">
      <c r="B6927">
        <v>8.5079999999999999E-3</v>
      </c>
      <c r="C6927" s="1">
        <v>43451</v>
      </c>
    </row>
    <row r="6928" spans="2:3" x14ac:dyDescent="0.3">
      <c r="B6928">
        <v>2.5923999999999999E-2</v>
      </c>
      <c r="C6928" s="1">
        <v>43452</v>
      </c>
    </row>
    <row r="6929" spans="2:3" x14ac:dyDescent="0.3">
      <c r="B6929">
        <v>1.8948E-2</v>
      </c>
      <c r="C6929" s="1">
        <v>43453</v>
      </c>
    </row>
    <row r="6930" spans="2:3" x14ac:dyDescent="0.3">
      <c r="B6930">
        <v>2.1930000000000002E-2</v>
      </c>
      <c r="C6930" s="1">
        <v>43454</v>
      </c>
    </row>
    <row r="6931" spans="2:3" x14ac:dyDescent="0.3">
      <c r="B6931">
        <v>3.6165000000000003E-2</v>
      </c>
      <c r="C6931" s="1">
        <v>43455</v>
      </c>
    </row>
    <row r="6932" spans="2:3" x14ac:dyDescent="0.3">
      <c r="B6932">
        <v>3.7499999999999999E-2</v>
      </c>
      <c r="C6932" s="1">
        <v>43456</v>
      </c>
    </row>
    <row r="6933" spans="2:3" x14ac:dyDescent="0.3">
      <c r="B6933">
        <v>0.15223900000000001</v>
      </c>
      <c r="C6933" s="1">
        <v>43457</v>
      </c>
    </row>
    <row r="6934" spans="2:3" x14ac:dyDescent="0.3">
      <c r="B6934">
        <v>0.17388500000000001</v>
      </c>
      <c r="C6934" s="1">
        <v>43458</v>
      </c>
    </row>
    <row r="6935" spans="2:3" x14ac:dyDescent="0.3">
      <c r="B6935">
        <v>3.8363000000000001E-2</v>
      </c>
      <c r="C6935" s="1">
        <v>43459</v>
      </c>
    </row>
    <row r="6936" spans="2:3" x14ac:dyDescent="0.3">
      <c r="B6936">
        <v>5.7631000000000002E-2</v>
      </c>
      <c r="C6936" s="1">
        <v>43460</v>
      </c>
    </row>
    <row r="6937" spans="2:3" x14ac:dyDescent="0.3">
      <c r="B6937">
        <v>2.8899999999999998E-4</v>
      </c>
      <c r="C6937" s="1">
        <v>43461</v>
      </c>
    </row>
    <row r="6938" spans="2:3" x14ac:dyDescent="0.3">
      <c r="B6938">
        <v>9.1500000000000001E-3</v>
      </c>
      <c r="C6938" s="1">
        <v>43462</v>
      </c>
    </row>
    <row r="6939" spans="2:3" x14ac:dyDescent="0.3">
      <c r="B6939">
        <v>1.6570000000000001E-2</v>
      </c>
      <c r="C6939" s="1">
        <v>43463</v>
      </c>
    </row>
    <row r="6940" spans="2:3" x14ac:dyDescent="0.3">
      <c r="B6940">
        <v>9.5238000000000003E-2</v>
      </c>
      <c r="C6940" s="1">
        <v>43464</v>
      </c>
    </row>
    <row r="6941" spans="2:3" x14ac:dyDescent="0.3">
      <c r="B6941">
        <v>1.5235E-2</v>
      </c>
      <c r="C6941" s="1">
        <v>43465</v>
      </c>
    </row>
    <row r="6942" spans="2:3" x14ac:dyDescent="0.3">
      <c r="B6942">
        <v>0.280335</v>
      </c>
      <c r="C6942" s="1">
        <v>43466</v>
      </c>
    </row>
    <row r="6943" spans="2:3" x14ac:dyDescent="0.3">
      <c r="B6943">
        <v>1.3962E-2</v>
      </c>
      <c r="C6943" s="1">
        <v>43468</v>
      </c>
    </row>
    <row r="6944" spans="2:3" x14ac:dyDescent="0.3">
      <c r="B6944">
        <v>1.5037999999999999E-2</v>
      </c>
      <c r="C6944" s="1">
        <v>43469</v>
      </c>
    </row>
    <row r="6945" spans="2:3" x14ac:dyDescent="0.3">
      <c r="B6945">
        <v>1.0288E-2</v>
      </c>
      <c r="C6945" s="1">
        <v>43470</v>
      </c>
    </row>
    <row r="6946" spans="2:3" x14ac:dyDescent="0.3">
      <c r="B6946">
        <v>2.5000000000000001E-2</v>
      </c>
      <c r="C6946" s="1">
        <v>43471</v>
      </c>
    </row>
    <row r="6947" spans="2:3" x14ac:dyDescent="0.3">
      <c r="B6947">
        <v>4.1557999999999998E-2</v>
      </c>
      <c r="C6947" s="1">
        <v>43472</v>
      </c>
    </row>
    <row r="6948" spans="2:3" x14ac:dyDescent="0.3">
      <c r="B6948">
        <v>2.7451E-2</v>
      </c>
      <c r="C6948" s="1">
        <v>43473</v>
      </c>
    </row>
    <row r="6949" spans="2:3" x14ac:dyDescent="0.3">
      <c r="B6949">
        <v>2.6960999999999999E-2</v>
      </c>
      <c r="C6949" s="1">
        <v>43474</v>
      </c>
    </row>
    <row r="6950" spans="2:3" x14ac:dyDescent="0.3">
      <c r="B6950">
        <v>8.1069999999999996E-3</v>
      </c>
      <c r="C6950" s="1">
        <v>43475</v>
      </c>
    </row>
    <row r="6951" spans="2:3" x14ac:dyDescent="0.3">
      <c r="B6951">
        <v>4.4306999999999999E-2</v>
      </c>
      <c r="C6951" s="1">
        <v>43476</v>
      </c>
    </row>
    <row r="6952" spans="2:3" x14ac:dyDescent="0.3">
      <c r="B6952">
        <v>3.6240000000000001E-3</v>
      </c>
      <c r="C6952" s="1">
        <v>43477</v>
      </c>
    </row>
    <row r="6953" spans="2:3" x14ac:dyDescent="0.3">
      <c r="B6953">
        <v>6.0738E-2</v>
      </c>
      <c r="C6953" s="1">
        <v>43478</v>
      </c>
    </row>
    <row r="6954" spans="2:3" x14ac:dyDescent="0.3">
      <c r="B6954">
        <v>3.3612999999999997E-2</v>
      </c>
      <c r="C6954" s="1">
        <v>43479</v>
      </c>
    </row>
    <row r="6955" spans="2:3" x14ac:dyDescent="0.3">
      <c r="B6955">
        <v>2.5826000000000002E-2</v>
      </c>
      <c r="C6955" s="1">
        <v>43480</v>
      </c>
    </row>
    <row r="6956" spans="2:3" x14ac:dyDescent="0.3">
      <c r="B6956">
        <v>4.0737000000000002E-2</v>
      </c>
      <c r="C6956" s="1">
        <v>43481</v>
      </c>
    </row>
    <row r="6957" spans="2:3" x14ac:dyDescent="0.3">
      <c r="B6957">
        <v>2.8688999999999999E-2</v>
      </c>
      <c r="C6957" s="1">
        <v>43482</v>
      </c>
    </row>
    <row r="6958" spans="2:3" x14ac:dyDescent="0.3">
      <c r="B6958">
        <v>8.123E-3</v>
      </c>
      <c r="C6958" s="1">
        <v>43483</v>
      </c>
    </row>
    <row r="6959" spans="2:3" x14ac:dyDescent="0.3">
      <c r="B6959">
        <v>1.4903E-2</v>
      </c>
      <c r="C6959" s="1">
        <v>43484</v>
      </c>
    </row>
    <row r="6960" spans="2:3" x14ac:dyDescent="0.3">
      <c r="B6960">
        <v>2.5226999999999999E-2</v>
      </c>
      <c r="C6960" s="1">
        <v>43485</v>
      </c>
    </row>
    <row r="6961" spans="2:3" x14ac:dyDescent="0.3">
      <c r="B6961">
        <v>2.5248E-2</v>
      </c>
      <c r="C6961" s="1">
        <v>43486</v>
      </c>
    </row>
    <row r="6962" spans="2:3" x14ac:dyDescent="0.3">
      <c r="B6962">
        <v>2.4330999999999998E-2</v>
      </c>
      <c r="C6962" s="1">
        <v>43487</v>
      </c>
    </row>
    <row r="6963" spans="2:3" x14ac:dyDescent="0.3">
      <c r="B6963">
        <v>1.2862E-2</v>
      </c>
      <c r="C6963" s="1">
        <v>43488</v>
      </c>
    </row>
    <row r="6964" spans="2:3" x14ac:dyDescent="0.3">
      <c r="B6964">
        <v>2.06E-2</v>
      </c>
      <c r="C6964" s="1">
        <v>43489</v>
      </c>
    </row>
    <row r="6965" spans="2:3" x14ac:dyDescent="0.3">
      <c r="B6965">
        <v>3.9195000000000001E-2</v>
      </c>
      <c r="C6965" s="1">
        <v>43490</v>
      </c>
    </row>
    <row r="6966" spans="2:3" x14ac:dyDescent="0.3">
      <c r="B6966">
        <v>8.2758999999999999E-2</v>
      </c>
      <c r="C6966" s="1">
        <v>43491</v>
      </c>
    </row>
    <row r="6967" spans="2:3" x14ac:dyDescent="0.3">
      <c r="B6967">
        <v>0.14136899999999999</v>
      </c>
      <c r="C6967" s="1">
        <v>43492</v>
      </c>
    </row>
    <row r="6968" spans="2:3" x14ac:dyDescent="0.3">
      <c r="B6968">
        <v>1.274E-2</v>
      </c>
      <c r="C6968" s="1">
        <v>43493</v>
      </c>
    </row>
    <row r="6969" spans="2:3" x14ac:dyDescent="0.3">
      <c r="B6969">
        <v>9.3419999999999996E-3</v>
      </c>
      <c r="C6969" s="1">
        <v>43494</v>
      </c>
    </row>
    <row r="6970" spans="2:3" x14ac:dyDescent="0.3">
      <c r="B6970">
        <v>2.0882000000000001E-2</v>
      </c>
      <c r="C6970" s="1">
        <v>43495</v>
      </c>
    </row>
    <row r="6971" spans="2:3" x14ac:dyDescent="0.3">
      <c r="B6971">
        <v>7.7999999999999999E-4</v>
      </c>
      <c r="C6971" s="1">
        <v>43496</v>
      </c>
    </row>
    <row r="6972" spans="2:3" x14ac:dyDescent="0.3">
      <c r="B6972">
        <v>1.222E-2</v>
      </c>
      <c r="C6972" s="1">
        <v>43497</v>
      </c>
    </row>
    <row r="6973" spans="2:3" x14ac:dyDescent="0.3">
      <c r="B6973">
        <v>4.6837999999999998E-2</v>
      </c>
      <c r="C6973" s="1">
        <v>43498</v>
      </c>
    </row>
    <row r="6974" spans="2:3" x14ac:dyDescent="0.3">
      <c r="B6974">
        <v>2.5641000000000001E-2</v>
      </c>
      <c r="C6974" s="1">
        <v>43499</v>
      </c>
    </row>
    <row r="6975" spans="2:3" x14ac:dyDescent="0.3">
      <c r="B6975">
        <v>3.594E-2</v>
      </c>
      <c r="C6975" s="1">
        <v>43500</v>
      </c>
    </row>
    <row r="6976" spans="2:3" x14ac:dyDescent="0.3">
      <c r="B6976">
        <v>1.3072E-2</v>
      </c>
      <c r="C6976" s="1">
        <v>43501</v>
      </c>
    </row>
    <row r="6977" spans="2:3" x14ac:dyDescent="0.3">
      <c r="B6977">
        <v>4.7819999999999998E-3</v>
      </c>
      <c r="C6977" s="1">
        <v>43502</v>
      </c>
    </row>
    <row r="6978" spans="2:3" x14ac:dyDescent="0.3">
      <c r="B6978">
        <v>3.0405999999999999E-2</v>
      </c>
      <c r="C6978" s="1">
        <v>43503</v>
      </c>
    </row>
    <row r="6979" spans="2:3" x14ac:dyDescent="0.3">
      <c r="B6979">
        <v>2.6345E-2</v>
      </c>
      <c r="C6979" s="1">
        <v>43504</v>
      </c>
    </row>
    <row r="6980" spans="2:3" x14ac:dyDescent="0.3">
      <c r="B6980">
        <v>2.5156999999999999E-2</v>
      </c>
      <c r="C6980" s="1">
        <v>43505</v>
      </c>
    </row>
    <row r="6981" spans="2:3" x14ac:dyDescent="0.3">
      <c r="B6981">
        <v>0.1</v>
      </c>
      <c r="C6981" s="1">
        <v>43506</v>
      </c>
    </row>
    <row r="6982" spans="2:3" x14ac:dyDescent="0.3">
      <c r="B6982">
        <v>5.2228999999999998E-2</v>
      </c>
      <c r="C6982" s="1">
        <v>43507</v>
      </c>
    </row>
    <row r="6983" spans="2:3" x14ac:dyDescent="0.3">
      <c r="B6983">
        <v>3.5571999999999999E-2</v>
      </c>
      <c r="C6983" s="1">
        <v>43508</v>
      </c>
    </row>
    <row r="6984" spans="2:3" x14ac:dyDescent="0.3">
      <c r="B6984">
        <v>2.3213000000000001E-2</v>
      </c>
      <c r="C6984" s="1">
        <v>43509</v>
      </c>
    </row>
    <row r="6985" spans="2:3" x14ac:dyDescent="0.3">
      <c r="B6985">
        <v>7.6229999999999996E-3</v>
      </c>
      <c r="C6985" s="1">
        <v>43510</v>
      </c>
    </row>
    <row r="6986" spans="2:3" x14ac:dyDescent="0.3">
      <c r="B6986">
        <v>2.3563000000000001E-2</v>
      </c>
      <c r="C6986" s="1">
        <v>43511</v>
      </c>
    </row>
    <row r="6987" spans="2:3" x14ac:dyDescent="0.3">
      <c r="B6987">
        <v>4.1758999999999998E-2</v>
      </c>
      <c r="C6987" s="1">
        <v>43512</v>
      </c>
    </row>
    <row r="6988" spans="2:3" x14ac:dyDescent="0.3">
      <c r="B6988">
        <v>3.0928000000000001E-2</v>
      </c>
      <c r="C6988" s="1">
        <v>43513</v>
      </c>
    </row>
    <row r="6989" spans="2:3" x14ac:dyDescent="0.3">
      <c r="B6989">
        <v>4.1884999999999999E-2</v>
      </c>
      <c r="C6989" s="1">
        <v>43514</v>
      </c>
    </row>
    <row r="6990" spans="2:3" x14ac:dyDescent="0.3">
      <c r="B6990">
        <v>3.6386000000000002E-2</v>
      </c>
      <c r="C6990" s="1">
        <v>43515</v>
      </c>
    </row>
    <row r="6991" spans="2:3" x14ac:dyDescent="0.3">
      <c r="B6991">
        <v>0.137187</v>
      </c>
      <c r="C6991" s="1">
        <v>43516</v>
      </c>
    </row>
    <row r="6992" spans="2:3" x14ac:dyDescent="0.3">
      <c r="B6992">
        <v>6.4000000000000003E-3</v>
      </c>
      <c r="C6992" s="1">
        <v>43517</v>
      </c>
    </row>
    <row r="6993" spans="2:3" x14ac:dyDescent="0.3">
      <c r="B6993">
        <v>4.6177999999999997E-2</v>
      </c>
      <c r="C6993" s="1">
        <v>43518</v>
      </c>
    </row>
    <row r="6994" spans="2:3" x14ac:dyDescent="0.3">
      <c r="B6994">
        <v>6.8225999999999995E-2</v>
      </c>
      <c r="C6994" s="1">
        <v>43519</v>
      </c>
    </row>
    <row r="6995" spans="2:3" x14ac:dyDescent="0.3">
      <c r="B6995">
        <v>4.1929000000000001E-2</v>
      </c>
      <c r="C6995" s="1">
        <v>43520</v>
      </c>
    </row>
    <row r="6996" spans="2:3" x14ac:dyDescent="0.3">
      <c r="B6996">
        <v>2.3050999999999999E-2</v>
      </c>
      <c r="C6996" s="1">
        <v>43521</v>
      </c>
    </row>
    <row r="6997" spans="2:3" x14ac:dyDescent="0.3">
      <c r="B6997">
        <v>3.0809E-2</v>
      </c>
      <c r="C6997" s="1">
        <v>43522</v>
      </c>
    </row>
    <row r="6998" spans="2:3" x14ac:dyDescent="0.3">
      <c r="B6998">
        <v>4.4476000000000002E-2</v>
      </c>
      <c r="C6998" s="1">
        <v>43523</v>
      </c>
    </row>
    <row r="6999" spans="2:3" x14ac:dyDescent="0.3">
      <c r="B6999">
        <v>1.6333E-2</v>
      </c>
      <c r="C6999" s="1">
        <v>43524</v>
      </c>
    </row>
    <row r="7000" spans="2:3" x14ac:dyDescent="0.3">
      <c r="B7000">
        <v>2.6970999999999998E-2</v>
      </c>
      <c r="C7000" s="1">
        <v>43525</v>
      </c>
    </row>
    <row r="7001" spans="2:3" x14ac:dyDescent="0.3">
      <c r="B7001">
        <v>6.0150000000000002E-2</v>
      </c>
      <c r="C7001" s="1">
        <v>43526</v>
      </c>
    </row>
    <row r="7002" spans="2:3" x14ac:dyDescent="0.3">
      <c r="B7002">
        <v>2.4691000000000001E-2</v>
      </c>
      <c r="C7002" s="1">
        <v>43527</v>
      </c>
    </row>
    <row r="7003" spans="2:3" x14ac:dyDescent="0.3">
      <c r="B7003">
        <v>2.4154999999999999E-2</v>
      </c>
      <c r="C7003" s="1">
        <v>43528</v>
      </c>
    </row>
    <row r="7004" spans="2:3" x14ac:dyDescent="0.3">
      <c r="B7004">
        <v>5.9762999999999997E-2</v>
      </c>
      <c r="C7004" s="1">
        <v>43529</v>
      </c>
    </row>
    <row r="7005" spans="2:3" x14ac:dyDescent="0.3">
      <c r="B7005">
        <v>6.0707999999999998E-2</v>
      </c>
      <c r="C7005" s="1">
        <v>43530</v>
      </c>
    </row>
    <row r="7006" spans="2:3" x14ac:dyDescent="0.3">
      <c r="B7006">
        <v>3.0682999999999998E-2</v>
      </c>
      <c r="C7006" s="1">
        <v>43531</v>
      </c>
    </row>
    <row r="7007" spans="2:3" x14ac:dyDescent="0.3">
      <c r="B7007">
        <v>6.2379999999999996E-3</v>
      </c>
      <c r="C7007" s="1">
        <v>43532</v>
      </c>
    </row>
    <row r="7008" spans="2:3" x14ac:dyDescent="0.3">
      <c r="B7008">
        <v>1.1364000000000001E-2</v>
      </c>
      <c r="C7008" s="1">
        <v>43534</v>
      </c>
    </row>
    <row r="7009" spans="2:3" x14ac:dyDescent="0.3">
      <c r="B7009">
        <v>2.0958000000000001E-2</v>
      </c>
      <c r="C7009" s="1">
        <v>43535</v>
      </c>
    </row>
    <row r="7010" spans="2:3" x14ac:dyDescent="0.3">
      <c r="B7010">
        <v>9.6150000000000003E-3</v>
      </c>
      <c r="C7010" s="1">
        <v>43537</v>
      </c>
    </row>
    <row r="7011" spans="2:3" x14ac:dyDescent="0.3">
      <c r="B7011">
        <v>4.4159999999999998E-3</v>
      </c>
      <c r="C7011" s="1">
        <v>43538</v>
      </c>
    </row>
    <row r="7012" spans="2:3" x14ac:dyDescent="0.3">
      <c r="B7012">
        <v>3.591E-3</v>
      </c>
      <c r="C7012" s="1">
        <v>43539</v>
      </c>
    </row>
    <row r="7013" spans="2:3" x14ac:dyDescent="0.3">
      <c r="B7013">
        <v>2.2641999999999999E-2</v>
      </c>
      <c r="C7013" s="1">
        <v>43540</v>
      </c>
    </row>
    <row r="7014" spans="2:3" x14ac:dyDescent="0.3">
      <c r="B7014">
        <v>0.12364799999999999</v>
      </c>
      <c r="C7014" s="1">
        <v>43541</v>
      </c>
    </row>
    <row r="7015" spans="2:3" x14ac:dyDescent="0.3">
      <c r="B7015">
        <v>3.7267000000000002E-2</v>
      </c>
      <c r="C7015" s="1">
        <v>43542</v>
      </c>
    </row>
    <row r="7016" spans="2:3" x14ac:dyDescent="0.3">
      <c r="B7016">
        <v>3.0669999999999999E-2</v>
      </c>
      <c r="C7016" s="1">
        <v>43543</v>
      </c>
    </row>
    <row r="7017" spans="2:3" x14ac:dyDescent="0.3">
      <c r="B7017">
        <v>5.9560000000000004E-3</v>
      </c>
      <c r="C7017" s="1">
        <v>43544</v>
      </c>
    </row>
    <row r="7018" spans="2:3" x14ac:dyDescent="0.3">
      <c r="B7018">
        <v>2.7778000000000001E-2</v>
      </c>
      <c r="C7018" s="1">
        <v>43545</v>
      </c>
    </row>
    <row r="7019" spans="2:3" x14ac:dyDescent="0.3">
      <c r="B7019">
        <v>9.3779999999999992E-3</v>
      </c>
      <c r="C7019" s="1">
        <v>43546</v>
      </c>
    </row>
    <row r="7020" spans="2:3" x14ac:dyDescent="0.3">
      <c r="B7020">
        <v>0.17563100000000001</v>
      </c>
      <c r="C7020" s="1">
        <v>43547</v>
      </c>
    </row>
    <row r="7021" spans="2:3" x14ac:dyDescent="0.3">
      <c r="B7021">
        <v>3.8549999999999999E-3</v>
      </c>
      <c r="C7021" s="1">
        <v>43548</v>
      </c>
    </row>
    <row r="7022" spans="2:3" x14ac:dyDescent="0.3">
      <c r="B7022">
        <v>8.9859999999999992E-3</v>
      </c>
      <c r="C7022" s="1">
        <v>43549</v>
      </c>
    </row>
    <row r="7023" spans="2:3" x14ac:dyDescent="0.3">
      <c r="B7023">
        <v>2.2750000000000001E-3</v>
      </c>
      <c r="C7023" s="1">
        <v>43550</v>
      </c>
    </row>
    <row r="7024" spans="2:3" x14ac:dyDescent="0.3">
      <c r="B7024">
        <v>1.0416999999999999E-2</v>
      </c>
      <c r="C7024" s="1">
        <v>43551</v>
      </c>
    </row>
    <row r="7025" spans="2:3" x14ac:dyDescent="0.3">
      <c r="B7025">
        <v>4.8560000000000001E-3</v>
      </c>
      <c r="C7025" s="1">
        <v>43552</v>
      </c>
    </row>
    <row r="7026" spans="2:3" x14ac:dyDescent="0.3">
      <c r="B7026">
        <v>7.2950000000000003E-3</v>
      </c>
      <c r="C7026" s="1">
        <v>43553</v>
      </c>
    </row>
    <row r="7027" spans="2:3" x14ac:dyDescent="0.3">
      <c r="B7027">
        <v>5.0000000000000001E-3</v>
      </c>
      <c r="C7027" s="1">
        <v>43555</v>
      </c>
    </row>
    <row r="7028" spans="2:3" x14ac:dyDescent="0.3">
      <c r="B7028">
        <v>3.7910000000000001E-3</v>
      </c>
      <c r="C7028" s="1">
        <v>43556</v>
      </c>
    </row>
    <row r="7029" spans="2:3" x14ac:dyDescent="0.3">
      <c r="B7029">
        <v>9.025E-3</v>
      </c>
      <c r="C7029" s="1">
        <v>43557</v>
      </c>
    </row>
    <row r="7030" spans="2:3" x14ac:dyDescent="0.3">
      <c r="B7030">
        <v>1.1823E-2</v>
      </c>
      <c r="C7030" s="1">
        <v>43558</v>
      </c>
    </row>
    <row r="7031" spans="2:3" x14ac:dyDescent="0.3">
      <c r="B7031">
        <v>8.2484000000000002E-2</v>
      </c>
      <c r="C7031" s="1">
        <v>43559</v>
      </c>
    </row>
    <row r="7032" spans="2:3" x14ac:dyDescent="0.3">
      <c r="B7032">
        <v>2.2755000000000001E-2</v>
      </c>
      <c r="C7032" s="1">
        <v>43560</v>
      </c>
    </row>
    <row r="7033" spans="2:3" x14ac:dyDescent="0.3">
      <c r="B7033">
        <v>5.8824000000000001E-2</v>
      </c>
      <c r="C7033" s="1">
        <v>43561</v>
      </c>
    </row>
    <row r="7034" spans="2:3" x14ac:dyDescent="0.3">
      <c r="B7034">
        <v>5.5944000000000001E-2</v>
      </c>
      <c r="C7034" s="1">
        <v>43562</v>
      </c>
    </row>
    <row r="7035" spans="2:3" x14ac:dyDescent="0.3">
      <c r="B7035">
        <v>1.1178E-2</v>
      </c>
      <c r="C7035" s="1">
        <v>43563</v>
      </c>
    </row>
    <row r="7036" spans="2:3" x14ac:dyDescent="0.3">
      <c r="B7036">
        <v>1.5678999999999998E-2</v>
      </c>
      <c r="C7036" s="1">
        <v>43564</v>
      </c>
    </row>
    <row r="7037" spans="2:3" x14ac:dyDescent="0.3">
      <c r="B7037">
        <v>1.1856999999999999E-2</v>
      </c>
      <c r="C7037" s="1">
        <v>43565</v>
      </c>
    </row>
    <row r="7038" spans="2:3" x14ac:dyDescent="0.3">
      <c r="B7038">
        <v>4.823E-3</v>
      </c>
      <c r="C7038" s="1">
        <v>43566</v>
      </c>
    </row>
    <row r="7039" spans="2:3" x14ac:dyDescent="0.3">
      <c r="B7039">
        <v>2.0739E-2</v>
      </c>
      <c r="C7039" s="1">
        <v>43567</v>
      </c>
    </row>
    <row r="7040" spans="2:3" x14ac:dyDescent="0.3">
      <c r="B7040">
        <v>6.4935000000000007E-2</v>
      </c>
      <c r="C7040" s="1">
        <v>43568</v>
      </c>
    </row>
    <row r="7041" spans="2:3" x14ac:dyDescent="0.3">
      <c r="B7041">
        <v>2.8570999999999999E-2</v>
      </c>
      <c r="C7041" s="1">
        <v>43569</v>
      </c>
    </row>
    <row r="7042" spans="2:3" x14ac:dyDescent="0.3">
      <c r="B7042">
        <v>1.9699999999999999E-2</v>
      </c>
      <c r="C7042" s="1">
        <v>43570</v>
      </c>
    </row>
    <row r="7043" spans="2:3" x14ac:dyDescent="0.3">
      <c r="B7043">
        <v>3.4602000000000001E-2</v>
      </c>
      <c r="C7043" s="1">
        <v>43571</v>
      </c>
    </row>
    <row r="7044" spans="2:3" x14ac:dyDescent="0.3">
      <c r="B7044">
        <v>7.92E-3</v>
      </c>
      <c r="C7044" s="1">
        <v>43572</v>
      </c>
    </row>
    <row r="7045" spans="2:3" x14ac:dyDescent="0.3">
      <c r="B7045">
        <v>1.8314E-2</v>
      </c>
      <c r="C7045" s="1">
        <v>43573</v>
      </c>
    </row>
    <row r="7046" spans="2:3" x14ac:dyDescent="0.3">
      <c r="B7046">
        <v>4.9472000000000002E-2</v>
      </c>
      <c r="C7046" s="1">
        <v>43574</v>
      </c>
    </row>
    <row r="7047" spans="2:3" x14ac:dyDescent="0.3">
      <c r="B7047">
        <v>9.1575000000000004E-2</v>
      </c>
      <c r="C7047" s="1">
        <v>43575</v>
      </c>
    </row>
    <row r="7048" spans="2:3" x14ac:dyDescent="0.3">
      <c r="B7048">
        <v>8.7030000000000007E-3</v>
      </c>
      <c r="C7048" s="1">
        <v>43576</v>
      </c>
    </row>
    <row r="7049" spans="2:3" x14ac:dyDescent="0.3">
      <c r="B7049">
        <v>4.8964000000000001E-2</v>
      </c>
      <c r="C7049" s="1">
        <v>43577</v>
      </c>
    </row>
    <row r="7050" spans="2:3" x14ac:dyDescent="0.3">
      <c r="B7050">
        <v>1.8235000000000001E-2</v>
      </c>
      <c r="C7050" s="1">
        <v>43578</v>
      </c>
    </row>
    <row r="7051" spans="2:3" x14ac:dyDescent="0.3">
      <c r="B7051">
        <v>2.8004000000000001E-2</v>
      </c>
      <c r="C7051" s="1">
        <v>43579</v>
      </c>
    </row>
    <row r="7052" spans="2:3" x14ac:dyDescent="0.3">
      <c r="B7052">
        <v>3.1536000000000002E-2</v>
      </c>
      <c r="C7052" s="1">
        <v>43580</v>
      </c>
    </row>
    <row r="7053" spans="2:3" x14ac:dyDescent="0.3">
      <c r="B7053">
        <v>1.0050999999999999E-2</v>
      </c>
      <c r="C7053" s="1">
        <v>43581</v>
      </c>
    </row>
    <row r="7054" spans="2:3" x14ac:dyDescent="0.3">
      <c r="B7054">
        <v>3.7879000000000003E-2</v>
      </c>
      <c r="C7054" s="1">
        <v>43582</v>
      </c>
    </row>
    <row r="7055" spans="2:3" x14ac:dyDescent="0.3">
      <c r="B7055">
        <v>2.1052999999999999E-2</v>
      </c>
      <c r="C7055" s="1">
        <v>43583</v>
      </c>
    </row>
    <row r="7056" spans="2:3" x14ac:dyDescent="0.3">
      <c r="B7056">
        <v>1.8388000000000002E-2</v>
      </c>
      <c r="C7056" s="1">
        <v>43584</v>
      </c>
    </row>
    <row r="7057" spans="2:3" x14ac:dyDescent="0.3">
      <c r="B7057">
        <v>1.8492000000000001E-2</v>
      </c>
      <c r="C7057" s="1">
        <v>43585</v>
      </c>
    </row>
    <row r="7058" spans="2:3" x14ac:dyDescent="0.3">
      <c r="B7058">
        <v>1.7215000000000001E-2</v>
      </c>
      <c r="C7058" s="1">
        <v>43586</v>
      </c>
    </row>
    <row r="7059" spans="2:3" x14ac:dyDescent="0.3">
      <c r="B7059">
        <v>2.1302000000000001E-2</v>
      </c>
      <c r="C7059" s="1">
        <v>43588</v>
      </c>
    </row>
    <row r="7060" spans="2:3" x14ac:dyDescent="0.3">
      <c r="B7060">
        <v>1.4134000000000001E-2</v>
      </c>
      <c r="C7060" s="1">
        <v>43589</v>
      </c>
    </row>
    <row r="7061" spans="2:3" x14ac:dyDescent="0.3">
      <c r="B7061">
        <v>8.4033999999999998E-2</v>
      </c>
      <c r="C7061" s="1">
        <v>43590</v>
      </c>
    </row>
    <row r="7062" spans="2:3" x14ac:dyDescent="0.3">
      <c r="B7062">
        <v>2.7945000000000001E-2</v>
      </c>
      <c r="C7062" s="1">
        <v>43591</v>
      </c>
    </row>
    <row r="7063" spans="2:3" x14ac:dyDescent="0.3">
      <c r="B7063">
        <v>4.6875E-2</v>
      </c>
      <c r="C7063" s="1">
        <v>43592</v>
      </c>
    </row>
    <row r="7064" spans="2:3" x14ac:dyDescent="0.3">
      <c r="B7064">
        <v>6.5539999999999999E-3</v>
      </c>
      <c r="C7064" s="1">
        <v>43593</v>
      </c>
    </row>
    <row r="7065" spans="2:3" x14ac:dyDescent="0.3">
      <c r="B7065">
        <v>3.0883000000000001E-2</v>
      </c>
      <c r="C7065" s="1">
        <v>43594</v>
      </c>
    </row>
    <row r="7066" spans="2:3" x14ac:dyDescent="0.3">
      <c r="B7066">
        <v>4.4481E-2</v>
      </c>
      <c r="C7066" s="1">
        <v>43595</v>
      </c>
    </row>
    <row r="7067" spans="2:3" x14ac:dyDescent="0.3">
      <c r="B7067">
        <v>5.5814000000000002E-2</v>
      </c>
      <c r="C7067" s="1">
        <v>43596</v>
      </c>
    </row>
    <row r="7068" spans="2:3" x14ac:dyDescent="0.3">
      <c r="B7068">
        <v>8.3160000000000005E-3</v>
      </c>
      <c r="C7068" s="1">
        <v>43597</v>
      </c>
    </row>
    <row r="7069" spans="2:3" x14ac:dyDescent="0.3">
      <c r="B7069">
        <v>2.4018999999999999E-2</v>
      </c>
      <c r="C7069" s="1">
        <v>43598</v>
      </c>
    </row>
    <row r="7070" spans="2:3" x14ac:dyDescent="0.3">
      <c r="B7070">
        <v>9.7719999999999994E-3</v>
      </c>
      <c r="C7070" s="1">
        <v>43599</v>
      </c>
    </row>
    <row r="7071" spans="2:3" x14ac:dyDescent="0.3">
      <c r="B7071">
        <v>1.9989E-2</v>
      </c>
      <c r="C7071" s="1">
        <v>43600</v>
      </c>
    </row>
    <row r="7072" spans="2:3" x14ac:dyDescent="0.3">
      <c r="B7072">
        <v>7.0260000000000001E-3</v>
      </c>
      <c r="C7072" s="1">
        <v>43601</v>
      </c>
    </row>
    <row r="7073" spans="2:3" x14ac:dyDescent="0.3">
      <c r="B7073">
        <v>4.6889999999999996E-3</v>
      </c>
      <c r="C7073" s="1">
        <v>43602</v>
      </c>
    </row>
    <row r="7074" spans="2:3" x14ac:dyDescent="0.3">
      <c r="B7074">
        <v>6.8966E-2</v>
      </c>
      <c r="C7074" s="1">
        <v>43604</v>
      </c>
    </row>
    <row r="7075" spans="2:3" x14ac:dyDescent="0.3">
      <c r="B7075">
        <v>1.3649999999999999E-3</v>
      </c>
      <c r="C7075" s="1">
        <v>43605</v>
      </c>
    </row>
    <row r="7076" spans="2:3" x14ac:dyDescent="0.3">
      <c r="B7076">
        <v>1.2551E-2</v>
      </c>
      <c r="C7076" s="1">
        <v>43606</v>
      </c>
    </row>
    <row r="7077" spans="2:3" x14ac:dyDescent="0.3">
      <c r="B7077">
        <v>3.6705000000000002E-2</v>
      </c>
      <c r="C7077" s="1">
        <v>43607</v>
      </c>
    </row>
    <row r="7078" spans="2:3" x14ac:dyDescent="0.3">
      <c r="B7078">
        <v>7.2844999999999993E-2</v>
      </c>
      <c r="C7078" s="1">
        <v>43608</v>
      </c>
    </row>
    <row r="7079" spans="2:3" x14ac:dyDescent="0.3">
      <c r="B7079">
        <v>1.1024000000000001E-2</v>
      </c>
      <c r="C7079" s="1">
        <v>43609</v>
      </c>
    </row>
    <row r="7080" spans="2:3" x14ac:dyDescent="0.3">
      <c r="B7080">
        <v>9.3130000000000001E-3</v>
      </c>
      <c r="C7080" s="1">
        <v>43610</v>
      </c>
    </row>
    <row r="7081" spans="2:3" x14ac:dyDescent="0.3">
      <c r="B7081">
        <v>5.5556000000000001E-2</v>
      </c>
      <c r="C7081" s="1">
        <v>43611</v>
      </c>
    </row>
    <row r="7082" spans="2:3" x14ac:dyDescent="0.3">
      <c r="B7082">
        <v>3.5088000000000001E-2</v>
      </c>
      <c r="C7082" s="1">
        <v>43612</v>
      </c>
    </row>
    <row r="7083" spans="2:3" x14ac:dyDescent="0.3">
      <c r="B7083">
        <v>9.4167000000000001E-2</v>
      </c>
      <c r="C7083" s="1">
        <v>43613</v>
      </c>
    </row>
    <row r="7084" spans="2:3" x14ac:dyDescent="0.3">
      <c r="B7084">
        <v>1.8398999999999999E-2</v>
      </c>
      <c r="C7084" s="1">
        <v>43614</v>
      </c>
    </row>
    <row r="7085" spans="2:3" x14ac:dyDescent="0.3">
      <c r="B7085">
        <v>3.1898000000000003E-2</v>
      </c>
      <c r="C7085" s="1">
        <v>43615</v>
      </c>
    </row>
    <row r="7086" spans="2:3" x14ac:dyDescent="0.3">
      <c r="B7086">
        <v>1.1252E-2</v>
      </c>
      <c r="C7086" s="1">
        <v>43616</v>
      </c>
    </row>
    <row r="7087" spans="2:3" x14ac:dyDescent="0.3">
      <c r="B7087">
        <v>3.2550000000000003E-2</v>
      </c>
      <c r="C7087" s="1">
        <v>43617</v>
      </c>
    </row>
    <row r="7088" spans="2:3" x14ac:dyDescent="0.3">
      <c r="B7088">
        <v>0.17073199999999999</v>
      </c>
      <c r="C7088" s="1">
        <v>43618</v>
      </c>
    </row>
    <row r="7089" spans="2:3" x14ac:dyDescent="0.3">
      <c r="B7089">
        <v>1.1015E-2</v>
      </c>
      <c r="C7089" s="1">
        <v>43619</v>
      </c>
    </row>
    <row r="7090" spans="2:3" x14ac:dyDescent="0.3">
      <c r="B7090">
        <v>2.1998E-2</v>
      </c>
      <c r="C7090" s="1">
        <v>43620</v>
      </c>
    </row>
    <row r="7091" spans="2:3" x14ac:dyDescent="0.3">
      <c r="B7091">
        <v>1.9833E-2</v>
      </c>
      <c r="C7091" s="1">
        <v>43621</v>
      </c>
    </row>
    <row r="7092" spans="2:3" x14ac:dyDescent="0.3">
      <c r="B7092">
        <v>1.179E-2</v>
      </c>
      <c r="C7092" s="1">
        <v>43622</v>
      </c>
    </row>
    <row r="7093" spans="2:3" x14ac:dyDescent="0.3">
      <c r="B7093">
        <v>1.2512000000000001E-2</v>
      </c>
      <c r="C7093" s="1">
        <v>43623</v>
      </c>
    </row>
    <row r="7094" spans="2:3" x14ac:dyDescent="0.3">
      <c r="B7094">
        <v>5.7409999999999996E-3</v>
      </c>
      <c r="C7094" s="1">
        <v>43624</v>
      </c>
    </row>
    <row r="7095" spans="2:3" x14ac:dyDescent="0.3">
      <c r="B7095">
        <v>1.9608E-2</v>
      </c>
      <c r="C7095" s="1">
        <v>43625</v>
      </c>
    </row>
    <row r="7096" spans="2:3" x14ac:dyDescent="0.3">
      <c r="B7096">
        <v>1.1613999999999999E-2</v>
      </c>
      <c r="C7096" s="1">
        <v>43626</v>
      </c>
    </row>
    <row r="7097" spans="2:3" x14ac:dyDescent="0.3">
      <c r="B7097">
        <v>1.0049000000000001E-2</v>
      </c>
      <c r="C7097" s="1">
        <v>43627</v>
      </c>
    </row>
    <row r="7098" spans="2:3" x14ac:dyDescent="0.3">
      <c r="B7098">
        <v>1.0089999999999999E-3</v>
      </c>
      <c r="C7098" s="1">
        <v>43628</v>
      </c>
    </row>
    <row r="7099" spans="2:3" x14ac:dyDescent="0.3">
      <c r="B7099">
        <v>4.6470000000000001E-3</v>
      </c>
      <c r="C7099" s="1">
        <v>43629</v>
      </c>
    </row>
    <row r="7100" spans="2:3" x14ac:dyDescent="0.3">
      <c r="B7100">
        <v>5.5399999999999998E-3</v>
      </c>
      <c r="C7100" s="1">
        <v>43630</v>
      </c>
    </row>
    <row r="7101" spans="2:3" x14ac:dyDescent="0.3">
      <c r="B7101">
        <v>4.6154000000000001E-2</v>
      </c>
      <c r="C7101" s="1">
        <v>43631</v>
      </c>
    </row>
    <row r="7102" spans="2:3" x14ac:dyDescent="0.3">
      <c r="B7102">
        <v>4.9044999999999998E-2</v>
      </c>
      <c r="C7102" s="1">
        <v>43632</v>
      </c>
    </row>
    <row r="7103" spans="2:3" x14ac:dyDescent="0.3">
      <c r="B7103">
        <v>1.0226000000000001E-2</v>
      </c>
      <c r="C7103" s="1">
        <v>43633</v>
      </c>
    </row>
    <row r="7104" spans="2:3" x14ac:dyDescent="0.3">
      <c r="B7104">
        <v>1.8248E-2</v>
      </c>
      <c r="C7104" s="1">
        <v>43634</v>
      </c>
    </row>
    <row r="7105" spans="2:3" x14ac:dyDescent="0.3">
      <c r="B7105">
        <v>1.2048E-2</v>
      </c>
      <c r="C7105" s="1">
        <v>43635</v>
      </c>
    </row>
    <row r="7106" spans="2:3" x14ac:dyDescent="0.3">
      <c r="B7106">
        <v>1.8917E-2</v>
      </c>
      <c r="C7106" s="1">
        <v>43636</v>
      </c>
    </row>
    <row r="7107" spans="2:3" x14ac:dyDescent="0.3">
      <c r="B7107">
        <v>2.3700000000000001E-3</v>
      </c>
      <c r="C7107" s="1">
        <v>43637</v>
      </c>
    </row>
    <row r="7108" spans="2:3" x14ac:dyDescent="0.3">
      <c r="B7108">
        <v>2.9474E-2</v>
      </c>
      <c r="C7108" s="1">
        <v>43638</v>
      </c>
    </row>
    <row r="7109" spans="2:3" x14ac:dyDescent="0.3">
      <c r="B7109">
        <v>4.8193E-2</v>
      </c>
      <c r="C7109" s="1">
        <v>43639</v>
      </c>
    </row>
    <row r="7110" spans="2:3" x14ac:dyDescent="0.3">
      <c r="B7110">
        <v>2.4074999999999999E-2</v>
      </c>
      <c r="C7110" s="1">
        <v>43640</v>
      </c>
    </row>
    <row r="7111" spans="2:3" x14ac:dyDescent="0.3">
      <c r="B7111">
        <v>1.5171E-2</v>
      </c>
      <c r="C7111" s="1">
        <v>43641</v>
      </c>
    </row>
    <row r="7112" spans="2:3" x14ac:dyDescent="0.3">
      <c r="B7112">
        <v>2.6047000000000001E-2</v>
      </c>
      <c r="C7112" s="1">
        <v>43642</v>
      </c>
    </row>
    <row r="7113" spans="2:3" x14ac:dyDescent="0.3">
      <c r="B7113">
        <v>5.3920000000000001E-3</v>
      </c>
      <c r="C7113" s="1">
        <v>43643</v>
      </c>
    </row>
    <row r="7114" spans="2:3" x14ac:dyDescent="0.3">
      <c r="B7114">
        <v>6.7299999999999999E-4</v>
      </c>
      <c r="C7114" s="1">
        <v>43644</v>
      </c>
    </row>
    <row r="7115" spans="2:3" x14ac:dyDescent="0.3">
      <c r="B7115">
        <v>4.2856999999999999E-2</v>
      </c>
      <c r="C7115" s="1">
        <v>43645</v>
      </c>
    </row>
    <row r="7116" spans="2:3" x14ac:dyDescent="0.3">
      <c r="B7116">
        <v>9.7400000000000004E-3</v>
      </c>
      <c r="C7116" s="1">
        <v>43646</v>
      </c>
    </row>
    <row r="7117" spans="2:3" x14ac:dyDescent="0.3">
      <c r="B7117">
        <v>1.1244000000000001E-2</v>
      </c>
      <c r="C7117" s="1">
        <v>43647</v>
      </c>
    </row>
    <row r="7118" spans="2:3" x14ac:dyDescent="0.3">
      <c r="B7118">
        <v>1.9212E-2</v>
      </c>
      <c r="C7118" s="1">
        <v>43648</v>
      </c>
    </row>
    <row r="7119" spans="2:3" x14ac:dyDescent="0.3">
      <c r="B7119">
        <v>3.5222999999999997E-2</v>
      </c>
      <c r="C7119" s="1">
        <v>43649</v>
      </c>
    </row>
    <row r="7120" spans="2:3" x14ac:dyDescent="0.3">
      <c r="B7120">
        <v>3.3161999999999997E-2</v>
      </c>
      <c r="C7120" s="1">
        <v>43650</v>
      </c>
    </row>
    <row r="7121" spans="2:3" x14ac:dyDescent="0.3">
      <c r="B7121">
        <v>3.6496000000000001E-2</v>
      </c>
      <c r="C7121" s="1">
        <v>43651</v>
      </c>
    </row>
    <row r="7122" spans="2:3" x14ac:dyDescent="0.3">
      <c r="B7122">
        <v>4.6299999999999996E-3</v>
      </c>
      <c r="C7122" s="1">
        <v>43652</v>
      </c>
    </row>
    <row r="7123" spans="2:3" x14ac:dyDescent="0.3">
      <c r="B7123">
        <v>3.5735999999999997E-2</v>
      </c>
      <c r="C7123" s="1">
        <v>43653</v>
      </c>
    </row>
    <row r="7124" spans="2:3" x14ac:dyDescent="0.3">
      <c r="B7124">
        <v>1.1103999999999999E-2</v>
      </c>
      <c r="C7124" s="1">
        <v>43654</v>
      </c>
    </row>
    <row r="7125" spans="2:3" x14ac:dyDescent="0.3">
      <c r="B7125">
        <v>1.5478E-2</v>
      </c>
      <c r="C7125" s="1">
        <v>43655</v>
      </c>
    </row>
    <row r="7126" spans="2:3" x14ac:dyDescent="0.3">
      <c r="B7126">
        <v>6.4859999999999996E-3</v>
      </c>
      <c r="C7126" s="1">
        <v>43656</v>
      </c>
    </row>
    <row r="7127" spans="2:3" x14ac:dyDescent="0.3">
      <c r="B7127">
        <v>6.7419999999999997E-3</v>
      </c>
      <c r="C7127" s="1">
        <v>43657</v>
      </c>
    </row>
    <row r="7128" spans="2:3" x14ac:dyDescent="0.3">
      <c r="B7128">
        <v>2.9406000000000002E-2</v>
      </c>
      <c r="C7128" s="1">
        <v>43658</v>
      </c>
    </row>
    <row r="7129" spans="2:3" x14ac:dyDescent="0.3">
      <c r="B7129">
        <v>2.4854999999999999E-2</v>
      </c>
      <c r="C7129" s="1">
        <v>43659</v>
      </c>
    </row>
    <row r="7130" spans="2:3" x14ac:dyDescent="0.3">
      <c r="B7130">
        <v>2.5454999999999998E-2</v>
      </c>
      <c r="C7130" s="1">
        <v>43660</v>
      </c>
    </row>
    <row r="7131" spans="2:3" x14ac:dyDescent="0.3">
      <c r="B7131">
        <v>2.9385999999999999E-2</v>
      </c>
      <c r="C7131" s="1">
        <v>43661</v>
      </c>
    </row>
    <row r="7132" spans="2:3" x14ac:dyDescent="0.3">
      <c r="B7132">
        <v>1.1583E-2</v>
      </c>
      <c r="C7132" s="1">
        <v>43662</v>
      </c>
    </row>
    <row r="7133" spans="2:3" x14ac:dyDescent="0.3">
      <c r="B7133">
        <v>4.2969999999999996E-3</v>
      </c>
      <c r="C7133" s="1">
        <v>43663</v>
      </c>
    </row>
    <row r="7134" spans="2:3" x14ac:dyDescent="0.3">
      <c r="B7134">
        <v>2.0194E-2</v>
      </c>
      <c r="C7134" s="1">
        <v>43664</v>
      </c>
    </row>
    <row r="7135" spans="2:3" x14ac:dyDescent="0.3">
      <c r="B7135">
        <v>3.1026000000000001E-2</v>
      </c>
      <c r="C7135" s="1">
        <v>43665</v>
      </c>
    </row>
    <row r="7136" spans="2:3" x14ac:dyDescent="0.3">
      <c r="B7136">
        <v>6.515E-3</v>
      </c>
      <c r="C7136" s="1">
        <v>43666</v>
      </c>
    </row>
    <row r="7137" spans="2:3" x14ac:dyDescent="0.3">
      <c r="B7137">
        <v>3.2284E-2</v>
      </c>
      <c r="C7137" s="1">
        <v>43667</v>
      </c>
    </row>
    <row r="7138" spans="2:3" x14ac:dyDescent="0.3">
      <c r="B7138">
        <v>-2.8999999999999998E-3</v>
      </c>
      <c r="C7138" s="1">
        <v>43668</v>
      </c>
    </row>
    <row r="7139" spans="2:3" x14ac:dyDescent="0.3">
      <c r="B7139">
        <v>2.7845999999999999E-2</v>
      </c>
      <c r="C7139" s="1">
        <v>43669</v>
      </c>
    </row>
    <row r="7140" spans="2:3" x14ac:dyDescent="0.3">
      <c r="B7140">
        <v>1.6532000000000002E-2</v>
      </c>
      <c r="C7140" s="1">
        <v>43670</v>
      </c>
    </row>
    <row r="7141" spans="2:3" x14ac:dyDescent="0.3">
      <c r="B7141">
        <v>2.2551000000000002E-2</v>
      </c>
      <c r="C7141" s="1">
        <v>43671</v>
      </c>
    </row>
    <row r="7142" spans="2:3" x14ac:dyDescent="0.3">
      <c r="B7142">
        <v>1.2721E-2</v>
      </c>
      <c r="C7142" s="1">
        <v>43672</v>
      </c>
    </row>
    <row r="7143" spans="2:3" x14ac:dyDescent="0.3">
      <c r="B7143">
        <v>2.3847E-2</v>
      </c>
      <c r="C7143" s="1">
        <v>43673</v>
      </c>
    </row>
    <row r="7144" spans="2:3" x14ac:dyDescent="0.3">
      <c r="B7144">
        <v>0.21875</v>
      </c>
      <c r="C7144" s="1">
        <v>43674</v>
      </c>
    </row>
    <row r="7145" spans="2:3" x14ac:dyDescent="0.3">
      <c r="B7145">
        <v>4.4689999999999999E-3</v>
      </c>
      <c r="C7145" s="1">
        <v>43675</v>
      </c>
    </row>
    <row r="7146" spans="2:3" x14ac:dyDescent="0.3">
      <c r="B7146">
        <v>3.1194E-2</v>
      </c>
      <c r="C7146" s="1">
        <v>43676</v>
      </c>
    </row>
    <row r="7147" spans="2:3" x14ac:dyDescent="0.3">
      <c r="B7147">
        <v>1.3975E-2</v>
      </c>
      <c r="C7147" s="1">
        <v>43677</v>
      </c>
    </row>
    <row r="7148" spans="2:3" x14ac:dyDescent="0.3">
      <c r="B7148">
        <v>2.2471999999999999E-2</v>
      </c>
      <c r="C7148" s="1">
        <v>43678</v>
      </c>
    </row>
    <row r="7149" spans="2:3" x14ac:dyDescent="0.3">
      <c r="B7149">
        <v>2.0829E-2</v>
      </c>
      <c r="C7149" s="1">
        <v>43679</v>
      </c>
    </row>
    <row r="7150" spans="2:3" x14ac:dyDescent="0.3">
      <c r="B7150">
        <v>2.6144000000000001E-2</v>
      </c>
      <c r="C7150" s="1">
        <v>43680</v>
      </c>
    </row>
    <row r="7151" spans="2:3" x14ac:dyDescent="0.3">
      <c r="B7151">
        <v>3.9139E-2</v>
      </c>
      <c r="C7151" s="1">
        <v>43681</v>
      </c>
    </row>
    <row r="7152" spans="2:3" x14ac:dyDescent="0.3">
      <c r="B7152">
        <v>3.4689999999999999E-3</v>
      </c>
      <c r="C7152" s="1">
        <v>43682</v>
      </c>
    </row>
    <row r="7153" spans="2:3" x14ac:dyDescent="0.3">
      <c r="B7153">
        <v>1.3840999999999999E-2</v>
      </c>
      <c r="C7153" s="1">
        <v>43683</v>
      </c>
    </row>
    <row r="7154" spans="2:3" x14ac:dyDescent="0.3">
      <c r="B7154">
        <v>3.5119999999999999E-3</v>
      </c>
      <c r="C7154" s="1">
        <v>43684</v>
      </c>
    </row>
    <row r="7155" spans="2:3" x14ac:dyDescent="0.3">
      <c r="B7155">
        <v>7.2290000000000002E-3</v>
      </c>
      <c r="C7155" s="1">
        <v>43685</v>
      </c>
    </row>
    <row r="7156" spans="2:3" x14ac:dyDescent="0.3">
      <c r="B7156">
        <v>9.2219999999999993E-3</v>
      </c>
      <c r="C7156" s="1">
        <v>43686</v>
      </c>
    </row>
    <row r="7157" spans="2:3" x14ac:dyDescent="0.3">
      <c r="B7157">
        <v>6.0606E-2</v>
      </c>
      <c r="C7157" s="1">
        <v>43687</v>
      </c>
    </row>
    <row r="7158" spans="2:3" x14ac:dyDescent="0.3">
      <c r="B7158">
        <v>1.8841E-2</v>
      </c>
      <c r="C7158" s="1">
        <v>43688</v>
      </c>
    </row>
    <row r="7159" spans="2:3" x14ac:dyDescent="0.3">
      <c r="B7159">
        <v>9.7619999999999998E-3</v>
      </c>
      <c r="C7159" s="1">
        <v>43689</v>
      </c>
    </row>
    <row r="7160" spans="2:3" x14ac:dyDescent="0.3">
      <c r="B7160">
        <v>9.6550000000000004E-3</v>
      </c>
      <c r="C7160" s="1">
        <v>43690</v>
      </c>
    </row>
    <row r="7161" spans="2:3" x14ac:dyDescent="0.3">
      <c r="B7161">
        <v>3.8440000000000002E-3</v>
      </c>
      <c r="C7161" s="1">
        <v>43691</v>
      </c>
    </row>
    <row r="7162" spans="2:3" x14ac:dyDescent="0.3">
      <c r="B7162">
        <v>1.2513E-2</v>
      </c>
      <c r="C7162" s="1">
        <v>43692</v>
      </c>
    </row>
    <row r="7163" spans="2:3" x14ac:dyDescent="0.3">
      <c r="B7163">
        <v>5.5343999999999997E-2</v>
      </c>
      <c r="C7163" s="1">
        <v>43693</v>
      </c>
    </row>
    <row r="7164" spans="2:3" x14ac:dyDescent="0.3">
      <c r="B7164">
        <v>0.18032799999999999</v>
      </c>
      <c r="C7164" s="1">
        <v>43694</v>
      </c>
    </row>
    <row r="7165" spans="2:3" x14ac:dyDescent="0.3">
      <c r="B7165">
        <v>2.1798000000000001E-2</v>
      </c>
      <c r="C7165" s="1">
        <v>43695</v>
      </c>
    </row>
    <row r="7166" spans="2:3" x14ac:dyDescent="0.3">
      <c r="B7166">
        <v>1.0152E-2</v>
      </c>
      <c r="C7166" s="1">
        <v>43696</v>
      </c>
    </row>
    <row r="7167" spans="2:3" x14ac:dyDescent="0.3">
      <c r="B7167">
        <v>1.6528999999999999E-2</v>
      </c>
      <c r="C7167" s="1">
        <v>43697</v>
      </c>
    </row>
    <row r="7168" spans="2:3" x14ac:dyDescent="0.3">
      <c r="B7168">
        <v>8.9560000000000004E-3</v>
      </c>
      <c r="C7168" s="1">
        <v>43698</v>
      </c>
    </row>
    <row r="7169" spans="2:3" x14ac:dyDescent="0.3">
      <c r="B7169">
        <v>8.0110000000000008E-3</v>
      </c>
      <c r="C7169" s="1">
        <v>43699</v>
      </c>
    </row>
    <row r="7170" spans="2:3" x14ac:dyDescent="0.3">
      <c r="B7170">
        <v>1.4068000000000001E-2</v>
      </c>
      <c r="C7170" s="1">
        <v>43700</v>
      </c>
    </row>
    <row r="7171" spans="2:3" x14ac:dyDescent="0.3">
      <c r="B7171">
        <v>4.6730000000000001E-3</v>
      </c>
      <c r="C7171" s="1">
        <v>43701</v>
      </c>
    </row>
    <row r="7172" spans="2:3" x14ac:dyDescent="0.3">
      <c r="B7172">
        <v>3.9660000000000001E-2</v>
      </c>
      <c r="C7172" s="1">
        <v>43702</v>
      </c>
    </row>
    <row r="7173" spans="2:3" x14ac:dyDescent="0.3">
      <c r="B7173">
        <v>1.2458E-2</v>
      </c>
      <c r="C7173" s="1">
        <v>43703</v>
      </c>
    </row>
    <row r="7174" spans="2:3" x14ac:dyDescent="0.3">
      <c r="B7174">
        <v>4.1307000000000003E-2</v>
      </c>
      <c r="C7174" s="1">
        <v>43704</v>
      </c>
    </row>
    <row r="7175" spans="2:3" x14ac:dyDescent="0.3">
      <c r="B7175">
        <v>2.4077000000000001E-2</v>
      </c>
      <c r="C7175" s="1">
        <v>43705</v>
      </c>
    </row>
    <row r="7176" spans="2:3" x14ac:dyDescent="0.3">
      <c r="B7176">
        <v>5.7099999999999998E-2</v>
      </c>
      <c r="C7176" s="1">
        <v>43706</v>
      </c>
    </row>
    <row r="7177" spans="2:3" x14ac:dyDescent="0.3">
      <c r="B7177">
        <v>0.141706</v>
      </c>
      <c r="C7177" s="1">
        <v>43707</v>
      </c>
    </row>
    <row r="7178" spans="2:3" x14ac:dyDescent="0.3">
      <c r="B7178">
        <v>5.4599000000000002E-2</v>
      </c>
      <c r="C7178" s="1">
        <v>43708</v>
      </c>
    </row>
    <row r="7179" spans="2:3" x14ac:dyDescent="0.3">
      <c r="B7179">
        <v>3.2113000000000003E-2</v>
      </c>
      <c r="C7179" s="1">
        <v>43709</v>
      </c>
    </row>
    <row r="7180" spans="2:3" x14ac:dyDescent="0.3">
      <c r="B7180">
        <v>0.163934</v>
      </c>
      <c r="C7180" s="1">
        <v>43710</v>
      </c>
    </row>
    <row r="7181" spans="2:3" x14ac:dyDescent="0.3">
      <c r="B7181">
        <v>0.101212</v>
      </c>
      <c r="C7181" s="1">
        <v>43711</v>
      </c>
    </row>
    <row r="7182" spans="2:3" x14ac:dyDescent="0.3">
      <c r="B7182">
        <v>7.3875999999999997E-2</v>
      </c>
      <c r="C7182" s="1">
        <v>43712</v>
      </c>
    </row>
    <row r="7183" spans="2:3" x14ac:dyDescent="0.3">
      <c r="B7183">
        <v>3.336E-3</v>
      </c>
      <c r="C7183" s="1">
        <v>43713</v>
      </c>
    </row>
    <row r="7184" spans="2:3" x14ac:dyDescent="0.3">
      <c r="B7184">
        <v>2.7920000000000002E-3</v>
      </c>
      <c r="C7184" s="1">
        <v>43714</v>
      </c>
    </row>
    <row r="7185" spans="2:3" x14ac:dyDescent="0.3">
      <c r="B7185">
        <v>2.8279999999999998E-3</v>
      </c>
      <c r="C7185" s="1">
        <v>43715</v>
      </c>
    </row>
    <row r="7186" spans="2:3" x14ac:dyDescent="0.3">
      <c r="B7186">
        <v>5.8510000000000003E-3</v>
      </c>
      <c r="C7186" s="1">
        <v>43716</v>
      </c>
    </row>
    <row r="7187" spans="2:3" x14ac:dyDescent="0.3">
      <c r="B7187">
        <v>3.9350000000000001E-3</v>
      </c>
      <c r="C7187" s="1">
        <v>43717</v>
      </c>
    </row>
    <row r="7188" spans="2:3" x14ac:dyDescent="0.3">
      <c r="B7188">
        <v>1.516E-3</v>
      </c>
      <c r="C7188" s="1">
        <v>43718</v>
      </c>
    </row>
    <row r="7189" spans="2:3" x14ac:dyDescent="0.3">
      <c r="B7189">
        <v>3.3300000000000001E-3</v>
      </c>
      <c r="C7189" s="1">
        <v>43719</v>
      </c>
    </row>
    <row r="7190" spans="2:3" x14ac:dyDescent="0.3">
      <c r="B7190">
        <v>6.6194000000000003E-2</v>
      </c>
      <c r="C7190" s="1">
        <v>43720</v>
      </c>
    </row>
    <row r="7191" spans="2:3" x14ac:dyDescent="0.3">
      <c r="B7191">
        <v>1.6277E-2</v>
      </c>
      <c r="C7191" s="1">
        <v>43721</v>
      </c>
    </row>
    <row r="7192" spans="2:3" x14ac:dyDescent="0.3">
      <c r="B7192">
        <v>1.4215E-2</v>
      </c>
      <c r="C7192" s="1">
        <v>43722</v>
      </c>
    </row>
    <row r="7193" spans="2:3" x14ac:dyDescent="0.3">
      <c r="B7193">
        <v>6.8966E-2</v>
      </c>
      <c r="C7193" s="1">
        <v>43723</v>
      </c>
    </row>
    <row r="7194" spans="2:3" x14ac:dyDescent="0.3">
      <c r="B7194">
        <v>1.6145E-2</v>
      </c>
      <c r="C7194" s="1">
        <v>43724</v>
      </c>
    </row>
    <row r="7195" spans="2:3" x14ac:dyDescent="0.3">
      <c r="B7195">
        <v>2.882E-3</v>
      </c>
      <c r="C7195" s="1">
        <v>43725</v>
      </c>
    </row>
    <row r="7196" spans="2:3" x14ac:dyDescent="0.3">
      <c r="B7196">
        <v>2.6589999999999999E-3</v>
      </c>
      <c r="C7196" s="1">
        <v>43726</v>
      </c>
    </row>
    <row r="7197" spans="2:3" x14ac:dyDescent="0.3">
      <c r="B7197">
        <v>4.5241000000000003E-2</v>
      </c>
      <c r="C7197" s="1">
        <v>43727</v>
      </c>
    </row>
    <row r="7198" spans="2:3" x14ac:dyDescent="0.3">
      <c r="B7198">
        <v>3.5187999999999997E-2</v>
      </c>
      <c r="C7198" s="1">
        <v>43728</v>
      </c>
    </row>
    <row r="7199" spans="2:3" x14ac:dyDescent="0.3">
      <c r="B7199">
        <v>2.0133999999999999E-2</v>
      </c>
      <c r="C7199" s="1">
        <v>43729</v>
      </c>
    </row>
    <row r="7200" spans="2:3" x14ac:dyDescent="0.3">
      <c r="B7200">
        <v>2.7119000000000001E-2</v>
      </c>
      <c r="C7200" s="1">
        <v>43730</v>
      </c>
    </row>
    <row r="7201" spans="2:3" x14ac:dyDescent="0.3">
      <c r="B7201">
        <v>9.2329999999999999E-3</v>
      </c>
      <c r="C7201" s="1">
        <v>43731</v>
      </c>
    </row>
    <row r="7202" spans="2:3" x14ac:dyDescent="0.3">
      <c r="B7202">
        <v>8.7589999999999994E-3</v>
      </c>
      <c r="C7202" s="1">
        <v>43732</v>
      </c>
    </row>
    <row r="7203" spans="2:3" x14ac:dyDescent="0.3">
      <c r="B7203">
        <v>1.1266999999999999E-2</v>
      </c>
      <c r="C7203" s="1">
        <v>43733</v>
      </c>
    </row>
    <row r="7204" spans="2:3" x14ac:dyDescent="0.3">
      <c r="B7204">
        <v>2.3240000000000001E-3</v>
      </c>
      <c r="C7204" s="1">
        <v>43734</v>
      </c>
    </row>
    <row r="7205" spans="2:3" x14ac:dyDescent="0.3">
      <c r="B7205">
        <v>1.6534E-2</v>
      </c>
      <c r="C7205" s="1">
        <v>43735</v>
      </c>
    </row>
    <row r="7206" spans="2:3" x14ac:dyDescent="0.3">
      <c r="B7206">
        <v>1.1597E-2</v>
      </c>
      <c r="C7206" s="1">
        <v>43736</v>
      </c>
    </row>
    <row r="7207" spans="2:3" x14ac:dyDescent="0.3">
      <c r="B7207">
        <v>6.3635999999999998E-2</v>
      </c>
      <c r="C7207" s="1">
        <v>43737</v>
      </c>
    </row>
    <row r="7208" spans="2:3" x14ac:dyDescent="0.3">
      <c r="B7208">
        <v>1.6487000000000002E-2</v>
      </c>
      <c r="C7208" s="1">
        <v>43738</v>
      </c>
    </row>
    <row r="7209" spans="2:3" x14ac:dyDescent="0.3">
      <c r="B7209">
        <v>3.4888000000000002E-2</v>
      </c>
      <c r="C7209" s="1">
        <v>43739</v>
      </c>
    </row>
    <row r="7210" spans="2:3" x14ac:dyDescent="0.3">
      <c r="B7210">
        <v>8.7930000000000005E-3</v>
      </c>
      <c r="C7210" s="1">
        <v>43740</v>
      </c>
    </row>
    <row r="7211" spans="2:3" x14ac:dyDescent="0.3">
      <c r="B7211">
        <v>1.5573E-2</v>
      </c>
      <c r="C7211" s="1">
        <v>43741</v>
      </c>
    </row>
    <row r="7212" spans="2:3" x14ac:dyDescent="0.3">
      <c r="B7212">
        <v>1.7937000000000002E-2</v>
      </c>
      <c r="C7212" s="1">
        <v>43742</v>
      </c>
    </row>
    <row r="7213" spans="2:3" x14ac:dyDescent="0.3">
      <c r="B7213">
        <v>9.4210000000000006E-3</v>
      </c>
      <c r="C7213" s="1">
        <v>43743</v>
      </c>
    </row>
    <row r="7214" spans="2:3" x14ac:dyDescent="0.3">
      <c r="B7214">
        <v>8.6848999999999996E-2</v>
      </c>
      <c r="C7214" s="1">
        <v>43744</v>
      </c>
    </row>
    <row r="7215" spans="2:3" x14ac:dyDescent="0.3">
      <c r="B7215">
        <v>9.4839999999999994E-3</v>
      </c>
      <c r="C7215" s="1">
        <v>43745</v>
      </c>
    </row>
    <row r="7216" spans="2:3" x14ac:dyDescent="0.3">
      <c r="B7216">
        <v>1.5387E-2</v>
      </c>
      <c r="C7216" s="1">
        <v>43746</v>
      </c>
    </row>
    <row r="7217" spans="2:3" x14ac:dyDescent="0.3">
      <c r="B7217">
        <v>1.0126E-2</v>
      </c>
      <c r="C7217" s="1">
        <v>43747</v>
      </c>
    </row>
  </sheetData>
  <sortState xmlns:xlrd2="http://schemas.microsoft.com/office/spreadsheetml/2017/richdata2" ref="A2:C722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coc-mpyn-wdam</vt:lpstr>
      <vt:lpstr>coc-mpys-wdam</vt:lpstr>
      <vt:lpstr>coc-mpyns-wdam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fevi</cp:lastModifiedBy>
  <dcterms:created xsi:type="dcterms:W3CDTF">2019-10-10T08:35:42Z</dcterms:created>
  <dcterms:modified xsi:type="dcterms:W3CDTF">2019-11-10T07:16:06Z</dcterms:modified>
</cp:coreProperties>
</file>