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/>
  <xr:revisionPtr revIDLastSave="0" documentId="8_{19883E62-9E01-436D-B314-980255CC497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Instructions" sheetId="1" r:id="rId1"/>
    <sheet name="Data" sheetId="2" r:id="rId2"/>
    <sheet name="Valid Values" sheetId="3" r:id="rId3"/>
    <sheet name="do NOT change" sheetId="4" state="hidden" r:id="rId4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" authorId="0" shapeId="0" xr:uid="{00000000-0006-0000-0100-000001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 unique identifier for each product/ variant listed and is defined by the seller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An alphanumeric string</t>
        </r>
      </text>
    </comment>
    <comment ref="B1" authorId="0" shapeId="0" xr:uid="{00000000-0006-0000-0100-000002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Is this Product Online?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Can only be one of online, offline</t>
        </r>
      </text>
    </comment>
    <comment ref="C1" authorId="0" shapeId="0" xr:uid="{00000000-0006-0000-0100-000003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product Category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Product Category</t>
        </r>
      </text>
    </comment>
    <comment ref="D1" authorId="0" shapeId="0" xr:uid="{00000000-0006-0000-0100-000004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An alphanumeric string, Max. 200 characters</t>
        </r>
      </text>
    </comment>
    <comment ref="E1" authorId="0" shapeId="0" xr:uid="{00000000-0006-0000-0100-000005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Use to highlight product most important qualities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An alphanumeric string, Max. 250 characters</t>
        </r>
      </text>
    </comment>
    <comment ref="F1" authorId="0" shapeId="0" xr:uid="{00000000-0006-0000-0100-000006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Use to highlight product most important qualities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An alphanumeric string, Max. 250 characters</t>
        </r>
      </text>
    </comment>
    <comment ref="G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Optional
Use to highlight product most important qualities
Accepted Value: An alphanumeric string, Max. 250 characters</t>
        </r>
      </text>
    </comment>
    <comment ref="H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Optional
Use to provide full description related to the product with as many details as possible
Accepted Value: An alphanumeric string</t>
        </r>
      </text>
    </comment>
    <comment ref="I1" authorId="0" shapeId="0" xr:uid="{00000000-0006-0000-0100-000009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Use keywords which describe your product, use Comma to separate your keywords. At least one keyword is 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An alphanumeric string</t>
        </r>
      </text>
    </comment>
    <comment ref="J1" authorId="0" shapeId="0" xr:uid="{00000000-0006-0000-0100-00000A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Select a transportation mode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Select
                  from valid values "Regular,Food Ambient,Food Chilled,Food Frozen,N/A"</t>
        </r>
      </text>
    </comment>
    <comment ref="K1" authorId="0" shapeId="0" xr:uid="{00000000-0006-0000-0100-00000B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Use it to provide the product pack size "for single unit", this can be weight or number of units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Positive integer</t>
        </r>
      </text>
    </comment>
    <comment ref="L1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Optional
product Collections
Accepted Value: Product Collections</t>
        </r>
      </text>
    </comment>
    <comment ref="M1" authorId="0" shapeId="0" xr:uid="{00000000-0006-0000-0100-00000D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Use it to provide the product weight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Positive number</t>
        </r>
      </text>
    </comment>
    <comment ref="N1" authorId="0" shapeId="0" xr:uid="{00000000-0006-0000-0100-00000E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Use to provide the number of item per carton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Numeric value</t>
        </r>
      </text>
    </comment>
    <comment ref="O1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Optional
additional value across your variant
Accepted Value: An alphanumeric string</t>
        </r>
      </text>
    </comment>
    <comment ref="P1" authorId="0" shapeId="0" xr:uid="{00000000-0006-0000-0100-000010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Select the unit of measure associated with the product pack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Select
                  from valid values "KG,GR,LB,LT,CL,ML,Gal,fl_oz,Piece,Carton,Packet,Pack,Box,Roll"</t>
        </r>
      </text>
    </comment>
    <comment ref="Q1" authorId="0" shapeId="0" xr:uid="{00000000-0006-0000-0100-000011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Use it to provide the product length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Positive number</t>
        </r>
      </text>
    </comment>
    <comment ref="R1" authorId="0" shapeId="0" xr:uid="{00000000-0006-0000-0100-000012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Use it to provide the product width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Positive number</t>
        </r>
      </text>
    </comment>
    <comment ref="S1" authorId="0" shapeId="0" xr:uid="{00000000-0006-0000-0100-000013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Use it to provide the product height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Positive number</t>
        </r>
      </text>
    </comment>
    <comment ref="T1" authorId="0" shapeId="0" xr:uid="{00000000-0006-0000-0100-000014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Is this product is in stock or out of stock?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Can only be one of yes, no</t>
        </r>
      </text>
    </comment>
    <comment ref="U1" authorId="0" shapeId="0" xr:uid="{00000000-0006-0000-0100-000015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Is this product is over sell?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Can only be one of yes, no</t>
        </r>
      </text>
    </comment>
    <comment ref="V1" authorId="0" shapeId="0" xr:uid="{00000000-0006-0000-0100-000016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Can this product be bought using checkout?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Can only be one of yes, no</t>
        </r>
      </text>
    </comment>
    <comment ref="W1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Optional
Use to highlight product most important qualities
Accepted Value: An alphanumeric string, Max. 250 characters</t>
        </r>
      </text>
    </comment>
    <comment ref="X1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Optional
Accepted Value: An alphanumeric string, Max. 200 characters</t>
        </r>
      </text>
    </comment>
    <comment ref="Y1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Optional
Use to highlight product most important qualities
Accepted Value: An alphanumeric string, Max. 250 characters</t>
        </r>
      </text>
    </comment>
    <comment ref="Z1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Optional
Use to highlight product most important qualities
Accepted Value: An alphanumeric string, Max. 250 characters</t>
        </r>
      </text>
    </comment>
    <comment ref="AA1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Optional
Use to highlight product most important qualities
Accepted Value: An alphanumeric string, Max. 250 characters</t>
        </r>
      </text>
    </comment>
    <comment ref="AB1" authorId="0" shapeId="0" xr:uid="{00000000-0006-0000-0100-00001C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What is the unit of the given length?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Can only be one of the units listed</t>
        </r>
      </text>
    </comment>
    <comment ref="AC1" authorId="0" shapeId="0" xr:uid="{00000000-0006-0000-0100-00001D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What is the unit of given width?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Can only be one of the units listed</t>
        </r>
      </text>
    </comment>
    <comment ref="AD1" authorId="0" shapeId="0" xr:uid="{00000000-0006-0000-0100-00001E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What is the unit of given height?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Can only be one of the units listed</t>
        </r>
      </text>
    </comment>
    <comment ref="AE1" authorId="0" shapeId="0" xr:uid="{00000000-0006-0000-0100-00001F000000}">
      <text>
        <r>
          <rPr>
            <sz val="11"/>
            <color rgb="FFFF0000"/>
            <rFont val="Calibri"/>
            <scheme val="minor"/>
          </rPr>
          <t>Required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What is the unit of given weight?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Accepted Value: Can only be one of the units listed</t>
        </r>
      </text>
    </comment>
  </commentList>
</comments>
</file>

<file path=xl/sharedStrings.xml><?xml version="1.0" encoding="utf-8"?>
<sst xmlns="http://schemas.openxmlformats.org/spreadsheetml/2006/main" count="246" uniqueCount="120">
  <si>
    <t>Field</t>
  </si>
  <si>
    <t>Example</t>
  </si>
  <si>
    <t>Definition</t>
  </si>
  <si>
    <t>Accepted Values</t>
  </si>
  <si>
    <t>Required</t>
  </si>
  <si>
    <t>Sku</t>
  </si>
  <si>
    <t>12345</t>
  </si>
  <si>
    <t>a unique identifier for each product/ variant listed and is defined by the seller</t>
  </si>
  <si>
    <t>An alphanumeric string</t>
  </si>
  <si>
    <t>State</t>
  </si>
  <si>
    <t>online</t>
  </si>
  <si>
    <t>Is this Product Online?</t>
  </si>
  <si>
    <t>Can only be one of online, offline</t>
  </si>
  <si>
    <t>Category</t>
  </si>
  <si>
    <t>baby-cereal</t>
  </si>
  <si>
    <t>product Category</t>
  </si>
  <si>
    <t>Product Category</t>
  </si>
  <si>
    <t>Product name (en)</t>
  </si>
  <si>
    <t>Paper, Multipurpose Ultra White</t>
  </si>
  <si>
    <t/>
  </si>
  <si>
    <t>An alphanumeric string, Max. 200 characters</t>
  </si>
  <si>
    <t>Key product feature 1 "short description" (en)</t>
  </si>
  <si>
    <t>Everyday office paper, superior , and dependability for printing at home</t>
  </si>
  <si>
    <t>Use to highlight product most important qualities</t>
  </si>
  <si>
    <t>An alphanumeric string, Max. 250 characters</t>
  </si>
  <si>
    <t>Key product feature 2 (en)</t>
  </si>
  <si>
    <t>Key product feature 3 (en)</t>
  </si>
  <si>
    <t>Optional</t>
  </si>
  <si>
    <t>Long Description (en)</t>
  </si>
  <si>
    <t>HP Papers is sourced from renewable forest resources and has achieved production with 0% deforestation in North America. See images. OPTIMIZED FOR HP TECHNOLOGY - All HP Papers provide premium performance on HP equipment, as well as on all other printer and copier equipment.</t>
  </si>
  <si>
    <t>Use to provide full description related to the product with as many details as possible</t>
  </si>
  <si>
    <t>Keywords (en)</t>
  </si>
  <si>
    <t>Green apple,Granny smith,Apple</t>
  </si>
  <si>
    <t>Use keywords which describe your product, use Comma to separate your keywords. At least one keyword is required</t>
  </si>
  <si>
    <t>Transportation mode</t>
  </si>
  <si>
    <t>regular</t>
  </si>
  <si>
    <t>Select a transportation mode</t>
  </si>
  <si>
    <t>Select
                  from valid values "Regular,Food Ambient,Food Chilled,Food Frozen,N/A"</t>
  </si>
  <si>
    <t>Size</t>
  </si>
  <si>
    <t>400</t>
  </si>
  <si>
    <t>Use it to provide the product pack size "for single unit", this can be weight or number of units</t>
  </si>
  <si>
    <t>Positive integer</t>
  </si>
  <si>
    <t>Collections</t>
  </si>
  <si>
    <t>tea-shops</t>
  </si>
  <si>
    <t>product Collections</t>
  </si>
  <si>
    <t>Product Collections</t>
  </si>
  <si>
    <t>Product Weight</t>
  </si>
  <si>
    <t>20</t>
  </si>
  <si>
    <t>Use it to provide the product weight</t>
  </si>
  <si>
    <t>Positive number</t>
  </si>
  <si>
    <t>Number of units per carton</t>
  </si>
  <si>
    <t>12</t>
  </si>
  <si>
    <t>Use to provide the number of item per carton</t>
  </si>
  <si>
    <t>Numeric value</t>
  </si>
  <si>
    <t>Variant Barcode</t>
  </si>
  <si>
    <t>bar-code-12345</t>
  </si>
  <si>
    <t>additional value across your variant</t>
  </si>
  <si>
    <t>Size unit</t>
  </si>
  <si>
    <t>GR</t>
  </si>
  <si>
    <t>Select the unit of measure associated with the product pack</t>
  </si>
  <si>
    <t>Select
                  from valid values "KG,GR,LB,LT,CL,ML,Gal,fl_oz,Piece,Carton,Packet,Pack,Box,Roll"</t>
  </si>
  <si>
    <t>Length</t>
  </si>
  <si>
    <t>Use it to provide the product length</t>
  </si>
  <si>
    <t>Width</t>
  </si>
  <si>
    <t>Use it to provide the product width</t>
  </si>
  <si>
    <t>Height</t>
  </si>
  <si>
    <t>Use it to provide the product height</t>
  </si>
  <si>
    <t>Is In Stock?</t>
  </si>
  <si>
    <t>yes</t>
  </si>
  <si>
    <t>Is this product is in stock or out of stock?</t>
  </si>
  <si>
    <t>Can only be one of yes, no</t>
  </si>
  <si>
    <t>Is over sell?</t>
  </si>
  <si>
    <t>Is this product is over sell?</t>
  </si>
  <si>
    <t>Is Ready to Buy?</t>
  </si>
  <si>
    <t>Can this product be bought using checkout?</t>
  </si>
  <si>
    <t>Key product feature 1 "short description" (ar)</t>
  </si>
  <si>
    <t>Product name (ar)</t>
  </si>
  <si>
    <t>Key product feature 4 (en)</t>
  </si>
  <si>
    <t>Key product feature 5 (en)</t>
  </si>
  <si>
    <t>Key product feature 6 (en)</t>
  </si>
  <si>
    <t>Length Unit</t>
  </si>
  <si>
    <t>What is the unit of the given length?</t>
  </si>
  <si>
    <t>Can only be one of the units listed</t>
  </si>
  <si>
    <t>Width Unit</t>
  </si>
  <si>
    <t>Centimeters</t>
  </si>
  <si>
    <t>What is the unit of given width?</t>
  </si>
  <si>
    <t>Height Unit</t>
  </si>
  <si>
    <t>What is the unit of given height?</t>
  </si>
  <si>
    <t>Weight Unit</t>
  </si>
  <si>
    <t>Milligrams</t>
  </si>
  <si>
    <t>What is the unit of given weight?</t>
  </si>
  <si>
    <t>Please use these valid values</t>
  </si>
  <si>
    <t>Regular</t>
  </si>
  <si>
    <t>KG</t>
  </si>
  <si>
    <t>Yes</t>
  </si>
  <si>
    <t>offline</t>
  </si>
  <si>
    <t>Food Ambient</t>
  </si>
  <si>
    <t>No</t>
  </si>
  <si>
    <t>Meters</t>
  </si>
  <si>
    <t>Grams</t>
  </si>
  <si>
    <t>Food Chilled</t>
  </si>
  <si>
    <t>LB</t>
  </si>
  <si>
    <t>Inches</t>
  </si>
  <si>
    <t>Kilograms</t>
  </si>
  <si>
    <t>Food Frozen</t>
  </si>
  <si>
    <t>LT</t>
  </si>
  <si>
    <t>Pounds</t>
  </si>
  <si>
    <t>N/A</t>
  </si>
  <si>
    <t>CL</t>
  </si>
  <si>
    <t>ML</t>
  </si>
  <si>
    <t>Gal</t>
  </si>
  <si>
    <t>fl_oz</t>
  </si>
  <si>
    <t>Piece</t>
  </si>
  <si>
    <t>Carton</t>
  </si>
  <si>
    <t>Packet</t>
  </si>
  <si>
    <t>Pack</t>
  </si>
  <si>
    <t>Box</t>
  </si>
  <si>
    <t>Roll</t>
  </si>
  <si>
    <t>DO NOT CHANGE VALUES BELOW</t>
  </si>
  <si>
    <t>state@@categoryId@@name.en@@keyFeature1.en@@keyFeature2.en@@keyFeature3.en@@longDescription.en@@keywords.en@@transportationMode@@packaging.size@@collectionIds@@dimensions.weight@@packaging.unitsPerCarton@@barcode@@packaging.unit@@dimensions.length@@dimensions.width@@dimensions.height@@isInStock@@isOverSell@@isBuyNow@@keyFeature1.ar@@name.ar@@keyFeature4.en@@keyFeature5.en@@keyFeature6.en@@dimensions.lengthUnit@@dimensions.widthUnit@@dimensions.heightUnit@@dimensions.weight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</si>
</sst>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name val="Calibri"/>
    </font>
    <font>
      <sz val="10"/>
      <name val="Calibri"/>
    </font>
    <font>
      <sz val="11"/>
      <color rgb="FFFF3344"/>
      <name val="Calibri"/>
    </font>
    <font>
      <sz val="11"/>
      <name val="Calibri"/>
    </font>
    <font>
      <b/>
      <sz val="10"/>
      <color rgb="FFFF3344"/>
      <name val="Calibri"/>
      <family val="2"/>
    </font>
    <font>
      <b/>
      <sz val="10"/>
      <name val="Calibri"/>
      <family val="2"/>
    </font>
    <font>
      <b/>
      <sz val="12"/>
      <name val="Calibri"/>
    </font>
    <font>
      <b/>
      <sz val="12"/>
      <color rgb="FFFF3344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/>
  </sheetViews>
  <sheetFormatPr defaultRowHeight="14.5"/>
  <cols>
    <col min="1" max="1" width="30" customWidth="1"/>
    <col min="2" max="2" width="50" customWidth="1"/>
    <col min="3" max="3" width="80" customWidth="1"/>
    <col min="4" max="4" width="50" customWidth="1"/>
    <col min="5" max="5" width="10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2" customFormat="1">
      <c r="A2" s="2" t="s">
        <v>5</v>
      </c>
      <c r="B2" s="3" t="s">
        <v>6</v>
      </c>
      <c r="C2" s="2" t="s">
        <v>7</v>
      </c>
      <c r="D2" s="2" t="s">
        <v>8</v>
      </c>
      <c r="E2" s="4" t="s">
        <v>4</v>
      </c>
    </row>
    <row r="3" spans="1:5" s="2" customFormat="1">
      <c r="A3" s="2" t="s">
        <v>9</v>
      </c>
      <c r="B3" s="3" t="s">
        <v>10</v>
      </c>
      <c r="C3" s="2" t="s">
        <v>11</v>
      </c>
      <c r="D3" s="2" t="s">
        <v>12</v>
      </c>
      <c r="E3" s="4" t="s">
        <v>4</v>
      </c>
    </row>
    <row r="4" spans="1:5" s="2" customFormat="1">
      <c r="A4" s="2" t="s">
        <v>13</v>
      </c>
      <c r="B4" s="3" t="s">
        <v>14</v>
      </c>
      <c r="C4" s="2" t="s">
        <v>15</v>
      </c>
      <c r="D4" s="2" t="s">
        <v>16</v>
      </c>
      <c r="E4" s="4" t="s">
        <v>4</v>
      </c>
    </row>
    <row r="5" spans="1:5" s="2" customFormat="1">
      <c r="A5" s="2" t="s">
        <v>17</v>
      </c>
      <c r="B5" s="3" t="s">
        <v>18</v>
      </c>
      <c r="C5" s="2" t="s">
        <v>19</v>
      </c>
      <c r="D5" s="2" t="s">
        <v>20</v>
      </c>
      <c r="E5" s="4" t="s">
        <v>4</v>
      </c>
    </row>
    <row r="6" spans="1:5" s="2" customFormat="1" ht="26.5">
      <c r="A6" s="2" t="s">
        <v>21</v>
      </c>
      <c r="B6" s="3" t="s">
        <v>22</v>
      </c>
      <c r="C6" s="2" t="s">
        <v>23</v>
      </c>
      <c r="D6" s="2" t="s">
        <v>24</v>
      </c>
      <c r="E6" s="4" t="s">
        <v>4</v>
      </c>
    </row>
    <row r="7" spans="1:5" s="2" customFormat="1" ht="26.5">
      <c r="A7" s="2" t="s">
        <v>25</v>
      </c>
      <c r="B7" s="3" t="s">
        <v>22</v>
      </c>
      <c r="C7" s="2" t="s">
        <v>23</v>
      </c>
      <c r="D7" s="2" t="s">
        <v>24</v>
      </c>
      <c r="E7" s="4" t="s">
        <v>4</v>
      </c>
    </row>
    <row r="8" spans="1:5" s="2" customFormat="1" ht="26.5">
      <c r="A8" s="2" t="s">
        <v>26</v>
      </c>
      <c r="B8" s="3" t="s">
        <v>22</v>
      </c>
      <c r="C8" s="2" t="s">
        <v>23</v>
      </c>
      <c r="D8" s="2" t="s">
        <v>24</v>
      </c>
      <c r="E8" s="5" t="s">
        <v>27</v>
      </c>
    </row>
    <row r="9" spans="1:5" s="2" customFormat="1" ht="65.5">
      <c r="A9" s="2" t="s">
        <v>28</v>
      </c>
      <c r="B9" s="3" t="s">
        <v>29</v>
      </c>
      <c r="C9" s="2" t="s">
        <v>30</v>
      </c>
      <c r="D9" s="2" t="s">
        <v>8</v>
      </c>
      <c r="E9" s="5" t="s">
        <v>27</v>
      </c>
    </row>
    <row r="10" spans="1:5" s="2" customFormat="1">
      <c r="A10" s="2" t="s">
        <v>31</v>
      </c>
      <c r="B10" s="3" t="s">
        <v>32</v>
      </c>
      <c r="C10" s="2" t="s">
        <v>33</v>
      </c>
      <c r="D10" s="2" t="s">
        <v>8</v>
      </c>
      <c r="E10" s="4" t="s">
        <v>4</v>
      </c>
    </row>
    <row r="11" spans="1:5" s="2" customFormat="1">
      <c r="A11" s="2" t="s">
        <v>34</v>
      </c>
      <c r="B11" s="3" t="s">
        <v>35</v>
      </c>
      <c r="C11" s="2" t="s">
        <v>36</v>
      </c>
      <c r="D11" s="2" t="s">
        <v>37</v>
      </c>
      <c r="E11" s="4" t="s">
        <v>4</v>
      </c>
    </row>
    <row r="12" spans="1:5" s="2" customFormat="1">
      <c r="A12" s="2" t="s">
        <v>38</v>
      </c>
      <c r="B12" s="3" t="s">
        <v>39</v>
      </c>
      <c r="C12" s="2" t="s">
        <v>40</v>
      </c>
      <c r="D12" s="2" t="s">
        <v>41</v>
      </c>
      <c r="E12" s="4" t="s">
        <v>4</v>
      </c>
    </row>
    <row r="13" spans="1:5" s="2" customFormat="1">
      <c r="A13" s="2" t="s">
        <v>42</v>
      </c>
      <c r="B13" s="3" t="s">
        <v>43</v>
      </c>
      <c r="C13" s="2" t="s">
        <v>44</v>
      </c>
      <c r="D13" s="2" t="s">
        <v>45</v>
      </c>
      <c r="E13" s="5" t="s">
        <v>27</v>
      </c>
    </row>
    <row r="14" spans="1:5" s="2" customFormat="1">
      <c r="A14" s="2" t="s">
        <v>46</v>
      </c>
      <c r="B14" s="3" t="s">
        <v>47</v>
      </c>
      <c r="C14" s="2" t="s">
        <v>48</v>
      </c>
      <c r="D14" s="2" t="s">
        <v>49</v>
      </c>
      <c r="E14" s="4" t="s">
        <v>4</v>
      </c>
    </row>
    <row r="15" spans="1:5" s="2" customFormat="1">
      <c r="A15" s="2" t="s">
        <v>50</v>
      </c>
      <c r="B15" s="3" t="s">
        <v>51</v>
      </c>
      <c r="C15" s="2" t="s">
        <v>52</v>
      </c>
      <c r="D15" s="2" t="s">
        <v>53</v>
      </c>
      <c r="E15" s="4" t="s">
        <v>4</v>
      </c>
    </row>
    <row r="16" spans="1:5" s="2" customFormat="1">
      <c r="A16" s="2" t="s">
        <v>54</v>
      </c>
      <c r="B16" s="3" t="s">
        <v>55</v>
      </c>
      <c r="C16" s="2" t="s">
        <v>56</v>
      </c>
      <c r="D16" s="2" t="s">
        <v>8</v>
      </c>
      <c r="E16" s="5" t="s">
        <v>27</v>
      </c>
    </row>
    <row r="17" spans="1:5" s="2" customFormat="1">
      <c r="A17" s="2" t="s">
        <v>57</v>
      </c>
      <c r="B17" s="3" t="s">
        <v>58</v>
      </c>
      <c r="C17" s="2" t="s">
        <v>59</v>
      </c>
      <c r="D17" s="2" t="s">
        <v>60</v>
      </c>
      <c r="E17" s="4" t="s">
        <v>4</v>
      </c>
    </row>
    <row r="18" spans="1:5" s="2" customFormat="1">
      <c r="A18" s="2" t="s">
        <v>61</v>
      </c>
      <c r="B18" s="3" t="s">
        <v>47</v>
      </c>
      <c r="C18" s="2" t="s">
        <v>62</v>
      </c>
      <c r="D18" s="2" t="s">
        <v>49</v>
      </c>
      <c r="E18" s="4" t="s">
        <v>4</v>
      </c>
    </row>
    <row r="19" spans="1:5" s="2" customFormat="1">
      <c r="A19" s="2" t="s">
        <v>63</v>
      </c>
      <c r="B19" s="3" t="s">
        <v>47</v>
      </c>
      <c r="C19" s="2" t="s">
        <v>64</v>
      </c>
      <c r="D19" s="2" t="s">
        <v>49</v>
      </c>
      <c r="E19" s="4" t="s">
        <v>4</v>
      </c>
    </row>
    <row r="20" spans="1:5" s="2" customFormat="1">
      <c r="A20" s="2" t="s">
        <v>65</v>
      </c>
      <c r="B20" s="3" t="s">
        <v>47</v>
      </c>
      <c r="C20" s="2" t="s">
        <v>66</v>
      </c>
      <c r="D20" s="2" t="s">
        <v>49</v>
      </c>
      <c r="E20" s="4" t="s">
        <v>4</v>
      </c>
    </row>
    <row r="21" spans="1:5" s="2" customFormat="1">
      <c r="A21" s="2" t="s">
        <v>67</v>
      </c>
      <c r="B21" s="3" t="s">
        <v>68</v>
      </c>
      <c r="C21" s="2" t="s">
        <v>69</v>
      </c>
      <c r="D21" s="2" t="s">
        <v>70</v>
      </c>
      <c r="E21" s="4" t="s">
        <v>4</v>
      </c>
    </row>
    <row r="22" spans="1:5" s="2" customFormat="1">
      <c r="A22" s="2" t="s">
        <v>71</v>
      </c>
      <c r="B22" s="3" t="s">
        <v>68</v>
      </c>
      <c r="C22" s="2" t="s">
        <v>72</v>
      </c>
      <c r="D22" s="2" t="s">
        <v>70</v>
      </c>
      <c r="E22" s="4" t="s">
        <v>4</v>
      </c>
    </row>
    <row r="23" spans="1:5" s="2" customFormat="1">
      <c r="A23" s="2" t="s">
        <v>73</v>
      </c>
      <c r="B23" s="3" t="s">
        <v>68</v>
      </c>
      <c r="C23" s="2" t="s">
        <v>74</v>
      </c>
      <c r="D23" s="2" t="s">
        <v>70</v>
      </c>
      <c r="E23" s="4" t="s">
        <v>4</v>
      </c>
    </row>
    <row r="24" spans="1:5" s="2" customFormat="1" ht="26.5">
      <c r="A24" s="2" t="s">
        <v>75</v>
      </c>
      <c r="B24" s="3" t="s">
        <v>22</v>
      </c>
      <c r="C24" s="2" t="s">
        <v>23</v>
      </c>
      <c r="D24" s="2" t="s">
        <v>24</v>
      </c>
      <c r="E24" s="5" t="s">
        <v>27</v>
      </c>
    </row>
    <row r="25" spans="1:5" s="2" customFormat="1">
      <c r="A25" s="2" t="s">
        <v>76</v>
      </c>
      <c r="B25" s="3" t="s">
        <v>18</v>
      </c>
      <c r="C25" s="2" t="s">
        <v>19</v>
      </c>
      <c r="D25" s="2" t="s">
        <v>20</v>
      </c>
      <c r="E25" s="5" t="s">
        <v>27</v>
      </c>
    </row>
    <row r="26" spans="1:5" s="2" customFormat="1" ht="26.5">
      <c r="A26" s="2" t="s">
        <v>77</v>
      </c>
      <c r="B26" s="3" t="s">
        <v>22</v>
      </c>
      <c r="C26" s="2" t="s">
        <v>23</v>
      </c>
      <c r="D26" s="2" t="s">
        <v>24</v>
      </c>
      <c r="E26" s="5" t="s">
        <v>27</v>
      </c>
    </row>
    <row r="27" spans="1:5" s="2" customFormat="1" ht="26.5">
      <c r="A27" s="2" t="s">
        <v>78</v>
      </c>
      <c r="B27" s="3" t="s">
        <v>22</v>
      </c>
      <c r="C27" s="2" t="s">
        <v>23</v>
      </c>
      <c r="D27" s="2" t="s">
        <v>24</v>
      </c>
      <c r="E27" s="5" t="s">
        <v>27</v>
      </c>
    </row>
    <row r="28" spans="1:5" s="2" customFormat="1" ht="26.5">
      <c r="A28" s="2" t="s">
        <v>79</v>
      </c>
      <c r="B28" s="3" t="s">
        <v>22</v>
      </c>
      <c r="C28" s="2" t="s">
        <v>23</v>
      </c>
      <c r="D28" s="2" t="s">
        <v>24</v>
      </c>
      <c r="E28" s="5" t="s">
        <v>27</v>
      </c>
    </row>
    <row r="29" spans="1:5" s="2" customFormat="1">
      <c r="A29" s="2" t="s">
        <v>80</v>
      </c>
      <c r="B29" s="3" t="s">
        <v>19</v>
      </c>
      <c r="C29" s="2" t="s">
        <v>81</v>
      </c>
      <c r="D29" s="2" t="s">
        <v>82</v>
      </c>
      <c r="E29" s="4" t="s">
        <v>4</v>
      </c>
    </row>
    <row r="30" spans="1:5" s="2" customFormat="1">
      <c r="A30" s="2" t="s">
        <v>83</v>
      </c>
      <c r="B30" s="3" t="s">
        <v>84</v>
      </c>
      <c r="C30" s="2" t="s">
        <v>85</v>
      </c>
      <c r="D30" s="2" t="s">
        <v>82</v>
      </c>
      <c r="E30" s="4" t="s">
        <v>4</v>
      </c>
    </row>
    <row r="31" spans="1:5" s="2" customFormat="1">
      <c r="A31" s="2" t="s">
        <v>86</v>
      </c>
      <c r="B31" s="3" t="s">
        <v>84</v>
      </c>
      <c r="C31" s="2" t="s">
        <v>87</v>
      </c>
      <c r="D31" s="2" t="s">
        <v>82</v>
      </c>
      <c r="E31" s="4" t="s">
        <v>4</v>
      </c>
    </row>
    <row r="32" spans="1:5" s="2" customFormat="1">
      <c r="A32" s="2" t="s">
        <v>88</v>
      </c>
      <c r="B32" s="3" t="s">
        <v>89</v>
      </c>
      <c r="C32" s="2" t="s">
        <v>90</v>
      </c>
      <c r="D32" s="2" t="s">
        <v>82</v>
      </c>
      <c r="E32" s="4" t="s">
        <v>4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99"/>
  </sheetPr>
  <dimension ref="A1:AE1"/>
  <sheetViews>
    <sheetView workbookViewId="0"/>
  </sheetViews>
  <sheetFormatPr defaultRowHeight="14.5"/>
  <cols>
    <col min="1" max="1" width="30" customWidth="1"/>
    <col min="2" max="2" width="20" customWidth="1"/>
    <col min="3" max="3" width="30" customWidth="1"/>
    <col min="4" max="4" width="20" customWidth="1"/>
    <col min="5" max="8" width="30" customWidth="1"/>
    <col min="9" max="9" width="20" customWidth="1"/>
    <col min="10" max="10" width="15" customWidth="1"/>
    <col min="11" max="14" width="30" customWidth="1"/>
    <col min="15" max="15" width="10" customWidth="1"/>
    <col min="16" max="19" width="30" customWidth="1"/>
    <col min="20" max="22" width="20" customWidth="1"/>
    <col min="23" max="23" width="30" customWidth="1"/>
    <col min="24" max="24" width="20" customWidth="1"/>
    <col min="25" max="27" width="30" customWidth="1"/>
    <col min="28" max="31" width="20" customWidth="1"/>
  </cols>
  <sheetData>
    <row r="1" spans="1:31" ht="65" customHeight="1">
      <c r="A1" s="6" t="s">
        <v>5</v>
      </c>
      <c r="B1" s="6" t="s">
        <v>9</v>
      </c>
      <c r="C1" s="6" t="s">
        <v>13</v>
      </c>
      <c r="D1" s="6" t="s">
        <v>17</v>
      </c>
      <c r="E1" s="6" t="s">
        <v>21</v>
      </c>
      <c r="F1" s="6" t="s">
        <v>25</v>
      </c>
      <c r="G1" s="7" t="s">
        <v>26</v>
      </c>
      <c r="H1" s="7" t="s">
        <v>28</v>
      </c>
      <c r="I1" s="6" t="s">
        <v>31</v>
      </c>
      <c r="J1" s="6" t="s">
        <v>34</v>
      </c>
      <c r="K1" s="6" t="s">
        <v>38</v>
      </c>
      <c r="L1" s="7" t="s">
        <v>42</v>
      </c>
      <c r="M1" s="6" t="s">
        <v>46</v>
      </c>
      <c r="N1" s="6" t="s">
        <v>50</v>
      </c>
      <c r="O1" s="7" t="s">
        <v>54</v>
      </c>
      <c r="P1" s="6" t="s">
        <v>57</v>
      </c>
      <c r="Q1" s="6" t="s">
        <v>61</v>
      </c>
      <c r="R1" s="6" t="s">
        <v>63</v>
      </c>
      <c r="S1" s="6" t="s">
        <v>65</v>
      </c>
      <c r="T1" s="6" t="s">
        <v>67</v>
      </c>
      <c r="U1" s="6" t="s">
        <v>71</v>
      </c>
      <c r="V1" s="6" t="s">
        <v>73</v>
      </c>
      <c r="W1" s="7" t="s">
        <v>75</v>
      </c>
      <c r="X1" s="7" t="s">
        <v>76</v>
      </c>
      <c r="Y1" s="7" t="s">
        <v>77</v>
      </c>
      <c r="Z1" s="7" t="s">
        <v>78</v>
      </c>
      <c r="AA1" s="7" t="s">
        <v>79</v>
      </c>
      <c r="AB1" s="6" t="s">
        <v>80</v>
      </c>
      <c r="AC1" s="6" t="s">
        <v>83</v>
      </c>
      <c r="AD1" s="6" t="s">
        <v>86</v>
      </c>
      <c r="AE1" s="6" t="s">
        <v>88</v>
      </c>
    </row>
  </sheetData>
  <dataValidations count="8">
    <dataValidation type="list" allowBlank="1" sqref="AB2:AD499" xr:uid="{00000000-0002-0000-0100-000000000000}">
      <formula1>"Centimeters,Meters,Inches"</formula1>
    </dataValidation>
    <dataValidation type="list" allowBlank="1" sqref="AE2:AE499" xr:uid="{00000000-0002-0000-0100-000002000000}">
      <formula1>"Milligrams,Grams,Kilograms,Pounds"</formula1>
    </dataValidation>
    <dataValidation type="list" allowBlank="1" sqref="B2:B499" xr:uid="{00000000-0002-0000-0100-000004000000}">
      <formula1>"online,offline"</formula1>
    </dataValidation>
    <dataValidation type="list" sqref="C2:C499" xr:uid="{00000000-0002-0000-0100-000006000000}">
      <formula1>""</formula1>
    </dataValidation>
    <dataValidation type="list" sqref="J2:J499" xr:uid="{00000000-0002-0000-0100-000008000000}">
      <formula1>"Regular,Food Ambient,Food Chilled,Food Frozen,N/A"</formula1>
    </dataValidation>
    <dataValidation type="list" allowBlank="1" sqref="P2:P499" xr:uid="{00000000-0002-0000-0100-00000A000000}">
      <formula1>"KG,GR,LB,LT,CL,ML,Gal,fl_oz,Piece,Carton,Packet,Pack,Box,Roll"</formula1>
    </dataValidation>
    <dataValidation type="list" sqref="T2:U499" xr:uid="{00000000-0002-0000-0100-00000C000000}">
      <formula1>"Yes,No"</formula1>
    </dataValidation>
    <dataValidation type="list" allowBlank="1" sqref="V2:V499" xr:uid="{00000000-0002-0000-0100-00000E000000}">
      <formula1>"Yes,No"</formula1>
    </dataValidation>
  </dataValidations>
  <pageMargins left="0.7" right="0.7" top="0.75" bottom="0.75" header="0.3" footer="0.3"/>
  <pageSetup orientation="portrait" horizontalDpi="4294967295" verticalDpi="429496729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/>
  </sheetViews>
  <sheetFormatPr defaultRowHeight="14.5"/>
  <cols>
    <col min="1" max="10" width="30" customWidth="1"/>
  </cols>
  <sheetData>
    <row r="1" spans="1:10" s="8" customFormat="1" ht="23.4" customHeight="1">
      <c r="A1" s="8" t="s">
        <v>91</v>
      </c>
    </row>
    <row r="2" spans="1:10" s="9" customFormat="1" ht="15.5">
      <c r="A2" s="9" t="s">
        <v>9</v>
      </c>
      <c r="B2" s="9" t="s">
        <v>34</v>
      </c>
      <c r="C2" s="9" t="s">
        <v>57</v>
      </c>
      <c r="D2" s="9" t="s">
        <v>67</v>
      </c>
      <c r="E2" s="9" t="s">
        <v>71</v>
      </c>
      <c r="F2" s="9" t="s">
        <v>73</v>
      </c>
      <c r="G2" s="9" t="s">
        <v>80</v>
      </c>
      <c r="H2" s="9" t="s">
        <v>83</v>
      </c>
      <c r="I2" s="9" t="s">
        <v>86</v>
      </c>
      <c r="J2" s="9" t="s">
        <v>88</v>
      </c>
    </row>
    <row r="3" spans="1:10">
      <c r="A3" t="s">
        <v>10</v>
      </c>
      <c r="B3" t="s">
        <v>92</v>
      </c>
      <c r="C3" t="s">
        <v>93</v>
      </c>
      <c r="D3" t="s">
        <v>94</v>
      </c>
      <c r="E3" t="s">
        <v>94</v>
      </c>
      <c r="F3" t="s">
        <v>94</v>
      </c>
      <c r="G3" t="s">
        <v>84</v>
      </c>
      <c r="H3" t="s">
        <v>84</v>
      </c>
      <c r="I3" t="s">
        <v>84</v>
      </c>
      <c r="J3" t="s">
        <v>89</v>
      </c>
    </row>
    <row r="4" spans="1:10">
      <c r="A4" t="s">
        <v>95</v>
      </c>
      <c r="B4" t="s">
        <v>96</v>
      </c>
      <c r="C4" t="s">
        <v>58</v>
      </c>
      <c r="D4" t="s">
        <v>97</v>
      </c>
      <c r="E4" t="s">
        <v>97</v>
      </c>
      <c r="F4" t="s">
        <v>97</v>
      </c>
      <c r="G4" t="s">
        <v>98</v>
      </c>
      <c r="H4" t="s">
        <v>98</v>
      </c>
      <c r="I4" t="s">
        <v>98</v>
      </c>
      <c r="J4" t="s">
        <v>99</v>
      </c>
    </row>
    <row r="5" spans="1:10">
      <c r="B5" t="s">
        <v>100</v>
      </c>
      <c r="C5" t="s">
        <v>101</v>
      </c>
      <c r="G5" t="s">
        <v>102</v>
      </c>
      <c r="H5" t="s">
        <v>102</v>
      </c>
      <c r="I5" t="s">
        <v>102</v>
      </c>
      <c r="J5" t="s">
        <v>103</v>
      </c>
    </row>
    <row r="6" spans="1:10">
      <c r="B6" t="s">
        <v>104</v>
      </c>
      <c r="C6" t="s">
        <v>105</v>
      </c>
      <c r="J6" t="s">
        <v>106</v>
      </c>
    </row>
    <row r="7" spans="1:10">
      <c r="B7" t="s">
        <v>107</v>
      </c>
      <c r="C7" t="s">
        <v>108</v>
      </c>
    </row>
    <row r="8" spans="1:10">
      <c r="C8" t="s">
        <v>109</v>
      </c>
    </row>
    <row r="9" spans="1:10">
      <c r="C9" t="s">
        <v>110</v>
      </c>
    </row>
    <row r="10" spans="1:10">
      <c r="C10" t="s">
        <v>111</v>
      </c>
    </row>
    <row r="11" spans="1:10">
      <c r="C11" t="s">
        <v>112</v>
      </c>
    </row>
    <row r="12" spans="1:10">
      <c r="C12" t="s">
        <v>113</v>
      </c>
    </row>
    <row r="13" spans="1:10">
      <c r="C13" t="s">
        <v>114</v>
      </c>
    </row>
    <row r="14" spans="1:10">
      <c r="C14" t="s">
        <v>115</v>
      </c>
    </row>
    <row r="15" spans="1:10">
      <c r="C15" t="s">
        <v>116</v>
      </c>
    </row>
    <row r="16" spans="1:10">
      <c r="C16" t="s">
        <v>117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/>
  </sheetViews>
  <sheetFormatPr defaultRowHeight="14.5"/>
  <sheetData>
    <row r="1" spans="1:1">
      <c r="A1" t="s">
        <v>118</v>
      </c>
    </row>
    <row r="2" spans="1:1">
      <c r="A2" t="s">
        <v>119</v>
      </c>
    </row>
    <row r="3" spans="1:1">
      <c r="A3" t="s">
        <v>19</v>
      </c>
    </row>
    <row r="4" spans="1:1">
      <c r="A4" t="s">
        <v>19</v>
      </c>
    </row>
    <row r="5" spans="1:1">
      <c r="A5" t="b">
        <v>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Instructions</vt:lpstr>
      <vt:lpstr>Data</vt:lpstr>
      <vt:lpstr>Valid Values</vt:lpstr>
      <vt:lpstr>do NOT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2023-01-31T17:03:09Z</dcterms:created>
  <dcterms:modified xsi:type="dcterms:W3CDTF">2023-01-31T17:03:41Z</dcterms:modified>
</cp:coreProperties>
</file>