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 montenegro\Desktop\caso de estudio\"/>
    </mc:Choice>
  </mc:AlternateContent>
  <xr:revisionPtr revIDLastSave="10" documentId="13_ncr:1_{B1141346-4293-4AF5-864F-D0D30195E9B7}" xr6:coauthVersionLast="47" xr6:coauthVersionMax="47" xr10:uidLastSave="{323D6B68-D8ED-43E0-B9B8-E0434AA22CDA}"/>
  <bookViews>
    <workbookView xWindow="-120" yWindow="-120" windowWidth="20730" windowHeight="11160" xr2:uid="{4EFA21EB-350F-4818-8A33-0B163EC0061F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0" i="1"/>
</calcChain>
</file>

<file path=xl/sharedStrings.xml><?xml version="1.0" encoding="utf-8"?>
<sst xmlns="http://schemas.openxmlformats.org/spreadsheetml/2006/main" count="5" uniqueCount="5">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</sst>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Font="1"/>
    <xf numFmtId="164" fontId="0" fillId="0" borderId="0" xfId="0" applyNumberFormat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5301-62EC-46EE-A834-77AFC8DDB213}">
  <dimension ref="A1:BP15"/>
  <sheetViews>
    <sheetView tabSelected="1" workbookViewId="0">
      <selection activeCell="A15" sqref="A15:B16"/>
    </sheetView>
  </sheetViews>
  <sheetFormatPr defaultColWidth="11.42578125" defaultRowHeight="15"/>
  <sheetData>
    <row r="1" spans="1:68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</row>
    <row r="2" spans="1:68">
      <c r="A2" s="1">
        <v>675</v>
      </c>
      <c r="B2" s="1">
        <v>432</v>
      </c>
      <c r="C2" s="1">
        <v>919</v>
      </c>
      <c r="D2" s="1">
        <v>733</v>
      </c>
      <c r="E2" s="1">
        <v>917</v>
      </c>
      <c r="F2" s="1">
        <v>674</v>
      </c>
      <c r="G2" s="1">
        <v>1074</v>
      </c>
      <c r="H2" s="1">
        <v>1127</v>
      </c>
      <c r="I2" s="1">
        <v>595</v>
      </c>
      <c r="J2" s="1">
        <v>435</v>
      </c>
      <c r="K2" s="1">
        <v>559</v>
      </c>
      <c r="L2" s="1">
        <v>652</v>
      </c>
      <c r="M2" s="1">
        <v>547</v>
      </c>
      <c r="N2" s="1">
        <v>674</v>
      </c>
      <c r="O2" s="1">
        <v>183</v>
      </c>
      <c r="P2" s="1">
        <v>422</v>
      </c>
      <c r="Q2" s="1">
        <v>348</v>
      </c>
      <c r="R2" s="1">
        <v>368</v>
      </c>
      <c r="S2" s="1">
        <v>228</v>
      </c>
      <c r="T2" s="1">
        <v>309</v>
      </c>
      <c r="U2" s="1">
        <v>224</v>
      </c>
      <c r="V2" s="1">
        <v>234</v>
      </c>
      <c r="W2" s="1">
        <v>109</v>
      </c>
      <c r="X2" s="1">
        <v>246</v>
      </c>
      <c r="Y2" s="1">
        <v>248</v>
      </c>
      <c r="Z2" s="1">
        <v>54</v>
      </c>
      <c r="AA2" s="1">
        <v>246</v>
      </c>
      <c r="AB2" s="1">
        <v>203</v>
      </c>
      <c r="AC2" s="1">
        <v>169</v>
      </c>
      <c r="AD2" s="1">
        <v>94</v>
      </c>
      <c r="AE2" s="1">
        <v>99</v>
      </c>
      <c r="AF2" s="1">
        <v>279</v>
      </c>
      <c r="AG2" s="1">
        <v>311</v>
      </c>
      <c r="AH2" s="1">
        <v>610</v>
      </c>
      <c r="AI2" s="1">
        <v>706</v>
      </c>
      <c r="AJ2" s="1">
        <v>430</v>
      </c>
      <c r="AK2" s="1">
        <v>246</v>
      </c>
      <c r="AL2" s="1">
        <v>215</v>
      </c>
      <c r="AM2" s="1">
        <v>361</v>
      </c>
      <c r="AN2" s="1">
        <v>348</v>
      </c>
      <c r="AO2" s="1">
        <v>244</v>
      </c>
      <c r="AP2" s="1">
        <v>327</v>
      </c>
      <c r="AQ2" s="1">
        <v>786</v>
      </c>
      <c r="AR2" s="1">
        <v>1013</v>
      </c>
      <c r="AS2" s="1">
        <v>835</v>
      </c>
      <c r="AT2" s="1">
        <v>644</v>
      </c>
      <c r="AU2" s="1">
        <v>744</v>
      </c>
      <c r="AV2" s="1">
        <v>668</v>
      </c>
      <c r="AW2" s="1">
        <v>412</v>
      </c>
      <c r="AX2" s="1">
        <v>504</v>
      </c>
      <c r="AY2" s="1">
        <v>294</v>
      </c>
      <c r="AZ2" s="1">
        <v>621</v>
      </c>
      <c r="BA2" s="1">
        <v>657</v>
      </c>
      <c r="BB2" s="1">
        <v>218</v>
      </c>
      <c r="BC2" s="1">
        <v>31</v>
      </c>
      <c r="BD2" s="1">
        <v>344</v>
      </c>
      <c r="BE2" s="1">
        <v>222</v>
      </c>
      <c r="BF2" s="1">
        <v>320</v>
      </c>
      <c r="BG2" s="1">
        <v>618</v>
      </c>
      <c r="BH2" s="1">
        <v>415</v>
      </c>
      <c r="BI2" s="1">
        <v>436</v>
      </c>
      <c r="BJ2" s="1">
        <v>374</v>
      </c>
      <c r="BK2" s="1">
        <v>290</v>
      </c>
      <c r="BL2" s="1">
        <v>570</v>
      </c>
      <c r="BM2" s="1">
        <v>132</v>
      </c>
      <c r="BN2" s="1">
        <v>652</v>
      </c>
      <c r="BO2" s="1">
        <v>374</v>
      </c>
      <c r="BP2" s="1">
        <v>422</v>
      </c>
    </row>
    <row r="3" spans="1:68">
      <c r="A3" s="1">
        <v>305</v>
      </c>
      <c r="B3" s="1">
        <v>214</v>
      </c>
      <c r="C3" s="1">
        <v>557</v>
      </c>
      <c r="D3" s="1">
        <v>407</v>
      </c>
      <c r="E3" s="1">
        <v>546</v>
      </c>
      <c r="F3" s="1">
        <v>358</v>
      </c>
      <c r="G3" s="1">
        <v>537</v>
      </c>
      <c r="H3" s="1">
        <v>567</v>
      </c>
      <c r="I3" s="1">
        <v>307</v>
      </c>
      <c r="J3" s="1">
        <v>436</v>
      </c>
      <c r="K3" s="1">
        <v>366</v>
      </c>
      <c r="L3" s="1">
        <v>308</v>
      </c>
      <c r="M3" s="1">
        <v>464</v>
      </c>
      <c r="N3" s="1">
        <v>595</v>
      </c>
      <c r="O3" s="1">
        <v>99</v>
      </c>
      <c r="P3" s="1">
        <v>486</v>
      </c>
      <c r="Q3" s="1">
        <v>729</v>
      </c>
      <c r="R3" s="1">
        <v>578</v>
      </c>
      <c r="S3" s="1">
        <v>909</v>
      </c>
      <c r="T3" s="1">
        <v>793</v>
      </c>
      <c r="U3" s="1">
        <v>485</v>
      </c>
      <c r="V3" s="1">
        <v>522</v>
      </c>
      <c r="W3" s="1">
        <v>498</v>
      </c>
      <c r="X3" s="1">
        <v>324</v>
      </c>
      <c r="Y3" s="1">
        <v>485</v>
      </c>
      <c r="Z3" s="1">
        <v>690</v>
      </c>
      <c r="AA3" s="1">
        <v>507</v>
      </c>
      <c r="AB3" s="1">
        <v>513</v>
      </c>
      <c r="AC3" s="1">
        <v>508</v>
      </c>
      <c r="AD3" s="1">
        <v>513</v>
      </c>
      <c r="AE3" s="1">
        <v>452</v>
      </c>
      <c r="AF3" s="1">
        <v>463</v>
      </c>
      <c r="AG3" s="1">
        <v>808</v>
      </c>
      <c r="AH3" s="1">
        <v>424</v>
      </c>
      <c r="AI3" s="1">
        <v>546</v>
      </c>
      <c r="AJ3" s="1">
        <v>557</v>
      </c>
      <c r="AK3" s="1">
        <v>589</v>
      </c>
      <c r="AL3" s="1">
        <v>473</v>
      </c>
      <c r="AM3" s="1">
        <v>432</v>
      </c>
      <c r="AN3" s="1">
        <v>580</v>
      </c>
      <c r="AO3" s="1">
        <v>471</v>
      </c>
      <c r="AP3" s="1">
        <v>180</v>
      </c>
      <c r="AQ3" s="1">
        <v>286</v>
      </c>
      <c r="AR3" s="1">
        <v>436</v>
      </c>
      <c r="AS3" s="1">
        <v>432</v>
      </c>
      <c r="AT3" s="1">
        <v>310</v>
      </c>
      <c r="AU3" s="1">
        <v>432</v>
      </c>
      <c r="AV3" s="1">
        <v>407</v>
      </c>
      <c r="AW3" s="1">
        <v>196</v>
      </c>
      <c r="AX3" s="1">
        <v>168</v>
      </c>
      <c r="AY3" s="1">
        <v>154</v>
      </c>
      <c r="AZ3" s="1">
        <v>452</v>
      </c>
      <c r="BA3" s="1">
        <v>1098</v>
      </c>
      <c r="BB3" s="1">
        <v>374</v>
      </c>
      <c r="BC3" s="1">
        <v>41</v>
      </c>
      <c r="BD3" s="1">
        <v>281</v>
      </c>
      <c r="BE3" s="1">
        <v>509</v>
      </c>
      <c r="BF3" s="1">
        <v>494</v>
      </c>
      <c r="BG3" s="1">
        <v>756</v>
      </c>
      <c r="BH3" s="1">
        <v>383</v>
      </c>
      <c r="BI3" s="1">
        <v>440</v>
      </c>
      <c r="BJ3" s="1">
        <v>295</v>
      </c>
      <c r="BK3" s="1">
        <v>247</v>
      </c>
      <c r="BL3" s="1">
        <v>414</v>
      </c>
      <c r="BM3" s="1">
        <v>298</v>
      </c>
      <c r="BN3" s="1">
        <v>1114</v>
      </c>
      <c r="BO3" s="1">
        <v>888</v>
      </c>
      <c r="BP3" s="1">
        <v>380</v>
      </c>
    </row>
    <row r="4" spans="1:68">
      <c r="A4" s="1">
        <v>41</v>
      </c>
      <c r="B4" s="1">
        <v>28</v>
      </c>
      <c r="C4" s="1">
        <v>67</v>
      </c>
      <c r="D4" s="1">
        <v>52</v>
      </c>
      <c r="E4" s="1">
        <v>71</v>
      </c>
      <c r="F4" s="1">
        <v>46</v>
      </c>
      <c r="G4" s="1">
        <v>73</v>
      </c>
      <c r="H4" s="1">
        <v>75</v>
      </c>
      <c r="I4" s="1">
        <v>41</v>
      </c>
      <c r="J4" s="1">
        <v>53</v>
      </c>
      <c r="K4" s="1">
        <v>45</v>
      </c>
      <c r="L4" s="1">
        <v>42</v>
      </c>
      <c r="M4" s="1">
        <v>62</v>
      </c>
      <c r="N4" s="1">
        <v>76</v>
      </c>
      <c r="O4" s="1">
        <v>12</v>
      </c>
      <c r="P4" s="1">
        <v>63</v>
      </c>
      <c r="Q4" s="1">
        <v>94</v>
      </c>
      <c r="R4" s="1">
        <v>71</v>
      </c>
      <c r="S4" s="1">
        <v>114</v>
      </c>
      <c r="T4" s="1">
        <v>95</v>
      </c>
      <c r="U4" s="1">
        <v>62</v>
      </c>
      <c r="V4" s="1">
        <v>68</v>
      </c>
      <c r="W4" s="1">
        <v>60</v>
      </c>
      <c r="X4" s="1">
        <v>40</v>
      </c>
      <c r="Y4" s="1">
        <v>62</v>
      </c>
      <c r="Z4" s="1">
        <v>87</v>
      </c>
      <c r="AA4" s="1">
        <v>63</v>
      </c>
      <c r="AB4" s="1">
        <v>65</v>
      </c>
      <c r="AC4" s="1">
        <v>64</v>
      </c>
      <c r="AD4" s="1">
        <v>67</v>
      </c>
      <c r="AE4" s="1">
        <v>58</v>
      </c>
      <c r="AF4" s="1">
        <v>58</v>
      </c>
      <c r="AG4" s="1">
        <v>101</v>
      </c>
      <c r="AH4" s="1">
        <v>52</v>
      </c>
      <c r="AI4" s="1">
        <v>68</v>
      </c>
      <c r="AJ4" s="1">
        <v>70</v>
      </c>
      <c r="AK4" s="1">
        <v>73</v>
      </c>
      <c r="AL4" s="1">
        <v>59</v>
      </c>
      <c r="AM4" s="1">
        <v>52</v>
      </c>
      <c r="AN4" s="1">
        <v>69</v>
      </c>
      <c r="AO4" s="1">
        <v>56</v>
      </c>
      <c r="AP4" s="1">
        <v>22</v>
      </c>
      <c r="AQ4" s="1">
        <v>40</v>
      </c>
      <c r="AR4" s="1">
        <v>59</v>
      </c>
      <c r="AS4" s="1">
        <v>54</v>
      </c>
      <c r="AT4" s="1">
        <v>40</v>
      </c>
      <c r="AU4" s="1">
        <v>53</v>
      </c>
      <c r="AV4" s="1">
        <v>52</v>
      </c>
      <c r="AW4" s="1">
        <v>26</v>
      </c>
      <c r="AX4" s="1">
        <v>24</v>
      </c>
      <c r="AY4" s="1">
        <v>21</v>
      </c>
      <c r="AZ4" s="1">
        <v>57</v>
      </c>
      <c r="BA4" s="1">
        <v>126</v>
      </c>
      <c r="BB4" s="1">
        <v>45</v>
      </c>
      <c r="BC4" s="1">
        <v>4</v>
      </c>
      <c r="BD4" s="1">
        <v>33</v>
      </c>
      <c r="BE4" s="1">
        <v>62</v>
      </c>
      <c r="BF4" s="1">
        <v>60</v>
      </c>
      <c r="BG4" s="1">
        <v>92</v>
      </c>
      <c r="BH4" s="1">
        <v>46</v>
      </c>
      <c r="BI4" s="1">
        <v>56</v>
      </c>
      <c r="BJ4" s="1">
        <v>36</v>
      </c>
      <c r="BK4" s="1">
        <v>30</v>
      </c>
      <c r="BL4" s="1">
        <v>53</v>
      </c>
      <c r="BM4" s="1">
        <v>37</v>
      </c>
      <c r="BN4" s="1">
        <v>143</v>
      </c>
      <c r="BO4" s="1">
        <v>115</v>
      </c>
      <c r="BP4" s="1">
        <v>48</v>
      </c>
    </row>
    <row r="5" spans="1:68">
      <c r="A5" s="1">
        <v>136</v>
      </c>
      <c r="B5" s="1">
        <v>96</v>
      </c>
      <c r="C5" s="1">
        <v>278</v>
      </c>
      <c r="D5" s="1">
        <v>240</v>
      </c>
      <c r="E5" s="1">
        <v>328</v>
      </c>
      <c r="F5" s="1">
        <v>193</v>
      </c>
      <c r="G5" s="1">
        <v>314</v>
      </c>
      <c r="H5" s="1">
        <v>337</v>
      </c>
      <c r="I5" s="1">
        <v>190</v>
      </c>
      <c r="J5" s="1">
        <v>353</v>
      </c>
      <c r="K5" s="1">
        <v>215</v>
      </c>
      <c r="L5" s="1">
        <v>147</v>
      </c>
      <c r="M5" s="1">
        <v>374</v>
      </c>
      <c r="N5" s="1">
        <v>483</v>
      </c>
      <c r="O5" s="1">
        <v>41</v>
      </c>
      <c r="P5" s="1">
        <v>400</v>
      </c>
      <c r="Q5" s="1">
        <v>649</v>
      </c>
      <c r="R5" s="1">
        <v>440</v>
      </c>
      <c r="S5" s="1">
        <v>774</v>
      </c>
      <c r="T5" s="1">
        <v>629</v>
      </c>
      <c r="U5" s="1">
        <v>386</v>
      </c>
      <c r="V5" s="1">
        <v>420</v>
      </c>
      <c r="W5" s="1">
        <v>435</v>
      </c>
      <c r="X5" s="1">
        <v>289</v>
      </c>
      <c r="Y5" s="1">
        <v>440</v>
      </c>
      <c r="Z5" s="1">
        <v>567</v>
      </c>
      <c r="AA5" s="1">
        <v>413</v>
      </c>
      <c r="AB5" s="1">
        <v>439</v>
      </c>
      <c r="AC5" s="1">
        <v>449</v>
      </c>
      <c r="AD5" s="1">
        <v>506</v>
      </c>
      <c r="AE5" s="1">
        <v>463</v>
      </c>
      <c r="AF5" s="1">
        <v>346</v>
      </c>
      <c r="AG5" s="1">
        <v>661</v>
      </c>
      <c r="AH5" s="1">
        <v>218</v>
      </c>
      <c r="AI5" s="1">
        <v>348</v>
      </c>
      <c r="AJ5" s="1">
        <v>407</v>
      </c>
      <c r="AK5" s="1">
        <v>425</v>
      </c>
      <c r="AL5" s="1">
        <v>414</v>
      </c>
      <c r="AM5" s="1">
        <v>252</v>
      </c>
      <c r="AN5" s="1">
        <v>372</v>
      </c>
      <c r="AO5" s="1">
        <v>282</v>
      </c>
      <c r="AP5" s="1">
        <v>107</v>
      </c>
      <c r="AQ5" s="1">
        <v>114</v>
      </c>
      <c r="AR5" s="1">
        <v>179</v>
      </c>
      <c r="AS5" s="1">
        <v>207</v>
      </c>
      <c r="AT5" s="1">
        <v>146</v>
      </c>
      <c r="AU5" s="1">
        <v>254</v>
      </c>
      <c r="AV5" s="1">
        <v>204</v>
      </c>
      <c r="AW5" s="1">
        <v>44</v>
      </c>
      <c r="AX5" s="1">
        <v>57</v>
      </c>
      <c r="AY5" s="1">
        <v>25</v>
      </c>
      <c r="AZ5" s="1">
        <v>238</v>
      </c>
      <c r="BA5" s="1">
        <v>748</v>
      </c>
      <c r="BB5" s="1">
        <v>286</v>
      </c>
      <c r="BC5" s="1">
        <v>14</v>
      </c>
      <c r="BD5" s="1">
        <v>127</v>
      </c>
      <c r="BE5" s="1">
        <v>362</v>
      </c>
      <c r="BF5" s="1">
        <v>341</v>
      </c>
      <c r="BG5" s="1">
        <v>524</v>
      </c>
      <c r="BH5" s="1">
        <v>271</v>
      </c>
      <c r="BI5" s="1">
        <v>380</v>
      </c>
      <c r="BJ5" s="1">
        <v>187</v>
      </c>
      <c r="BK5" s="1">
        <v>170</v>
      </c>
      <c r="BL5" s="1">
        <v>308</v>
      </c>
      <c r="BM5" s="1">
        <v>212</v>
      </c>
      <c r="BN5" s="1">
        <v>970</v>
      </c>
      <c r="BO5" s="1">
        <v>862</v>
      </c>
      <c r="BP5" s="1">
        <v>300</v>
      </c>
    </row>
    <row r="6" spans="1:68">
      <c r="A6" s="1">
        <v>177</v>
      </c>
      <c r="B6" s="1">
        <v>138</v>
      </c>
      <c r="C6" s="1">
        <v>351</v>
      </c>
      <c r="D6" s="1">
        <v>312</v>
      </c>
      <c r="E6" s="1">
        <v>452</v>
      </c>
      <c r="F6" s="1">
        <v>225</v>
      </c>
      <c r="G6" s="1">
        <v>424</v>
      </c>
      <c r="H6" s="1">
        <v>397</v>
      </c>
      <c r="I6" s="1">
        <v>266</v>
      </c>
      <c r="J6" s="1">
        <v>456</v>
      </c>
      <c r="K6" s="1">
        <v>289</v>
      </c>
      <c r="L6" s="1">
        <v>179</v>
      </c>
      <c r="M6" s="1">
        <v>417</v>
      </c>
      <c r="N6" s="1">
        <v>649</v>
      </c>
      <c r="O6" s="1">
        <v>65</v>
      </c>
      <c r="P6" s="1">
        <v>609</v>
      </c>
      <c r="Q6" s="1">
        <v>856</v>
      </c>
      <c r="R6" s="1">
        <v>510</v>
      </c>
      <c r="S6" s="1">
        <v>1114</v>
      </c>
      <c r="T6" s="1">
        <v>560</v>
      </c>
      <c r="U6" s="1">
        <v>533</v>
      </c>
      <c r="V6" s="1">
        <v>626</v>
      </c>
      <c r="W6" s="1">
        <v>202</v>
      </c>
      <c r="X6" s="1">
        <v>334</v>
      </c>
      <c r="Y6" s="1">
        <v>568</v>
      </c>
      <c r="Z6" s="1">
        <v>515</v>
      </c>
      <c r="AA6" s="1">
        <v>587</v>
      </c>
      <c r="AB6" s="1">
        <v>516</v>
      </c>
      <c r="AC6" s="1">
        <v>417</v>
      </c>
      <c r="AD6" s="1">
        <v>478</v>
      </c>
      <c r="AE6" s="1">
        <v>368</v>
      </c>
      <c r="AF6" s="1">
        <v>282</v>
      </c>
      <c r="AG6" s="1">
        <v>967</v>
      </c>
      <c r="AH6" s="1">
        <v>239</v>
      </c>
      <c r="AI6" s="1">
        <v>439</v>
      </c>
      <c r="AJ6" s="1">
        <v>281</v>
      </c>
      <c r="AK6" s="1">
        <v>381</v>
      </c>
      <c r="AL6" s="1">
        <v>375</v>
      </c>
      <c r="AM6" s="1">
        <v>287</v>
      </c>
      <c r="AN6" s="1">
        <v>397</v>
      </c>
      <c r="AO6" s="1">
        <v>281</v>
      </c>
      <c r="AP6" s="1">
        <v>148</v>
      </c>
      <c r="AQ6" s="1">
        <v>159</v>
      </c>
      <c r="AR6" s="1">
        <v>243</v>
      </c>
      <c r="AS6" s="1">
        <v>274</v>
      </c>
      <c r="AT6" s="1">
        <v>180</v>
      </c>
      <c r="AU6" s="1">
        <v>287</v>
      </c>
      <c r="AV6" s="1">
        <v>245</v>
      </c>
      <c r="AW6" s="1">
        <v>49</v>
      </c>
      <c r="AX6" s="1">
        <v>60</v>
      </c>
      <c r="AY6" s="1">
        <v>29</v>
      </c>
      <c r="AZ6" s="1">
        <v>286</v>
      </c>
      <c r="BA6" s="1">
        <v>804</v>
      </c>
      <c r="BB6" s="1">
        <v>286</v>
      </c>
      <c r="BC6" s="1">
        <v>0</v>
      </c>
      <c r="BD6" s="1">
        <v>170</v>
      </c>
      <c r="BE6" s="1">
        <v>331</v>
      </c>
      <c r="BF6" s="1">
        <v>483</v>
      </c>
      <c r="BG6" s="1">
        <v>519</v>
      </c>
      <c r="BH6" s="1">
        <v>353</v>
      </c>
      <c r="BI6" s="1">
        <v>469</v>
      </c>
      <c r="BJ6" s="1">
        <v>235</v>
      </c>
      <c r="BK6" s="1">
        <v>212</v>
      </c>
      <c r="BL6" s="1">
        <v>358</v>
      </c>
      <c r="BM6" s="1">
        <v>394</v>
      </c>
      <c r="BN6" s="1">
        <v>1337</v>
      </c>
      <c r="BO6" s="1">
        <v>921</v>
      </c>
      <c r="BP6" s="1">
        <v>318</v>
      </c>
    </row>
    <row r="10" spans="1:68">
      <c r="A10" t="s">
        <v>0</v>
      </c>
      <c r="B10" s="2">
        <f>SUM(A2:BP2)</f>
        <v>30470</v>
      </c>
    </row>
    <row r="11" spans="1:68">
      <c r="A11" t="s">
        <v>1</v>
      </c>
      <c r="B11" s="2">
        <f t="shared" ref="B11:B14" si="0">SUM(A3:BP3)</f>
        <v>31866</v>
      </c>
    </row>
    <row r="12" spans="1:68">
      <c r="A12" t="s">
        <v>2</v>
      </c>
      <c r="B12" s="2">
        <f t="shared" si="0"/>
        <v>4009</v>
      </c>
    </row>
    <row r="13" spans="1:68">
      <c r="A13" t="s">
        <v>3</v>
      </c>
      <c r="B13" s="2">
        <f t="shared" si="0"/>
        <v>22786</v>
      </c>
    </row>
    <row r="14" spans="1:68">
      <c r="A14" t="s">
        <v>4</v>
      </c>
      <c r="B14" s="2">
        <f t="shared" si="0"/>
        <v>26669</v>
      </c>
    </row>
    <row r="15" spans="1:68">
      <c r="B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Toshiba-User</dc:creator>
  <cp:keywords/>
  <dc:description/>
  <cp:lastModifiedBy>Fernando Montenegro Dos Santos</cp:lastModifiedBy>
  <cp:revision/>
  <dcterms:created xsi:type="dcterms:W3CDTF">2020-08-01T01:15:10Z</dcterms:created>
  <dcterms:modified xsi:type="dcterms:W3CDTF">2021-08-19T13:10:51Z</dcterms:modified>
  <cp:category/>
  <cp:contentStatus/>
</cp:coreProperties>
</file>