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pt-3.5-turbo-0125" sheetId="1" r:id="rId1"/>
    <sheet name="gpt-4o-mini-2024-07-18" sheetId="2" r:id="rId2"/>
    <sheet name="gpt-4o-2024-05-13" sheetId="3" r:id="rId3"/>
    <sheet name="llama3.2_latest" sheetId="4" r:id="rId4"/>
    <sheet name="mistral_v0.2" sheetId="5" r:id="rId5"/>
    <sheet name="mistral_7b" sheetId="6" r:id="rId6"/>
    <sheet name="qwen2.5_latest" sheetId="7" r:id="rId7"/>
    <sheet name="llama3_8b-instruct-fp16" sheetId="8" r:id="rId8"/>
    <sheet name="llama3_latest" sheetId="9" r:id="rId9"/>
    <sheet name="llama3.1_8b" sheetId="10" r:id="rId10"/>
    <sheet name="gemma_latest" sheetId="11" r:id="rId11"/>
    <sheet name="gemma2_9b" sheetId="12" r:id="rId12"/>
    <sheet name="mistral-nemo_latest" sheetId="13" r:id="rId13"/>
    <sheet name="gemma2_27b" sheetId="14" r:id="rId14"/>
    <sheet name="reflection_70b" sheetId="15" r:id="rId15"/>
    <sheet name="llama3.1_70b" sheetId="16" r:id="rId16"/>
    <sheet name="finalend_athene-70b_latest" sheetId="17" r:id="rId17"/>
    <sheet name="mixtral_8x22b" sheetId="18" r:id="rId18"/>
  </sheets>
  <calcPr calcId="124519" fullCalcOnLoad="1"/>
</workbook>
</file>

<file path=xl/sharedStrings.xml><?xml version="1.0" encoding="utf-8"?>
<sst xmlns="http://schemas.openxmlformats.org/spreadsheetml/2006/main" count="8586" uniqueCount="5230">
  <si>
    <t>rec-number</t>
  </si>
  <si>
    <t>Record</t>
  </si>
  <si>
    <t>AI_functionality_description_scr1</t>
  </si>
  <si>
    <t>AI_functionality_description_reason</t>
  </si>
  <si>
    <t>Economic_evaluation_scr1</t>
  </si>
  <si>
    <t>Economic_evaluation_reason</t>
  </si>
  <si>
    <t>Quantitative_healthcare_outcomes_scr1</t>
  </si>
  <si>
    <t>Quantitative_healthcare_outcomes_reason</t>
  </si>
  <si>
    <t>Relevance_AI_Healthcare_scr1</t>
  </si>
  <si>
    <t>Relevance_AI_Healthcare_reason</t>
  </si>
  <si>
    <t>AI_application_description_scr1</t>
  </si>
  <si>
    <t>AI_application_description_reason</t>
  </si>
  <si>
    <t>Economic_outcome_details_scr1</t>
  </si>
  <si>
    <t>Economic_outcome_details_reason</t>
  </si>
  <si>
    <t>predicted_screening1</t>
  </si>
  <si>
    <t>Artificial intelligence as a medical device in radiology: ethical and regulatory issues in Europe and the United States. Worldwide interest in artificial intelligence (AI) applications is growing rapidly. In medicine, devices based on machine/deep learning have proliferated, especially for image analysis, presaging new significant challenges for the utility of AI in healthcare. This inevitably raises numerous legal and ethical questions. In this paper we analyse the state of AI regulation in the context of medical device development, and strategies to make AI applications safe and useful in the future. We analyse the legal framework regulating medical devices and data protection in Europe and in the United States, assessing developments that are currently taking place. The European Union (EU) is reforming these fields with new legislation (General Data Protection Regulation [GDPR], Cybersecurity Directive, Medical Devices Regulation, In Vitro Diagnostic Medical Device Regulation). This reform is gradual, but it has now made its first impact, with the GDPR and the Cybersecurity Directive having taken effect in May, 2018. As regards the United States (U.S.), the regulatory scene is predominantly controlled by the Food and Drug Administration. This paper considers issues of accountability, both legal and ethical. The processes of medical device decision-making are largely unpredictable, therefore holding the creators accountable for it clearly raises concerns. There is a lot that can be done in order to regulate AI applications. If this is done properly and timely, the potentiality of AI based technology, in radiology as well as in other fields, will be invaluable. TEACHING POINTS: • AI applications are medical devices supporting detection/diagnosis, work-flow, cost-effectiveness. • Regulations for safety, privacy protection, and ethical use of sensitive information are needed. • EU and U.S. have different approaches for approving and regulating new medical devices. • EU laws consider cyberattacks, incidents (notification and minimisation), and service continuity. • U.S. laws ask for opt-in data processing and use as well as for clear consumer consent.</t>
  </si>
  <si>
    <t>The influence of the negative-positive ratio and screening database size on the performance of machine learning-based virtual screening. The machine learning-based virtual screening of molecular databases is a commonly used approach to identify hits. However, many aspects associated with training predictive models can influence the final performance and, consequently, the number of hits found. Thus, we performed a systematic study of the simultaneous influence of the proportion of negatives to positives in the testing set, the size of screening databases and the type of molecular representations on the effectiveness of classification. The results obtained for eight protein targets, five machine learning algorithms (SMO, Naïve Bayes, Ibk, J48 and Random Forest), two types of molecular fingerprints (MACCS and CDK FP) and eight screening databases with different numbers of molecules confirmed our previous findings that increases in the ratio of negative to positive training instances greatly influenced most of the investigated parameters of the ML methods in simulated virtual screening experiments. However, the performance of screening was shown to also be highly dependent on the molecular library dimension. Generally, with the increasing size of the screened database, the optimal training ratio also increased, and this ratio can be rationalized using the proposed cost-effectiveness threshold approach. To increase the performance of machine learning-based virtual screening, the training set should be constructed in a way that considers the size of the screening database.</t>
  </si>
  <si>
    <t>Accurate Classification of Diminutive Colorectal Polyps Using Computer-Aided Analysis. Narrow-band imaging is an image-enhanced form of endoscopy used to observed microstructures and capillaries of the mucosal epithelium which allows for real-time prediction of histologic features of colorectal polyps. However, narrow-band imaging expertise is required to differentiate hyperplastic from neoplastic polyps with high levels of accuracy. We developed and tested a system of computer-aided diagnosis with a deep neural network (DNN-CAD) to analyze narrow-band images of diminutive colorectal polyps. We collected 1476 images of neoplastic polyps and 681 images of hyperplastic polyps, obtained from the picture archiving and communications system database in a tertiary hospital in Taiwan. Histologic findings from the polyps were also collected and used as the reference standard. The images and data were used to train the DNN. A test set of images (96 hyperplastic and 188 neoplastic polyps, smaller than 5 mm), obtained from patients who underwent colonoscopies from March 2017 through August 2017, was then used to test the diagnostic ability of the DNN-CAD vs endoscopists (2 expert and 4 novice), who were asked to classify the images of the test set as neoplastic or hyperplastic. Their classifications were compared with findings from histologic analysis. The primary outcome measures were diagnostic accuracy, sensitivity, specificity, positive predictive value (PPV), negative predictive value (NPV), and diagnostic time. The accuracy, sensitivity, specificity, PPV, NPV, and diagnostic time were compared among DNN-CAD, the novice endoscopists, and the expert endoscopists. The study was designed to detect a difference of 10% in accuracy by a 2-sided McNemar test. In the test set, the DNN-CAD identified neoplastic or hyperplastic polyps with 96.3% sensitivity, 78.1% specificity, a PPV of 89.6%, and a NPV of 91.5%. Fewer than half of the novice endoscopists classified polyps with a NPV of 90% (their NPVs ranged from 73.9% to 84.0%). DNN-CAD classified polyps as neoplastic or hyperplastic in 0.45 ± 0.07 seconds-shorter than the time required by experts (1.54 ± 1.30 seconds) and nonexperts (1.77 ± 1.37 seconds) (both P &lt; .001). DNN-CAD classified polyps with perfect intra-observer agreement (kappa score of 1). There was a low level of intra-observer and inter-observer agreement in classification among endoscopists. We developed a system called DNN-CAD to identify neoplastic or hyperplastic colorectal polyps less than 5 mm. The system classified polyps with a PPV of 89.6%, and a NPV of 91.5%, and in a shorter time than endoscopists. This deep-learning model has potential for not only endoscopic image recognition but for other forms of medical image analysis, including sonography, computed tomography, and magnetic resonance images.</t>
  </si>
  <si>
    <t>The Cost-Effectiveness of Using PARO, a Therapeutic Robotic Seal, to Reduce Agitation and Medication Use in Dementia: Findings from a Cluster-Randomized Controlled Trial. To examine the within-trial costs and cost-effectiveness of using PARO, compared with a plush toy and usual care, for reducing agitation and medication use in people with dementia in long-term care. An economic evaluation, nested within a cluster-randomized controlled trial. Twenty-eight facilities in South-East Queensland, Australia. A total of 415 residents, all aged 60 years or older, with documented diagnoses of dementia. Facilities were randomized to 1 of 3 groups: PARO (individual, nonfacilitated 15-minute sessions, 3 afternoons per week for 10 weeks); plush toy (as per PARO but with artificial intelligence disabled); and usual care. The incremental cost per Cohen-Mansfield Agitation Inventory-Short Form (CMAI-SF) point averted from a provider's perspective. Australian New Zealand Clinical Trials Registry (BLINDED FOR REVIEW). For the within-trial costs, the PARO group was $50.47 more expensive per resident compared with usual care, whereas the plush toy group was $37.26 more expensive than usual care. There were no statistically significant between-group differences in agitation levels after the 10-week intervention. The point estimates of the incremental cost-effectiveness ratios were $13.01 for PARO and $12.85 for plush toy per CMAI-SF point averted relative to usual care. The plush toy used in this study offered marginally greater value for money than PARO in improving agitation. However, these costs are much lower than values estimated for psychosocial group activities and sensory interventions, suggesting that both a plush toy and the PARO are cost-effective psychosocial treatment options for agitation.</t>
  </si>
  <si>
    <t>Financing agricultural drought risk through ex-ante cash transfers. Despite advances in drought early warning systems, forecast information is rarely used for triggering and financing early actions, such as cash transfer. Scaling up cash transfer pay-outs, and overcoming the barriers to actions based on forecasts, requires an understanding of costs resulting from False Alarms, and the potential benefits associated with appropriate early interventions. On this study, we evaluate the potential cost-effectiveness of cash transfer responses, comparing the relative costs of ex-ante cash transfers during the maize growing season to ex-post cash transfers after harvesting in Kenya. For that, we developed a forecast model using Fast-and Frugal Trees that unravels early warning relationships between climate variability, vegetation coverage, and maize yields at multiple lead times. Results indicate that our models correctly forecast low maize yield events 85% of the time across the districts studied, some already six months before harvesting. The models' performance improves towards the end of the growing season driven by a decrease of 29% in the probability of False Alarms. Overall, we show that timely cash transfers ex-ante to a disaster can often be more cost-effective than investing in ex-post expenditures. Our findings suggest that early response can yield significant cost savings, and can potentially increase the effectiveness of existing cash transfer systems.</t>
  </si>
  <si>
    <t>Pain-Free Blood Glucose Monitoring Using Wearable Sensors: Recent Advancements and Future Prospects. Keeping track of blood glucose levels non-invasively is now possible due to diverse breakthroughs in wearable sensors technology coupled with advanced biomedical signal processing. However, each user might have different requirements and priorities when it comes to selecting a self-monitoring solution. After extensive research and careful selection, we have presented a comprehensive survey on noninvasive/pain-free blood glucose monitoring methods from the recent five years (2012-2016). Several techniques, from bioinformatics, computer science, chemical engineering, microwave technology, etc., are discussed in order to cover a wide variety of solutions available for different scales and preferences. We categorize the noninvasive techniques into nonsample- and sample-based techniques, which we further grouped into optical, nonoptical, intermittent, and continuous. The devices manufactured or being manufactured for noninvasive monitoring are also compared in this paper. These techniques are then analyzed based on certain constraints, which include time efficiency, comfort, cost, portability, power consumption, etc., a user might experience. Recalibration, time, and power efficiency are the biggest challenges that require further research in order to satisfy a large number of users. In order to solve these challenges, artificial intelligence (AI) has been employed by many researchers. AI-based estimation and decision models hold the future of noninvasive glucose monitoring in terms of accuracy, cost effectiveness, portability, efficiency, etc. The significance of this paper is twofold: first, to bridge the gap between IT and medical field; and second, to bridge the gap between end users and the solutions (hardware and software).</t>
  </si>
  <si>
    <t>Robotics: a way to link the "islands of automation". This article looks at what the natural evolution of robots can do for the clinical testing industry, from performing simple functions to becoming the prime labor force of the clinical laboratory. Until now, robots have been applied to instrument processes as somewhat of an upgrade to accomplish a variety of laboratory tasks. Over the next 10 years, however, robotics development will respond to the internal and external influences expected to challenge the industry. A limited supply of human workers and the increased demands of testing volumes and cost-effectiveness will herald a new phase of robotics to link, as well as develop, technological capabilities. Since science fiction was invented, robots have teased the imagination-alternately as mindless automatons or as clones of their inventors endowed with minds of their own. The appeal in the first case was the seemingly infinite capacity for performing menial tasks too boring, complex, or dangerous for mankind. The appeal in the second was the fantasy of artificial intelligence. In both cases, the fictional concept has become reality--and, by the 21st century, should even be commonplace. Financial encouragement of robotics development might even be a mission for laboratories themselves, as they prepare for potential competition from even more complex technology.</t>
  </si>
  <si>
    <t>AI in medical education--another grand challenge for medical informatics. 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</si>
  <si>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An accessible and efficient autism screening method for behavioural data and predictive analyses. Autism spectrum disorder is associated with significant healthcare costs, and early diagnosis can substantially reduce these. Unfortunately, waiting times for an autism spectrum disorder diagnosis are lengthy due to the fact that current diagnostic procedures are time-consuming and not cost-effective. Overall, the economic impact of autism and the increase in the number of autism spectrum disorder cases across the world reveal an urgent need for the development of easily implemented and effective screening methods. This article proposes a new mobile application to overcome the problem by offering users and the health community a friendly, time-efficient and accessible mobile-based autism spectrum disorder screening tool called ASDTests. The proposed ASDTests app can be used by health professionals to assist their practice or to inform individuals whether they should pursue formal clinical diagnosis. Unlike existing autism screening apps being tested, the proposed app covers a larger audience since it contains four different tests, one each for toddlers, children, adolescents and adults as well as being available in 11 different languages. More importantly, the proposed app is a vital tool for data collection related to autism spectrum disorder for toddlers, children, adolescent and adults since initially over 1400 instances of cases and controls have been collected. Feature and predictive analyses demonstrate small groups of autistic traits improving the efficiency and accuracy of screening processes. In addition, classifiers derived using machine learning algorithms report promising results with respect to sensitivity, specificity and accuracy rates.</t>
  </si>
  <si>
    <t>Prediction of insemination outcomes in Holstein dairy cattle using alternative machine learning algorithms. When making the decision about whether or not to breed a given cow, knowledge about the expected outcome would have an economic impact on profitability of the breeding program and net income of the farm. The outcome of each breeding can be affected by many management and physiological features that vary between farms and interact with each other. Hence, the ability of machine learning algorithms to accommodate complex relationships in the data and missing values for explanatory variables makes these algorithms well suited for investigation of reproduction performance in dairy cattle. The objective of this study was to develop a user-friendly and intuitive on-farm tool to help farmers make reproduction management decisions. Several different machine learning algorithms were applied to predict the insemination outcomes of individual cows based on phenotypic and genotypic data. Data from 26 dairy farms in the Alta Genetics (Watertown, WI) Advantage Progeny Testing Program were used, representing a 10-yr period from 2000 to 2010. Health, reproduction, and production data were extracted from on-farm dairy management software, and estimated breeding values were downloaded from the US Department of Agriculture Agricultural Research Service Animal Improvement Programs Laboratory (Beltsville, MD) database. The edited data set consisted of 129,245 breeding records from primiparous Holstein cows and 195,128 breeding records from multiparous Holstein cows. Each data point in the final data set included 23 and 25 explanatory variables and 1 binary outcome for of 0.756 ± 0.005 and 0.736 ± 0.005 for primiparous and multiparous cows, respectively. The naïve Bayes algorithm, Bayesian network, and decision tree algorithms showed somewhat poorer classification performance. An information-based variable selection procedure identified herd average conception rate, incidence of ketosis, number of previous (failed) inseminations, days in milk at breeding, and mastitis as the most effective explanatory variables in predicting pregnancy outcome.</t>
  </si>
  <si>
    <t>Decision aids in radiology. Computer systems can help radiologists decide which tests to perform and which diagnoses to consider. Repositories of clinical data and general medical knowledge can provide information on demand for decision-making tasks; many of these information resources are available remotely via the Internet. Decision support systems can incorporate the techniques of artificial intelligence to apply their general knowledge to the features of a particular patient. Successful use of these technologies requires careful attention to design, implementation, and rigorous evaluation. Computer-based decision aids can improve the cost effectiveness and diagnostic accuracy of radiologic practice and are poised to play an important role in the future of radiology.</t>
  </si>
  <si>
    <t>Learning-Based Cell Injection Control for Precise Drop-on-Demand Cell Printing. Drop-on-demand (DOD) printing is widely used in bioprinting for tissue engineering because of little damage to cell viability and cost-effectiveness. However, satellite droplets may be generated during printing, deviating cells from the desired position and affecting printing position accuracy. Current control on cell injection in DOD printing is primarily based on trial-and-error process, which is time-consuming and inflexible. In this paper, a novel machine learning technology based on Learning-based Cell Injection Control (LCIC) approach is demonstrated for effective DOD printing control while eliminating satellite droplets automatically. The LCIC approach includes a specific computational fluid dynamics (CFD) simulation model of piezoelectric DOD print-head considering inverse piezoelectric effect, which is used instead of repetitive experiments to collect data, and a multilayer perceptron (MLP) network trained by simulation data based on artificial neural network algorithm, using the well-known classification performance of MLP to optimize DOD printing parameters automatically. The test accuracy of the LCIC method was 90%. With the validation of LCIC method by experiments, satellite droplets from piezoelectric DOD printing are reduced significantly, improving the printing efficiency drastically to satisfy requirements of manufacturing precision for printing complex artificial tissues. The LCIC method can be further used to optimize the structure of DOD print-head and cell behaviors.</t>
  </si>
  <si>
    <t>Application of machine learning classification for structural brain MRI in mood disorders: Critical review from a clinical perspective. Mood disorders are a highly prevalent group of mental disorders causing substantial socioeconomic burden. There are various methodological approaches for identifying the underlying mechanisms of the etiology, symptomatology, and therapeutics of mood disorders; however, neuroimaging studies have provided the most direct evidence for mood disorder neural substrates by visualizing the brains of living individuals. The prefrontal cortex, hippocampus, amygdala, thalamus, ventral striatum, and corpus callosum are associated with depression and bipolar disorder. Identifying the distinct and common contributions of these anatomical regions to depression and bipolar disorder have broadened and deepened our understanding of mood disorders. However, the extent to which neuroimaging research findings contribute to clinical practice in the real-world setting is unclear. As traditional or non-machine learning MRI studies have analyzed group-level differences, it is not possible to directly translate findings from research to clinical practice; the knowledge gained pertains to the disorder, but not to individuals. On the other hand, a machine learning approach makes it possible to provide individual-level classifications. For the past two decades, many studies have reported on the classification accuracy of machine learning-based neuroimaging studies from the perspective of diagnosis and treatment response. However, for the application of a machine learning-based brain MRI approach in real world clinical settings, several major issues should be considered. Secondary changes due to illness duration and medication, clinical subtypes and heterogeneity, comorbidities, and cost-effectiveness restrict the generalization of the current machine learning findings. Sophisticated classification of clinical and diagnostic subtypes is needed. Additionally, as the approach is inevitably limited by sample size, multi-site participation and data-sharing are needed in the future.</t>
  </si>
  <si>
    <t>Personalized laboratory medicine: a patient-centered future approach. In contrast to population-based medical decision making, which emphasizes the use of evidence-based treatment strategies for groups of patients, personalized medicine is based on optimizing treatment at the level of the individual patient. The creation of molecular profiles of individual patients was made possible by the advent of "omics" technologies, based on high throughput instrumental techniques in combination with biostatistics tools and artificial intelligence. The goal of personalized laboratory medicine is to use advanced technologies in the process of preventive, curative or palliative patient management. Personalized medicine does not rely on changes in concentration of a single molecular marker to make a therapeutic decision, but rather on changes of a profile of markers characterizing an individual patient's status, taking into account not only the expected response to treatment of the disease but also the expected response of the patient. Such medical approach promises a more effective diagnostics with more effective and safer treatment, as well as faster recovery and restoration of health and improved cost effectiveness. The laboratory medicine profession is aware of its key role in personalized medicine, but to empower the laboratories, at least an enhancement in cooperation between disciplines within laboratory medicine will be necessary.</t>
  </si>
  <si>
    <t>Hyperspectral image acquisition and analysis of cultured bacteria for the discrimination of urinary tract infections. Because of their widespread diffusion and impact on human health, early identification of pathogens responsible for urinary tract infections (UTI) is one of the main challenges of clinical microbiology. Currently, bacteria culturing on Chromogenic plates is widely adopted for UTI detection for its readily interpretable visual outcomes. However, the search of alternate solutions can be highly attractive, especially in the rapidly developing context of bacteriology laboratory automation and digitization, as long as they can improve cost-effectiveness or allow early discrimination. In this work, we consider and develop hyperspectral image acquisition and analysis solutions to verify the feasibility of a "virtual chromogenic agar" approach, based on the acquisition of spectral signatures from bacterial colonies growing on blood agar plates, and their interpretation by means of machine learning solutions. We implemented and tested two classification approaches (PCA+SVM and RSIMCA) that evidenced good capability to discriminate among five selected UTI bacteria. For its better performance, robustness and attitude to work with an expanding set of pathogens, we conclude that the RSIMCA-based approach is worth to be further investigated in a clinical usage perspective.</t>
  </si>
  <si>
    <t>The socio-organizational age of artificial intelligence in medicine. The increasing pressure on Health Care Organizations (HCOs) to ensure efficiency and cost-effectiveness, balancing quality of care and cost containment, will drive them towards a more effective management of medical knowledge derived from research findings. The relation between science and health services has until recently been too casual. The primary job of medical research has been to understand the mechanisms of disease and produce new treatments, not to worry about the effectiveness of the new treatments or their implementation. As a result many new treatments have taken years to become part of routine practice, ineffective treatments have been widely used, and medicine has been opinion rather than evidence based. This results in suboptimal care for patients. Knowledge management technology may provide effective approaches in speeding up the diffusion of innovative medical procedures whose clinical effectiveness have been proved: the most interesting one is represented by computer-based utilization of evidence-based clinical guidelines. As researchers in Artificial Intelligence in Medicine (AIM), we are committed to foster the strategic transition from opinion to evidence-based decision making. Reviews of the effectiveness of various methods of guideline dissemination show that the most predictable impact is achieved when the guideline is made accessible through computer-based and patient specific reminders that are integrated into the clinician's workflow. However, the traditional single doctor-patient relationship is being replaced by one in which the patient is managed by a team of health care professionals, each specializing in one aspect of care. Such shared care depends critically on the ability to share patient-specific information and medical knowledge easily among them. Strategically there is a need to take a more clinical process view of health care delivery and to identify the appropriate organizational and information infrastructures to support this process. Thus, the great challenge for AIM researchers is to exploit the astonishing capabilities of new technologies to disseminate their tools to benefit HCOs by assuring the conditions of knowledge management and organizational learning at the fullest extent possible. To achieve such a strategic goal, a guideline can be viewed as a model of the care process. It must be combined with an organization model of the specific HCO to build patient careflow management systems. Artificial intelligence can be extensively used to design innovative tools to support all the development stages of those systems. However, exploiting the knowledge represented in a guideline to build them requires to extend today's workflow technology by solving some challenging problems.</t>
  </si>
  <si>
    <t>Blockchain Applications for Healthcare Data Management. This pilot study aimed to provide an overview of the potential for blockchain technology in the healthcare system. The review covers technological topics from storing medical records in blockchains through patient personal data ownership and mobile apps for patient outreach. We performed a preliminary survey to fill the gap that exists between purely technically focused manuscripts about blockchains, on the one hand, and the literature that is mostly concerned with marketing discussions about their expected economic impact on the other hand. The findings show that new digital platforms based on blockchains are emerging to enabling fast, simple, and seamless interaction between data providers, including patients themselves. We provide a conceptual understanding of the technical foundations of the potential for blockchain technology in healthcare, which is necessary to understand specific blockchain applications, evaluate business cases such as blockchain startups, or follow the discussion about its expected economic impacts.</t>
  </si>
  <si>
    <t>Estimating the Cost Savings of Preventive Dental Services Delivered to Medicaid-Enrolled Children in Six Southeastern States. To quantify the impact of multiyear utilization of preventive dental services on downstream dental care utilization and expenditures for children. We followed 0.93 million Medicaid-enrolled children who were 3-6 years old in 2005 from 2005 to 2011. We used Medicaid claims data of Alabama, Georgia, Mississippi, North Carolina, South Carolina, and Texas. We clustered each state's study population into four groups based on utilization of topical fluoride and dental sealants before caries-related treatment using machine learning algorithms. We evaluated utilization rates and expenditures across the four groups and quantified cost savings of preventive care for different levels of penetration. We extracted all dental-related claims using CDT codes. In all states, Medicaid expenditures were much lower for children who received topical fluoride and dental sealants before caries development than for all other children, with a per-member per-year difference ranging from $88 for Alabama to $156 for Mississippi. The cost savings from topical fluoride and sealants across the six states ranged from $1.1M/year in Mississippi to $12.9M/year in Texas at a 10 percent penetration level. Preventive dental care for children not only improves oral health outcomes but is also cost saving.</t>
  </si>
  <si>
    <t>Decision Support Systems in Oncology. Precision medicine is the future of health care: please watch the animation at https://vimeo.com/241154708 . As a technology-intensive and -dependent medical discipline, oncology will be at the vanguard of this impending change. However, to bring about precision medicine, a fundamental conundrum must be solved: Human cognitive capacity, typically constrained to five variables for decision making in the context of the increasing number of available biomarkers and therapeutic options, is a limiting factor to the realization of precision medicine. Given this level of complexity and the restriction of human decision making, current methods are untenable. A solution to this challenge is multifactorial decision support systems (DSSs), continuously learning artificial intelligence platforms that integrate all available data-clinical, imaging, biologic, genetic, cost-to produce validated predictive models. DSSs compare the personalized probable outcomes-toxicity, tumor control, quality of life, cost effectiveness-of various care pathway decisions to ensure optimal efficacy and economy. DSSs can be integrated into the workflows both strategically (at the multidisciplinary tumor board level to support treatment choice, eg, surgery or radiotherapy) and tactically (at the specialist level to support treatment technique, eg, prostate spacer or not). In some countries, the reimbursement of certain treatments, such as proton therapy, is already conditional on the basis that a DSS is used. DSSs have many stakeholders-clinicians, medical directors, medical insurers, patient advocacy groups-and are a natural consequence of big data in health care. Here, we provide an overview of DSSs, their challenges, opportunities, and capacity to improve clinical decision making, with an emphasis on the utility in oncology.</t>
  </si>
  <si>
    <t>ICE-MoCha: Intelligent Crowd Engineering using Mobility Characterization and Analytics. Human injuries and casualties at entertaining, religious, or political crowd events often occur due to the lack of proper crowd safety management. For instance, for a large scale moving crowd, a minor accident can create a panic for the people to start stampede. Although many smart video surveillance tools, inspired by the recent advanced artificial intelligence (AI) technology and machine learning (ML) algorithms, enable object detection and identification, it is still challenging to predict the crowd mobility in real-time for preventing potential disasters. In this paper, we propose an intelligent crowd engineering platform using mobility characterization and analytics named ICE-MoCha. ICE-MoCha is to assist safety management for mobile crowd events by predicting and thus helping to prevent potential disasters through real-time radio frequency (RF) data characterization and analysis. The existing video surveillance based approaches lack scalability thus have limitations in its capability for wide open areas of crowd events. Via effectively integrating RF signal analysis, our approach can enhance safety management for mobile crowd. We particularly tackle the problems of identification, speed, and direction detection for the mobile group, among various crowd mobility characteristics. We then apply those group semantics to track the crowd status and predict any potential accidents and disasters. Taking the advantages of power-efficiency, cost-effectiveness, and ubiquitous availability, we specifically use and analyze a Bluetooth low energy (BLE) signal. We have conducted experiments of ICE-MoCha in a real crowd event as well as controlled indoor and outdoor lab environments. The results show the feasibility of ICE-MoCha detecting the mobile crowd characteristics in real-time, indicating it can effectively help the crowd management tasks to avoid potential crowd movement related incidents.</t>
  </si>
  <si>
    <t>Artificial Intelligence in Precision Cardiovascular Medicine. Artificial intelligence (AI) is a field of computer science that aims to mimic human thought processes, learning capacity, and knowledge storage. AI techniques have been applied in cardiovascular medicine to explore novel genotypes and phenotypes in existing diseases, improve the quality of patient care, enable cost-effectiveness, and reduce readmission and mortality rates. Over the past decade, several machine-learning techniques have been used for cardiovascular disease diagnosis and prediction. Each problem requires some degree of understanding of the problem, in terms of cardiovascular medicine and statistics, to apply the optimal machine-learning algorithm. In the near future, AI will result in a paradigm shift toward precision cardiovascular medicine. The potential of AI in cardiovascular medicine is tremendous; however, ignorance of the challenges may overshadow its potential clinical impact. This paper gives a glimpse of AI's application in cardiovascular clinical care and discusses its potential role in facilitating precision cardiovascular medicine.</t>
  </si>
  <si>
    <t>Leveraging double-agent-based deep reinforcement learning to global optimization of elastic optical networks with enhanced survivability. As the services in elastic optical networks (EONs) are bandwidth-intensive, unpredictable and dynamic, increasing network factors are emerging to affect the performance of network survivable planning and operation from network capacity to efficiency. Most of the traditional protection and restoration approaches may become before long inefficient due to the improvement of a particular network performance metric always at the expense of others. We argue that it would be more beneficial for comprehensive optimization of network performance to consider main network metrics jointly. Moreover, the highly dynamic features of EONs call for the new generation of machine learning-based solutions that are flexible and adaptable to cope with the dynamic nature of services to perform analytics. In this paper, we investigate the problem of global optimization of network performance under survivable EON environment. Specifically, a criterion, named the whole network cost-effectiveness value with survivability (WCES), is defined to measure the overall network performance by balancing the interaction among main network metrics. Then we propose a deep reinforcement learning (DRL) -based heuristic with the objective of improving overall network performance, in which two agents are utilized to provide working and protection schemes converging toward better survivable routing, modulation level and spectrum assignment (S-RMLSA) policies. Numerical results show that the proposed criterion can efficiently measure the overall network performance, and the double-agent DRL-based heuristic can greatly improve WCES while ensuring the network survivability and paying the acceptable extra consumption of request blocking probability.</t>
  </si>
  <si>
    <t>Position paper: Telemedicine in occupational dermatology - current status and perspectives. Teledermatology is the use of telecommunication technologies to exchange medical information for diagnosis, consultation, treatment and teaching in dermatology. While its use has been evaluated in a wide range of dermatological diagnoses, only few studies exist on its validity, diagnostic precision, feasibility, and cost-effectiveness in occupational dermatology. However, these studies show a considerable potential for diagnosis, prevention, treatment support and follow-up of patients with occupational skin diseases. Asynchronous (store and forward; SAF) or synchronous dermatology teleconsults could assist occupational medicine specialists not only in occupational preventive care, but also in the context of skin cancer screening in outdoor workers. Thus, teledermatology might contribute to earlier prevention and notification of occupational skin diseases. Modern smartphone apps with artificial intelligence technologies may also facilitate self-monitoring in employees working in high-risk jobs.</t>
  </si>
  <si>
    <t>A step toward computer-assisted mammography using evolutionary programming and neural networks. Artificial intelligence techniques can be used to provide a second opinion in medical settings. This may improve the sensitivity and specificity of diagnoses, as well as the cost effectiveness of the physician's effort. In the current study, evolutionary programming is used to train artificial neural networks to detect breast cancer using radiographic features and patient age. Results from 112 suspicious breast masses (63 malignant, 49 benign, biopsy proven) indicate that a significant probability of detecting malignancies can be achieved using simple neural architectures at the risk of a small percentage of false positives.</t>
  </si>
  <si>
    <t>The Detection of Malingering: A New Tool to Identify Made-Up Depression. Major depression is a high-prevalence mental disease with major socio-economic impact, for both the direct and the indirect costs. Major depression symptoms can be faked or exaggerated in order to obtain economic compensation from insurance companies. Critically, depression is potentially easily malingered, as the symptoms that characterize this psychiatric disorder are not difficult to emulate. Although some tools to assess malingering of psychiatric conditions are already available, they are principally based on self-reporting and are thus easily faked. In this paper, we propose a new method to automatically detect the simulation of depression, which is based on the analysis of mouse movements while the patient is engaged in a double-choice computerized task, responding to simple and complex questions about depressive symptoms. This tool clearly has a key advantage over the other tools: the kinematic movement is not consciously controllable by the subjects, and thus it is almost impossible to deceive. Two groups of subjects were recruited for the study. The first one, which was used to train different machine-learning algorithms, comprises 60 subjects (20 depressed patients and 40 healthy volunteers); the second one, which was used to test the machine-learning models, comprises 27 subjects (9 depressed patients and 18 healthy volunteers). In both groups, the healthy volunteers were randomly assigned to the liars and truth-tellers group. Machine-learning models were trained on mouse dynamics features, which were collected during the subject response, and on the number of symptoms reported by participants. Statistical results demonstrated that individuals that malingered depression reported a higher number of depressive and non-depressive symptoms than depressed participants, whereas individuals suffering from depression took more time to perform the mouse-based tasks compared to both truth-tellers and liars. Machine-learning models reached a classification accuracy up to 96% in distinguishing liars from depressed patients and truth-tellers. Despite this, the data are not conclusive, as the accuracy of the algorithm has not been compared with the accuracy of the clinicians; this study presents a possible useful method that is worth further investigation.</t>
  </si>
  <si>
    <t>Active learning to understand infectious disease models and improve policy making. Modeling plays a major role in policy making, especially for infectious disease interventions but such models can be complex and computationally intensive. A more systematic exploration is needed to gain a thorough systems understanding. We present an active learning approach based on machine learning techniques as iterative surrogate modeling and model-guided experimentation to systematically analyze both common and edge manifestations of complex model runs. Symbolic regression is used for nonlinear response surface modeling with automatic feature selection. First, we illustrate our approach using an individual-based model for influenza vaccination. After optimizing the parameter space, we observe an inverse relationship between vaccination coverage and cumulative attack rate reinforced by herd immunity. Second, we demonstrate the use of surrogate modeling techniques on input-response data from a deterministic dynamic model, which was designed to explore the cost-effectiveness of varicella-zoster virus vaccination. We use symbolic regression to handle high dimensionality and correlated inputs and to identify the most influential variables. Provided insight is used to focus research, reduce dimensionality and decrease decision uncertainty. We conclude that active learning is needed to fully understand complex systems behavior. Surrogate models can be readily explored at no computational expense, and can also be used as emulator to improve rapid policy making in various settings.</t>
  </si>
  <si>
    <t>Artificial Neural Networks as Decision Support Tools in Cytopathology: Past, Present, and Future. This study aims to analyze the role of artificial neural networks (ANNs) in cytopathology. More specifically, it aims to highlight the importance of employing ANNs in existing and future applications and in identifying unexplored or poorly explored research topics. A systematic search was conducted in scientific databases for articles related to cytopathology and ANNs with respect to anatomical places of the human body where cytopathology is performed. For each anatomic system/organ, the major outcomes described in the scientific literature are presented and the most important aspects are highlighted. The vast majority of ANN applications are related to cervical cytopathology, specifically for the ANN-based, semiautomated commercial diagnostic system PAPNET. For cervical cytopathology, there is a plethora of studies relevant to the diagnostic accuracy; in addition, there are also efforts evaluating cost-effectiveness and applications on primary, secondary, or hybrid screening. For the rest of the anatomical sites, such as the gastrointestinal system, thyroid gland, urinary tract, and breast, there are significantly less efforts relevant to the application of ANNs. Additionally, there are still anatomical systems for which ANNs have never been applied on their cytological material. Cytopathology is an ideal discipline to apply ANNs. In general, diagnosis is performed by experts via the light microscope. However, this approach introduces subjectivity, because this is not a universal and objective measurement process. This has resulted in the existence of a gray zone between normal and pathological cases. From the analysis of related articles, it is obvious that there is a need to perform more thorough analyses, using extensive number of cases and particularly for the nonexplored organs. Efforts to apply such systems within the laboratory test environment are required for their future uptake.</t>
  </si>
  <si>
    <t>Machine-Learning Algorithms to Code Public Health Spending Accounts. Government public health expenditure data sets require time- and labor-intensive manipulation to summarize results that public health policy makers can use. Our objective was to compare the performances of machine-learning algorithms with manual classification of public health expenditures to determine if machines could provide a faster, cheaper alternative to manual classification. We used machine-learning algorithms to replicate the process of manually classifying state public health expenditures, using the standardized public health spending categories from the Foundational Public Health Services model and a large data set from the US Census Bureau. We obtained a data set of 1.9 million individual expenditure items from 2000 to 2013. We collapsed these data into 147 280 summary expenditure records, and we followed a standardized method of manually classifying each expenditure record as public health, maybe public health, or not public health. We then trained 9 machine-learning algorithms to replicate the manual process. We calculated recall, precision, and coverage rates to measure the performance of individual and ensembled algorithms. Compared with manual classification, the machine-learning random forests algorithm produced 84% recall and 91% precision. With algorithm ensembling, we achieved our target criterion of 90% recall by using a consensus ensemble of ≥6 algorithms while still retaining 93% coverage, leaving only 7% of the summary expenditure records unclassified. Machine learning can be a time- and cost-saving tool for estimating public health spending in the United States. It can be used with standardized public health spending categories based on the Foundational Public Health Services model to help parse public health expenditure information from other types of health-related spending, provide data that are more comparable across public health organizations, and evaluate the impact of evidence-based public health resource allocation.</t>
  </si>
  <si>
    <t>Developing and Evaluating Digital Interventions to Promote Behavior Change in Health and Health Care: Recommendations Resulting From an International Workshop. Devices and programs using digital technology to foster or support behavior change (digital interventions) are increasingly ubiquitous, being adopted for use in patient diagnosis and treatment, self-management of chronic diseases, and in primary prevention. They have been heralded as potentially revolutionizing the ways in which individuals can monitor and improve their health behaviors and health care by improving outcomes, reducing costs, and improving the patient experience. However, we are still mainly in the age of promise rather than delivery. Developing and evaluating these digital interventions presents new challenges and new versions of old challenges that require use of improved and perhaps entirely new methods for research and evaluation. This article discusses these challenges and provides recommendations aimed at accelerating the rate of progress in digital behavior intervention research and practice. Areas addressed include intervention development in a rapidly changing technological landscape, promoting user engagement, advancing the underpinning science and theory, evaluating effectiveness and cost-effectiveness, and addressing issues of regulatory, ethical, and information governance. This article is the result of a two-day international workshop on how to create, evaluate, and implement effective digital interventions in relation to health behaviors. It was held in London in September 2015 and was supported by the United Kingdom's Medical Research Council (MRC), the National Institute for Health Research (NIHR), the Methodology Research Programme (PI Susan Michie), and the Robert Wood Johnson Foundation of the United States (PI Kevin Patrick). Important recommendations to manage the rapid pace of change include considering using emerging techniques from data science, machine learning, and Bayesian approaches and learning from other disciplines including computer science and engineering. With regard to assessing and promoting engagement, a key conclusion was that sustained engagement is not always required and that for each intervention it is useful to establish what constitutes "effective engagement," that is, sufficient engagement to achieve the intended outcomes. The potential of digital interventions for testing and advancing theories of behavior change by generating ecologically valid, real-time objective data was recognized. Evaluations should include all phases of the development cycle, designed for generalizability, and consider new experimental designs to make the best use of rich data streams. Future health economics analyses need to recognize and model the complex and potentially far-reaching costs and benefits of digital interventions. In terms of governance, developers of digital behavior interventions should comply with existing regulatory frameworks, but with consideration for emerging standards around information governance, ethics, and interoperability.</t>
  </si>
  <si>
    <t>A Machine Learning Application Based in Random Forest for Integrating Mass Spectrometry-Based Metabolomic Data: A Simple Screening Method for Patients With Zika Virus. Recent Zika outbreaks in South America, accompanied by unexpectedly severe clinical complications have brought much interest in fast and reliable screening methods for ZIKV (Zika virus) identification. Reverse-transcriptase polymerase chain reaction (RT-PCR) is currently the method of choice to detect ZIKV in biological samples. This approach, nonetheless, demands a considerable amount of time and resources such as kits and reagents that, in endemic areas, may result in a substantial financial burden over affected individuals and health services veering away from RT-PCR analysis. This study presents a powerful combination of high-resolution mass spectrometry and a machine-learning prediction model for data analysis to assess the existence of ZIKV infection across a series of patients that bear similar symptomatic conditions, but not necessarily are infected with the disease. By using mass spectrometric data that are inputted with the developed decision-making algorithm, we were able to provide a set of features that work as a "fingerprint" for this specific pathophysiological condition, even after the acute phase of infection. Since both mass spectrometry and machine learning approaches are well-established and have largely utilized tools within their respective fields, this combination of methods emerges as a distinct alternative for clinical applications, providing a diagnostic screening-faster and more accurate-with improved cost-effectiveness when compared to existing technologies.</t>
  </si>
  <si>
    <t>Machine learning applications for the differentiation of primary central nervous system lymphoma from glioblastoma on imaging: a systematic review and meta-analysis. OBJECTIVEGlioblastoma (GBM) and primary central nervous system lymphoma (PCNSL) are common intracranial pathologies encountered by neurosurgeons. They often may have similar radiological findings, making diagnosis difficult without surgical biopsy; however, management is quite different between these two entities. Recently, predictive analytics, including machine learning (ML), have garnered attention for their potential to aid in the diagnostic assessment of a variety of pathologies. Several ML algorithms have recently been designed to differentiate GBM from PCNSL radiologically with a high sensitivity and specificity. The objective of this systematic review and meta-analysis was to evaluate the implementation of ML algorithms in differentiating GBM and PCNSL.METHODSThe authors performed a systematic review of the literature using PubMed in accordance with PRISMA guidelines to select and evaluate studies that included themes of ML and brain tumors. These studies were further narrowed down to focus on works published between January 2008 and May 2018 addressing the use of ML in training models to distinguish between GBM and PCNSL on radiological imaging. Outcomes assessed were test characteristics such as accuracy, sensitivity, specificity, and area under the receiver operating characteristic curve (AUC).RESULTSEight studies were identified addressing use of ML in training classifiers to distinguish between GBM and PCNSL on radiological imaging. ML performed well with the lowest reported AUC being 0.878. In studies in which ML was directly compared with radiologists, ML performed better than or as well as the radiologists. However, when ML was applied to an external data set, it performed more poorly.CONCLUSIONSFew studies have applied ML to solve the problem of differentiating GBM from PCNSL using imaging alone. Of the currently published studies, ML algorithms have demonstrated promising results and certainly have the potential to aid radiologists with difficult cases, which could expedite the neurosurgical decision-making process. It is likely that ML algorithms will help to optimize neurosurgical patient outcomes as well as the cost-effectiveness of neurosurgical care if the problem of overfitting can be overcome.</t>
  </si>
  <si>
    <t>Predicting Therapy Success and Costs for Personalized Treatment Recommendations Using Baseline Characteristics: Data-Driven Analysis. Different treatment alternatives exist for psychological disorders. Both clinical and cost effectiveness of treatment are crucial aspects for policy makers, therapists, and patients and thus play major roles for healthcare decision-making. At the start of an intervention, it is often not clear which specific individuals benefit most from a particular intervention alternative or how costs will be distributed on an individual patient level. This study aimed at predicting the individual outcome and costs for patients before the start of an internet-based intervention. Based on these predictions, individualized treatment recommendations can be provided. Thus, we expand the discussion of personalized treatment recommendation. Outcomes and costs were predicted based on baseline data of 350 patients from a two-arm randomized controlled trial that compared treatment as usual and blended therapy for depressive disorders. For this purpose, we evaluated various machine learning techniques, compared the predictive accuracy of these techniques, and revealed features that contributed most to the prediction performance. We then combined these predictions and utilized an incremental cost-effectiveness ratio in order to derive individual treatment recommendations before the start of treatment. Predicting clinical outcomes and costs is a challenging task that comes with high uncertainty when only utilizing baseline information. However, we were able to generate predictions that were more accurate than a predefined reference measure in the shape of mean outcome and cost values. Questionnaires that include anxiety or depression items and questions regarding the mobility of individuals and their energy levels contributed to the prediction performance. We then described how patients can be individually allocated to the most appropriate treatment type. For an incremental cost-effectiveness threshold of 25,000 €/quality-adjusted life year, we demonstrated that our recommendations would have led to slightly worse outcomes (1.98%), but with decreased cost (5.42%). Our results indicate that it was feasible to provide personalized treatment recommendations at baseline and thus allocate patients to the most beneficial treatment type. This could potentially lead to improved decision-making, better outcomes for individuals, and reduced health care costs.</t>
  </si>
  <si>
    <t>Structure-based prediction of protein- peptide binding regions using Random Forest. Protein-peptide interactions are one of the most important biological interactions and play crucial role in many diseases including cancer. Therefore, knowledge of these interactions provides invaluable insights into all cellular processes, functional mechanisms, and drug discovery. Protein-peptide interactions can be analyzed by studying the structures of protein-peptide complexes. However, only a small portion has known complex structures and experimental determination of protein-peptide interaction is costly and inefficient. Thus, predicting peptide-binding sites computationally will be useful to improve efficiency and cost effectiveness of experimental studies. Here, we established a machine learning method called SPRINT-Str (Structure-based prediction of protein-Peptide Residue-level Interaction) to use structural information for predicting protein-peptide binding residues. These predicted binding residues are then employed to infer the peptide-binding site by a clustering algorithm. SPRINT-Str achieves robust and consistent results for prediction of protein-peptide binding regions in terms of residues and sites. Matthews' Correlation Coefficient (MCC) for 10-fold cross validation and independent test set are 0.27 and 0.293, respectively, as well as 0.775 and 0.782, respectively for area under the curve. The prediction outperforms other state-of-the-art methods, including our previously developed sequence-based method. A further spatial neighbor clustering of predicted binding residues leads to prediction of binding sites at 20-116% higher coverage than the next best method at all precision levels in the test set. The application of SPRINT-Str to protein binding with DNA, RNA and carbohydrate confirms the method's capability of separating peptide-binding sites from other functional sites. More importantly, similar performance in prediction of binding residues and sites is obtained when experimentally determined structures are replaced by unbound structures or quality model structures built from homologs, indicating its wide applicability. http://sparks-lab.org/server/SPRINT-Str. yangyd25@mail.sysu.edu.cn. Supplementary data are available at Bioinformatics online.</t>
  </si>
  <si>
    <t>Evaluation of a miniaturized NIR spectrometer for cultivar identification: The case of barley, chickpea and sorghum in Ethiopia. Crop cultivar identification is fundamental for agricultural research, industry and policies. This paper investigates the feasibility of using visible/near infrared hyperspectral data collected with a miniaturized NIR spectrometer to identify cultivars of barley, chickpea and sorghum in the context of Ethiopia. A total of 2650 grains of barley, chickpea and sorghum cultivars were scanned using the SCIO, a recently released miniaturized NIR spectrometer. The effects of data preprocessing techniques and choosing a machine learning algorithm on distinguishing cultivars are further evaluated. Predictive multiclass models of 24 barley cultivars, 19 chickpea cultivars and 10 sorghum cultivars delivered an accuracy of 89%, 96% and 87% on hold-out sample. The Support Vector Machine (SVM) and Partial least squares discriminant analysis (PLS-DA) algorithms consistently outperformed other algorithms. Several cultivars, believed to be widely adopted in Ethiopia, were identified with perfect accuracy. These results advance the discussion on cultivar identification survey methods by demonstrating that miniaturized NIR spectrometers represent a low-cost, rapid and viable tool. We further discuss the potential utility of the method for adoption surveys, field-scale agronomic studies, socio-economic impact assessments and value chain quality control. Finally, we provide a free tool for R to easily carry out crop cultivar identification and measure uncertainty based on spectral data.</t>
  </si>
  <si>
    <t>A machine learning model to predict the risk of 30-day readmissions in patients with heart failure: a retrospective analysis of electronic medical records data. Heart failure is one of the leading causes of hospitalization in the United States. Advances in big data solutions allow for storage, management, and mining of large volumes of structured and semi-structured data, such as complex healthcare data. Applying these advances to complex healthcare data has led to the development of risk prediction models to help identify patients who would benefit most from disease management programs in an effort to reduce readmissions and healthcare cost, but the results of these efforts have been varied. The primary aim of this study was to develop a 30-day readmission risk prediction model for heart failure patients discharged from a hospital admission. We used longitudinal electronic medical record data of heart failure patients admitted within a large healthcare system. Feature vectors included structured demographic, utilization, and clinical data, as well as selected extracts of un-structured data from clinician-authored notes. The risk prediction model was developed using deep unified networks (DUNs), a new mesh-like network structure of deep learning designed to avoid over-fitting. The model was validated with 10-fold cross-validation and results compared to models based on logistic regression, gradient boosting, and maxout networks. Overall model performance was assessed using concordance statistic. We also selected a discrimination threshold based on maximum projected cost saving to the Partners Healthcare system. Data from 11,510 patients with 27,334 admissions and 6369 30-day readmissions were used to train the model. After data processing, the final model included 3512 variables. The DUNs model had the best performance after 10-fold cross-validation. AUCs for prediction models were 0.664 ± 0.015, 0.650 ± 0.011, 0.695 ± 0.016 and 0.705 ± 0.015 for logistic regression, gradient boosting, maxout networks, and DUNs respectively. The DUNs model had an accuracy of 76.4% at the classification threshold that corresponded with maximum cost saving to the hospital. Deep learning techniques performed better than other traditional techniques in developing this EMR-based prediction model for 30-day readmissions in heart failure patients. Such models can be used to identify heart failure patients with impending hospitalization, enabling care teams to target interventions at their most high-risk patients and improving overall clinical outcomes.</t>
  </si>
  <si>
    <t>Developing Faculty in Emerging Areas of Interdisciplinary Research. The availability of new techniques and technologies to answer important medical questions is accelerating at a breathtaking pace. In response to these exciting new opportunities, clinical departments, in general, and departments of medicine, in particular, have broadened their research portfolios. Organization of the traditional structures of clinical departments, research infrastructure, training programs, and rewards for faculty has only begun to catalyze emerging research areas such as artificial intelligence, bioinformatics, bioengineering, cell and tissue engineering, cost effectiveness, health services, implementation science, integrative epidemiology, medical informatics, nanomedicine, and quality improvement. Success in these emerging areas of research requires interdisciplinary collaboration on a much larger scale than in the past. The effectiveness of efforts to recruit, develop, mentor, and promote faculty in these exciting areas will be critical to the success of departmental and institutional research programs. We describe examples of initiatives from our 5 departments of medicine designed to develop and promote faculty conducting research in emerging interdisciplinary areas. We focus on core resources, training, organizational structures, and recognition and promotion. Faculty have a compelling opportunity and obligation to pursue emerging research areas that have the potential to further improve the prevention, diagnosis, and treatment of disease. As departments prepare to meet this exciting opportunity in the future, the lessons learned must inform investments in faculty development. Although many of the strategies outlined herein could and should expand beyond any individual department, departments of medicine have a distinct obligation and opportunity to lead this effort.</t>
  </si>
  <si>
    <t>Chromatin organisation and cancer prognosis: a pan-cancer study. Chromatin organisation affects gene expression and regional mutation frequencies and contributes to carcinogenesis. Aberrant organisation of DNA has been correlated with cancer prognosis in analyses of the chromatin component of tumour cell nuclei using image texture analysis. As yet, the methodology has not been sufficiently validated to permit its clinical application. We aimed to define and validate a novel prognostic biomarker for the automatic detection of heterogeneous chromatin organisation. Machine learning algorithms analysed the chromatin organisation in 461 000 images of tumour cell nuclei stained for DNA from 390 patients (discovery cohort) treated for stage I or II colorectal cancer at the Aker University Hospital (Oslo, Norway). The resulting marker of chromatin heterogeneity, termed Nucleotyping, was subsequently independently validated in six patient cohorts: 442 patients with stage I or II colorectal cancer in the Gloucester Colorectal Cancer Study (UK); 391 patients with stage II colorectal cancer in the QUASAR 2 trial; 246 patients with stage I ovarian carcinoma; 354 patients with uterine sarcoma; 307 patients with prostate carcinoma; and 791 patients with endometrial carcinoma. The primary outcome was cancer-specific survival. In all patient cohorts, patients with chromatin heterogeneous tumours had worse cancer-specific survival than patients with chromatin homogeneous tumours (univariable analysis hazard ratio [HR] 1·7, 95% CI 1·2-2·5, in the discovery cohort; 1·8, 1·0-3·0, in the Gloucester validation cohort; 2·2, 1·1-4·5, in the QUASAR 2 validation cohort; 3·1, 1·9-5·0, in the ovarian carcinoma cohort; 2·5, 1·8-3·4, in the uterine sarcoma cohort; 2·3, 1·2-4·6, in the prostate carcinoma cohort; and 4·3, 2·8-6·8, in the endometrial carcinoma cohort). After adjusting for established prognostic patient characteristics in multivariable analyses, Nucleotyping was prognostic in all cohorts except for the prostate carcinoma cohort (HR 1·7, 95% CI 1·1-2·5, in the discovery cohort; 1·9, 1·1-3·2, in the Gloucester validation cohort; 2·6, 1·2-5·6, in the QUASAR 2 cohort; 1·8, 1·1-3·0, for ovarian carcinoma; 1·6, 1·0-2·4, for uterine sarcoma; 1·43, 0·68-2·99, for prostate carcinoma; and 1·9, 1·1-3·1, for endometrial carcinoma). Chromatin heterogeneity was a significant predictor of cancer-specific survival in microsatellite unstable (HR 2·9, 95% CI 1·0-8·4) and microsatellite stable (1·8, 1·2-2·7) stage II colorectal cancer, but microsatellite instability was not a significant predictor of outcome in chromatin homogeneous (1·3, 0·7-2·4) or chromatin heterogeneous (0·8, 0·3-2·0) stage II colorectal cancer. The consistent prognostic prediction of Nucleotyping in different biological and technical circumstances suggests that the marker of chromatin heterogeneity can be reliably assessed in routine clinical practice and could be used to objectively assist decision making in a range of clinical settings. An immediate application would be to identify high-risk patients with stage II colorectal cancer who might have greater absolute benefit from adjuvant chemotherapy. Clinical trials are warranted to evaluate the survival benefit and cost-effectiveness of using Nucleotyping to guide treatment decisions in multiple clinical settings. The Research Council of Norway, the South-Eastern Norway Regional Health Authority, the National Institute for Health Research, and the Wellcome Trust.</t>
  </si>
  <si>
    <t>Image processing and machine learning for fully automated probabilistic evaluation of medical images. The paper presents results of our long-term study on using image processing and data mining methods in a medical imaging. Since evaluation of modern medical images is becoming increasingly complex, advanced analytical and decision support tools are involved in integration of partial diagnostic results. Such partial results, frequently obtained from tests with substantial imperfections, are integrated into ultimate diagnostic conclusion about the probability of disease for a given patient. We study various topics such as improving the predictive power of clinical tests by utilizing pre-test and post-test probabilities, texture representation, multi-resolution feature extraction, feature construction and data mining algorithms that significantly outperform medical practice. Our long-term study reveals three significant milestones. The first improvement was achieved by significantly increasing post-test diagnostic probabilities with respect to expert physicians. The second, even more significant improvement utilizes multi-resolution image parametrization. Machine learning methods in conjunction with the feature subset selection on these parameters significantly improve diagnostic performance. However, further feature construction with the principle component analysis on these features elevates results to an even higher accuracy level that represents the third milestone. With the proposed approach clinical results are significantly improved throughout the study. The most significant result of our study is improvement in the diagnostic power of the whole diagnostic process. Our compound approach aids, but does not replace, the physician's judgment and may assist in decisions on cost effectiveness of tests.</t>
  </si>
  <si>
    <t>Machine learning approaches outperform distance- and tree-based methods for DNA barcoding of Pterocarpus wood. Machine-learning approaches (MLAs) for DNA barcoding outperform distance- and tree-based methods on identification accuracy and cost-effectiveness to arrive at species-level identification of wood. DNA barcoding is a promising tool to combat illegal logging and associated trade, and the development of reliable and efficient analytical methods is essential for its extensive application in the trade of wood and in the forensics of natural materials more broadly. In this study, 120 DNA sequences of four barcodes (ITS2, matK, ndhF-rpl32, and rbcL) generated in our previous study and 85 downloaded from National Center for Biotechnology Information (NCBI) were collected to establish a reference data set for six commercial Pterocarpus woods. MLAs (BLOG, BP-neural network, SMO and J48) were compared with distance- (TaxonDNA) and tree-based (NJ tree) methods based on identification accuracy and cost-effectiveness across these six species, and also were applied to discriminate the CITES-listed species Pterocarpus santalinus from its anatomically similar species P. tinctorius for forensic identification. MLAs provided higher identification accuracy (30.8-100%) than distance- (15.1-97.4%) and tree-based methods (11.1-87.5%), with SMO performing the best among the machine learning classifiers. The two-locus combination ITS2 + matK when using SMO classifier exhibited the highest resolution (100%) with the fewest barcodes for discriminating the six Pterocarpus species. The CITES-listed species P. santalinus was discriminated successfully from P. tinctorius using MLAs with a single barcode, ndhF-rpl32. This study shows that MLAs provided higher identification accuracy and cost-effectiveness for forensic application over other analytical methods in DNA barcoding of Pterocarpus wood.</t>
  </si>
  <si>
    <t>A machine learning autism classification based on logistic regression analysis. Autistic Spectrum Disorder (ASD) is a neurodevelopmental condition associated with significant healthcare costs; early diagnosis could substantially reduce these. The economic impact of autism reveals an urgent need for the development of easily implemented and effective screening methods. Therefore, time-efficient ASD screening is imperative to help health professionals and to inform individuals whether they should pursue formal clinical diagnosis. Presently, very limited autism datasets associated with screening are available and most of them are genetic in nature. We propose new machine learning framework related to autism screening of adults and adolescents that contain vital features and perform predictive analysis using logistic regression to reveal important information related to autism screening. We also perform an in-depth feature analysis on the two datasets using information gain (IG) and Chi square testing (CHI) to determine the influential features that can be utilized in screening for autism. Results obtained reveal that machine learning technology was able to generate classification systems that have acceptable performance in terms of sensitivity, specificity and accuracy among others.</t>
  </si>
  <si>
    <t>Primary prevention of sudden cardiac death of the young athlete: the controversy about the screening electrocardiogram and its innovative artificial intelligence solution. The preparticipation screening for athlete participation in sports typically entails a comprehensive medical and family history and a complete physical examination. A 12-lead electrocardiogram (ECG) can increase the likelihood of detecting cardiac diagnoses such as hypertrophic cardiomyopathy, but this diagnostic test as part of the screening process has engendered considerable controversy. The pro position is supported by argument that international screening protocols support its use, positive diagnosis has multiple benefits, history and physical examination are inadequate, primary prevention is essential, and the cost effectiveness is justified. Although the aforementioned myriad of justifications for routine ECG screening of young athletes can be persuasive, several valid contentions oppose supporting such a policy, namely, that the sudden death incidence is very (too) low, the ECG screening will be too costly, the false-positive rate is too high, resources will be allocated away from other diseases, and manpower is insufficient for its execution. Clinicians, including pediatric cardiologists, have an understandable proclivity for avoiding this prodigious national endeavor. The controversy, however, should not be focused on whether an inexpensive, noninvasive test such as an ECG should be mandated but should instead be directed at just how these tests for young athletes can be performed in the clinical imbroglio of these disease states (with variable genetic penetrance and phenotypic expression) with concomitant fiscal accountability and logistical expediency in this era of economic restraint. This monumental endeavor in any city or region requires two crucial elements well known to business scholars: implementation and execution. The eventual solution for the screening ECG dilemma requires a truly innovative and systematic approach that will liberate us from inadequate conventional solutions. Artificial intelligence, specifically the process termed "machine learning" and "neural networking," involves complex algorithms that allow computers to improve the decision-making process based on repeated input of empirical data (e.g., databases and ECGs). These elements all can be improved with a national database, evidence-based medicine, and in the near future, innovation that entails a Kurzweilian artificial intelligence infrastructure with machine learning and neural networking that will construct the ultimate clinical decision-making algorithm.</t>
  </si>
  <si>
    <t>Towards improved cancer diagnosis and prognosis using analysis of gene expression data and computer aided imaging. With the increasing cost effectiveness of whole slide digital scanners, gene expression microarray and SNP technologies, tissue specimens can now be analyzed using sophisticated computer aided image and data analysis techniques for accurate diagnoses and identification of prognostic markers and potential targets for therapeutic intervention. Microarray analysis is routinely able to identify biomarkers correlated with survival and reveal pathways underlying pathogenesis and invasion. In this paper we describe how microarray profiling of tumor samples combined with simple but powerful methods of analysis can identify biologically distinct disease subclasses of breast cancer with distinct molecular signatures, differential recurrence rates and potentially, very different response to therapy. Image analysis methods are also rapidly finding application in the clinic, complementing the pathologist in quantitative, reproducible, detection, staging, and grading of disease. We will describe novel computerized image analysis techniques and machine learning tools for automated cancer detection from digitized histopathology and how they can be employed for disease diagnosis and prognosis for prostate and breast cancer.</t>
  </si>
  <si>
    <t>Application of Intelligent Recommendation Techniques for Consumers' Food Choices in Restaurants. Currently, there has been a new trend in applying modern robotics, information technology, and artificial intelligence to restaurants for improvements of food service, cost-effectiveness, and customer satisfaction. As robots replace humans to serve food, there is a clear need for robotic servers to help consumers select foods from a menu that satisfies their preferences such as taste and nutrition. However, currently, little is known about how eating behaviors drive food choices, and it is often difficult for consumers to make choices from a variety of foods offered by the typical restaurant, even with the assistance from a human server. In this paper, we conduct an exploratory study on an intelligent food choice method that recommends dishes by predicting individual's dietary preference, including ingredients, types of spices, price, etc. A multi-attribute relation matrix tri-factorization (MARMTF) technique is developed for a relation-driven food recommendation system. First, the user's ordering history and their rating scores of the foods in the menu are gathered and represented by a user-dish rating matrix. Next, the attribute relations of the ingredients, spicy level, and price of each food choice are extracted to construct a group of the relation matrices. Then, these matrices are integrated into a large block matrix. In the next step, a matrix tri-factorization algorithm is employed to decompose the block matrix and fuse the complex relationships into matrix factors. Further, a set of approximation block matrices are constructed and the predicted food rating matrix is generated. Finally, the foods (dishes) with sufficiently high preference scores are recommended to the consumers. Our experiments demonstrate that the MARMTF technique can provide effective dish recommendation for customers. Our system significantly simplifies the daunting task of making food choices and has a great potential in providing intelligent and professionally trained non-human waiters and waitresses for employment by future restaurants.</t>
  </si>
  <si>
    <t>Clinical biochemistry test eliminator providing cost-effectiveness with five algorithms. &lt;b&gt;Objectives&lt;/b&gt;: The purpose of this study is to investigate the elimination ratios of requested unnecessary tests and the cost-effectiveness to be achieved by means of 5 different algorithms with clinical validity defined in an artificial intelligence program.&lt;b&gt;Methods&lt;/b&gt;: The clinician orders received from the hospital information management system were adapted to eliminate AST, direct bilirubin, chlorine, fPSA and fT3 tests using five different algorithms defined in the ALIN IQ software.&lt;b&gt;Results&lt;/b&gt;: In this study, 18387 AST, 9500 direct bilirubin, 61 free PSA, 1127 FT3 and 11172 chlorine tests that were ordered within 45 days were eliminated using 5 different algorithms defined in the ALIN IQ software in the Laboratory of Harran University Faculty of Medicine. USD 5592.76 was saved in 45 days. The annual saving is expected to be 363710 tests and USD 45363.49.&lt;b&gt;Conclusion&lt;/b&gt;: Five different tests were successfully eliminated with this study. Open-code smart softwares, which can create indefinite algorithms may be utilized as test eliminators in diagnostic clinical laboratories. Millions of dollars may be saved by means of such artificial intelligence softwares that can be adapted to any analyzer across the world.</t>
  </si>
  <si>
    <t>Improving the Mann-Whitney statistical test for feature selection: an approach in breast cancer diagnosis on mammography. This work addresses the theoretical description and experimental evaluation of a new feature selection method (named uFilter). The uFilter improves the Mann-Whitney U-test for reducing dimensionality and ranking features in binary classification problems. Also, it presented a practical uFilter application on breast cancer computer-aided diagnosis (CADx). A total of 720 datasets (ranked subsets of features) were formed by the application of the chi-square (CHI2) discretization, information-gain (IG), one-rule (1Rule), Relief, uFilter and its theoretical basis method (named U-test). Each produced dataset was used for training feed-forward backpropagation neural network, support vector machine, linear discriminant analysis and naive Bayes machine learning algorithms to produce classification scores for further statistical comparisons. A head-to-head comparison based on the mean of area under receiver operating characteristics curve scores against the U-test method showed that the uFilter method significantly outperformed the U-test method for almost all classification schemes (p&lt;0.05); it was superior in 50%; tied in a 37.5% and lost in a 12.5% of the 24 comparative scenarios. Also, the performance of the uFilter method, when compared with CHI2 discretization, IG, 1Rule and Relief methods, was superior or at least statistically similar on the explored datasets while requiring less number of features. The experimental results indicated that uFilter method statistically outperformed the U-test method and it demonstrated similar, but not superior, performance than traditional feature selection methods (CHI2 discretization, IG, 1Rule and Relief). The uFilter method revealed competitive and appealing cost-effectiveness results on selecting relevant features, as a support tool for breast cancer CADx methods especially in unbalanced datasets contexts. Finally, the redundancy analysis as a complementary step to the uFilter method provided us an effective way for finding optimal subsets of features without decreasing the classification performances.</t>
  </si>
  <si>
    <t>A doubly robust approach for cost-effectiveness estimation from observational data. Estimation of common cost-effectiveness measures, including the incremental cost-effectiveness ratio and the net monetary benefit, is complicated by the need to account for informative censoring and inherent skewness of the data. In addition, since the two components of these measures, medical costs and survival are often collected from observational claims data, one must account for potential confounders. We propose a novel doubly robust, unbiased estimator for cost-effectiveness based on propensity scores that allow the incorporation of cost history and time-varying covariates. Further, we use an ensemble machine learning approach to obtain improved predictions from parametric and non-parametric cost and propensity score models. Our simulation studies demonstrate that the proposed doubly robust approach performs well even under mis-specification of either the propensity score model or the outcome model. We apply our approach to a cost-effectiveness analysis of two competing lung cancer surveillance procedures, CT vs. chest X-ray, using SEER-Medicare data.</t>
  </si>
  <si>
    <t>Major clinical research advances in gynecologic cancer in 2016: 10-year special edition. In 2016, 13 topics were selected as major research advances in gynecologic oncology. For ovarian cancer, study results supporting previous ones regarding surgical preventive strategies were reported. There were several targeted agents that showed comparable responses in phase III trials, including niraparib, cediranib, and nintedanib. On the contrary to our expectations, dose-dense weekly chemotherapy regimen failed to prove superior survival outcomes compared with conventional triweekly regimen. Single-agent non-platinum treatment to prolong platinum-free-interval in patients with recurrent, partially platinum-sensitive ovarian cancer did not improve and even worsened overall survival (OS). For cervical cancer, we reviewed robust evidences of larger-scaled population-based study and cost-effectiveness of nonavalent vaccine for expanding human papillomavirus (HPV) vaccine coverage. Standard of care treatment of locally advanced cervical cancer (LACC) was briefly reviewed. For uterine corpus cancer, new findings about appropriate surgical wait time from diagnosis to surgery were reported. Advantages of minimally invasive surgery over conventional laparotomy were reconfirmed. There were 5 new gene regions that increase the risk of developing endometrial cancer. Regarding radiation therapy, Post-Operative Radiation Therapy in Endometrial Cancer (PORTEC)-3 quality of life (QOL) data were released and higher local control rate of image-guided adaptive brachytherapy was reported in LACC. In addition, 4 general oncology topics followed: chemotherapy at the end-of-life, immunotherapy with reengineering T-cells, actualization of precision medicine, and artificial intelligence (AI) to make personalized cancer therapy real. For breast cancer, adaptively randomized trials, extending aromatase inhibitor therapy, and ribociclib and palbociclib were introduced.</t>
  </si>
  <si>
    <t>Using supervised learning to select audit targets in performance-based financing in health: An example from Zambia. Independent verification is a critical component of performance-based financing (PBF) in health care, in which facilities are offered incentives to increase the volume of specific services but the same incentives may lead them to over-report. We examine alternative strategies for targeted sampling of health clinics for independent verification. Specifically, we empirically compare several methods of random sampling and predictive modeling on data from a Zambian PBF pilot that contains reported and verified performance for quantity indicators of 140 clinics. Our results indicate that machine learning methods, particularly Random Forest, outperform other approaches and can increase the cost-effectiveness of verification activities.</t>
  </si>
  <si>
    <t>pValid: Validation Beyond the Target-Decoy Approach for Peptide Identification in Shotgun Proteomics. As the de facto validation method in mass spectrometry-based proteomics, the target-decoy approach determines a threshold to estimate the false discovery rate and then filters those identifications beyond the threshold. However, the incorrect identifications within the threshold are still unknown and further validation methods are needed. In this study, we characterized a framework of validation and investigated a number of common and novel validation methods. We first defined the accuracy of a validation method by its false-positive rate (FPR) and false-negative rate (FNR) and, further, proved that a validation method with lower FPR and FNR led to identifications with higher sensitivity and precision. Then we proposed a validation method named pValid that incorporated an open database search and a theoretical spectrum prediction strategy via a machine-learning technology. pValid was compared with four common validation methods as well as a synthetic peptide validation method. Tests on three benchmark data sets indicated that pValid had an FPR of 0.03% and an FNR of 1.79% on average, both superior to the other four common validation methods. Tests on a synthetic peptide data set also indicated that the FPR and FNR of pValid were better than those of the synthetic peptide validation method. Tests on a large-scale human proteome data set indicated that pValid successfully flagged the highest number of incorrect identifications among all five methods. Further considering its cost-effectiveness, pValid has the potential to be a feasible validation tool for peptide identification.</t>
  </si>
  <si>
    <t>Artificial intelligence in breast imaging. This article reviews current limitations and future opportunities for the application of computer-aided detection (CAD) systems and artificial intelligence in breast imaging. Traditional CAD systems in mammography screening have followed a rules-based approach, incorporating domain knowledge into hand-crafted features before using classical machine learning techniques as a classifier. The first commercial CAD system, ImageChecker M1000, relies on computer vision techniques for pattern recognition. Unfortunately, CAD systems have been shown to adversely affect some radiologists' performance and increase recall rates. The Digital Mammography DREAM Challenge was a multidisciplinary collaboration that provided 640,000 mammography images for teams to help decrease false-positive rates in breast cancer screening. Winning solutions leveraged deep learning's (DL) automatic hierarchical feature learning capabilities and used convolutional neural networks. Start-ups Therapixel and Kheiron Medical Technologies are using DL for breast cancer screening. With increasing use of digital breast tomosynthesis, specific artificial intelligence (AI)-CAD systems are emerging to include iCAD's PowerLook Tomo Detection and ScreenPoint Medical's Transpara. Other AI-CAD systems are focusing on breast diagnostic techniques such as ultrasound and magnetic resonance imaging (MRI). There is a gap in the market for contrast-enhanced spectral mammography AI-CAD tools. Clinical implementation of AI-CAD tools requires testing in scenarios mimicking real life to prove its usefulness in the clinical environment. This requires a large and representative dataset for testing and assessment of the reader's interaction with the tools. A cost-effectiveness assessment should be undertaken, with a large feasibility study carried out to ensure there are no unintended consequences. AI-CAD systems should incorporate explainable AI in accordance with the European Union General Data Protection Regulation (GDPR).</t>
  </si>
  <si>
    <t>Multiple Machine Learning Comparisons of HIV Cell-based and Reverse Transcriptase Data Sets. The human immunodeficiency virus (HIV) causes over a million deaths every year and has a huge economic impact in many countries. The first class of drugs approved were nucleoside reverse transcriptase inhibitors. A newer generation of reverse transcriptase inhibitors have become susceptible to drug resistant strains of HIV, and hence, alternatives are urgently needed. We have recently pioneered the use of Bayesian machine learning to generate models with public data to identify new compounds for testing against different disease targets. The current study has used the NIAID ChemDB HIV, Opportunistic Infection and Tuberculosis Therapeutics Database for machine learning studies. We curated and cleaned data from HIV-1 wild-type cell-based and reverse transcriptase (RT) DNA polymerase inhibition assays. Compounds from this database with ≤1 μM HIV-1 RT DNA polymerase activity inhibition and cell-based HIV-1 inhibition are correlated (Pearson r = 0.44, n = 1137, p &lt; 0.0001). Models were trained using multiple machine learning approaches (Bernoulli Naive Bayes, AdaBoost Decision Tree, Random Forest, support vector classification, k-Nearest Neighbors, and deep neural networks as well as consensus approaches) and then their predictive abilities were compared. Our comparison of different machine learning methods demonstrated that support vector classification, deep learning, and a consensus were generally comparable and not significantly different from each other using 5-fold cross validation and using 24 training and test set combinations. This study demonstrates findings in line with our previous studies for various targets that training and testing with multiple data sets does not demonstrate a significant difference between support vector machine and deep neural networks.</t>
  </si>
  <si>
    <t>Comparing Costs of Traditional and Specialty Probation for People With Serious Mental Illness. Specialty mental health probation reduces the likelihood of rearrest for people with mental illness, who are overrepresented in the justice system. This study tested whether specialty probation was associated with lower costs than traditional probation during the two years after placement in probation. A longitudinal, matched study compared costs of behavioral health care and criminal justice contacts among 359 probationers with mental illness at prototypic specialty or traditional agencies. Compared with traditional officers, specialty officers supervised smaller caseloads, established better relationships with supervisees, and participated more in treatment. Participants and officers were interviewed, and administrative databases were integrated to capture service use and criminal justice contacts. Unit costs were attached to these data to estimate costs incurred by each participant over two years. Cost differences were estimated by using machine-learning algorithms combined with targeted maximum-likelihood estimation (TMLE), a double-robust estimator that accounts for associations between confounders and both treatment assignment and outcomes. Specialty probation cost $11,826 (p&lt;.001) less per participant than traditional probation, with overall savings of about 51%. Specialty and traditional probation did not differ in criminal justice costs because the additional costs for supervision of specialty caseloads were offset by reduced recidivism. However, for behavioral health care, specialty probation cost an estimated $14,049 (p&lt;.001) less per client than traditional probation. Greater outpatient costs were more than offset by reduced emergency, inpatient, and residential costs. Well-implemented specialty probation yielded substantial savings-and should be considered in justice reform efforts for people with mental illness.</t>
  </si>
  <si>
    <t>An Analytical Framework for TJR Readmission Prediction and Cost-Effective Intervention. This paper introduces an analytical framework for assessing the cost-effectiveness of intervention strategies to reduce total joint replacement (TJR) readmissions. In such a framework, a machine learning-based readmission risk prediction model is developed to predict an individual TJR patient's risk of hospital readmission within 90 days post-discharge. Specifically, through data sampling and boosting techniques, we overcome the class imbalance problem by iteratively building an ensemble of models. Then, utilizing the results of the predictive model, and by taking into account the imbalanced misclassification costs between readmitted and nonreadmitted patients, a cost analysis framework is introduced to support decision making in selecting cost-effective intervention policies. Finally, using this framework, a case study at a community hospital is presented to demonstrate the applicability of the analysis.</t>
  </si>
  <si>
    <t>Drug product distribution systems and departmental operations. Technologies affecting institutional pharmacy practice and the operation of pharmacy departments are reviewed, future developments are outlined, and implications of these developments for pharmacy education are proposed. Computer technology, especially as applied to areas such as artificial intelligence, online information databases, electronic bulletin boards, hospital information systems, and point-of-care systems, will have a strong impact on pharmacy practice and management in the 1990s. Other areas in which growth is likely to be active include bar-code technology, robotics, and automated drug dispensing. The applications of these technologies are described, with particular attention placed on the effects of increased automation on the drug-dispensing function. Technological advances may effect marked reductions in dispensing and medication errors; questions concerning the cost-effectiveness of these new systems remain to be answered. These advances also create new opportunities for clinical involvement by pharmacists; however, a fundamental understanding of computer systems is essential. Current practitioners can benefit from attending seminars, participating in users' groups, and keeping current with the computer literature. Many students now acquire the needed skills in computer laboratories and in the classroom. Technological advances will offer the opportunity for pharmacists to expand their clinical role.</t>
  </si>
  <si>
    <t>In silico modeling on ADME properties of natural products: Classification models for blood-brain barrier permeability, its application to traditional Chinese medicine and in vitro experimental validation. In silico modeling of blood-brain barrier (BBB) permeability plays an important role in early discovery of central nervous system (CNS) drugs due to its high-throughput and cost-effectiveness. Natural products (NP) have demonstrated considerable therapeutic efficacy against several CNS diseases. However, BBB permeation property of NP is scarcely evaluated both experimentally and computationally. It is well accepted that significant difference in chemical spaces exists between NP and synthetic drugs, which calls into doubt on suitability of available synthetic chemical based BBB permeability models for the evaluation of NP. Herein poor discriminative performance on BBB permeability of NP are first confirmed using internal constructed and previously published drug-derived computational models, which warrants the need for NP-oriented modeling. Then a quantitative structure-property relationship (QSPR) study on a NP dataset was carried out using four different machine learning methods including support vector machine, random forest, Naïve Bayes and probabilistic neural network with 67 selected features. The final consensus model was obtained with approximate 90% overall accuracy for the cross-validation study, which is further taken to predict passive BBB permeability of a large dataset consisting of over 10,000 compounds from traditional Chinese medicine (TCM). For 32 selected TCM molecules, their predicted BBB permeability were evaluated by in vitro parallel artificial membrane permeability assay and overall accuracy for in vitro experimental validation is around 81%. Interestingly, our in silico model successfully predicted different BBB permeation potentials of parent molecules and their known in vivo metabolites. Finally, we found that the lipophilicity, the number of hydrogen bonds and molecular polarity were important molecular determinants for BBB permeability of NP. Our results suggest that the consensus model proposed in current work is a reliable tool for prioritizing potential CNS active NP across the BBB, which would accelerate their development and provide more understanding on their mechanisms, especially those with pharmacologically active metabolites.</t>
  </si>
  <si>
    <t>Value of hospital resources for effective pressure injury prevention: a cost-effectiveness analysis. Hospital-acquired pressure injuries are localised skin injuries that cause significant mortality and are costly. Nursing best practices prevent pressure injuries, including time-consuming, complex tasks that lack payment incentives. The Braden Scale is an evidence-based stratification tool nurses use daily to assess pressure-injury risk. Our objective was to analyse the cost-utility of performing repeated risk-assessment for pressure-injury prevention in all patients or high-risk groups. Cost-utility analysis using Markov modelling from US societal and healthcare sector perspectives within a 1-year time horizon. Patient-level longitudinal data on 34 787 encounters from an academic hospital electronic health record (EHR) between 2011 and 2014, including daily Braden scores. Supervised machine learning simulated age-adjusted transition probabilities between risk levels and pressure injuries. Hospitalised adults with Braden scores classified into five risk levels: very high risk (6-9), high risk (10-11), moderate risk (12-14), at-risk (15-18), minimal risk (19-23). Standard care, repeated risk assessment in all risk levels or only repeated risk assessment in high-risk strata based on machine-learning simulations. Costs (2016 $US) of pressure-injury treatment and prevention, and quality-adjusted life years (QALYs) related to pressure injuries were weighted by transition probabilities to calculate the incremental cost-effectiveness ratio (ICER) at $100 000/QALY willingness-to-pay. Univariate and probabilistic sensitivity analyses tested model uncertainty. Simulating prevention for all patients yielded greater QALYs at higher cost from societal and healthcare sector perspectives, equating to ICERs of $2000/QALY and $2142/QALY, respectively. Risk-stratified follow-up in patients with Braden scores &lt;15 dominated standard care. Prevention for all patients was cost-effective in &gt;99% of probabilistic simulations. Our analysis using EHR data maintains that pressure-injury prevention for all inpatients is cost-effective. Hospitals should invest in nursing compliance with international prevention guidelines.</t>
  </si>
  <si>
    <t>New Solutions for the Sample Transport and Results Delivery: A Digital Lab. The consolidation of laboratories, the evolution to integrated care network as well as an environment of consumerization are disrupting laboratory services and operations. The switch to SMART (Speed Metrics Automation Remote Technologies) digital laboratories based health ecosystems depends on several prerequisites for successes. Intelligent processes, integration of big data and real-time data management, automation, blockchain, Internet of things and enhancement of user experiences are key element of the smart digital laboratory. Safety, security and cost-effectiveness are pillars for the credibility and transferability of such smart digital laboratory environment. This transforming ecosystem will also trigger novel human - machine interfaces and we will be the gatekeepers for this new "click to brick" ecosystem.</t>
  </si>
  <si>
    <t>Quantitative risk stratification of oral leukoplakia with exfoliative cytology. Exfoliative cytology has been widely used for early diagnosis of oral squamous cell carcinoma (OSCC). Test outcome is reported as "negative", "atypical" (defined as abnormal epithelial changes of uncertain diagnostic significance), and "positive" (defined as definitive cellular evidence of epithelial dysplasia or carcinoma). The major challenge is how to properly manage the "atypical" patients in order to diagnose OSCC early and prevent OSCC. In this study, we collected exfoliative cytology data, histopathology data, and clinical data of normal subjects (n=102), oral leukoplakia (OLK) patients (n=82), and OSCC patients (n=93), and developed a data analysis procedure for quantitative risk stratification of OLK patients. This procedure involving a step called expert-guided data transformation and reconstruction (EdTAR) which allows automatic data processing and reconstruction and reveals informative signals for subsequent risk stratification. Modern machine learning techniques were utilized to build statistical prediction models on the reconstructed data. Among the several models tested using resampling methods for parameter pruning and performance evaluation, Support Vector Machine (SVM) was found to be optimal with a high sensitivity (median&gt;0.98) and specificity (median&gt;0.99). With the SVM model, we constructed an oral cancer risk index (OCRI) which may potentially guide clinical follow-up of OLK patients. One OLK patient with an initial OCRI of 0.88 developed OSCC after 40 months of follow-up. In conclusion, we have developed a statistical method for qualitative risk stratification of OLK patients. This method may potentially improve cost-effectiveness of clinical follow-up of OLK patients, and help design clinical chemoprevention trial for high-risk populations.</t>
  </si>
  <si>
    <t>The next scientific revolution. For decades, computer scientists have tried to teach computers to think like human experts. Until recently, most of those efforts have failed to come close to generating the creative insights and solutions that seem to come naturally to the best researchers, doctors, and engineers. But now, Tony Hey, a VP of Microsoft Research, says we're witnessing the dawn of a new generation of powerful computer tools that can "mash up" vast quantities of data from many sources, analyze them, and help produce revolutionary scientific discoveries. Hey and his colleagues call this new method of scientific exploration "machine learning." At Microsoft, a team has already used it to innovate a method of predicting with impressive accuracy whether a patient with congestive heart failure who is released from the hospital will be readmitted within 30 days. It was developed by directing a computer program to pore through hundreds of thousands of data points on 300,000 patients and "learn" the profiles of patients most likely to be rehospitalized. The economic impact of this prediction tool could be huge: If a hospital understands the likelihood that a patient will "bounce back," it can design programs to keep him stable and save thousands of dollars in health care costs. Similar efforts to uncover important correlations that could lead to scientific breakthroughs are under way in oceanography, conservation, and AIDS research. And in business, deep data exploration has the potential to unearth critical insights about customers, supply chains, advertising effectiveness, and more.</t>
  </si>
  <si>
    <t>Applications of expert computer systems. An expert system is a computer program which uses artificial intelligence to make logical decisions on the basis of input data. The rules the system uses to make its decisions are called heuristics which can be provided in the form of IF . . . THEN statements, or they can be learned by the system from examples. The term "expert" is used because the rules or examples come from human experts and the program is considered to have captured their expertise. Currently there are many expert systems in business and medical use but few, if any, are used in optometry. The rule-oriented nature of many ophthalmic procedures suggests a future role for these systems, but their cost-effectiveness may not yet be favorable enough to justify development of expert systems for optometric practice.</t>
  </si>
  <si>
    <t>Incorporating Protein Dynamics Through Ensemble Docking in Machine Learning Models to Predict Drug Binding. Drug discovery is an expensive, lengthy, and sometimes dangerous process. The ability to make accurate computational predictions of drug binding would greatly improve the cost-effectiveness and safety of drug discovery and development. This study incorporates ensemble docking, the use of multiple protein conformations extracted from a molecular dynamics trajectory to perform docking calculations, with additional biomedical data sources and machine learning algorithms to improve the prediction of drug binding. We found that we can greatly increase the classification accuracy of an active vs a decoy compound using these methods over docking scores alone. The best results seen here come from having an individual protein conformation that produces binding features that correlate well with the active vs. decoy classification, in which case we achieve over 99% accuracy. The ability to confidently make accurate predictions on drug binding would allow for computational polypharamacological networks with insights into side-effect prediction, drug-repurposing, and drug efficacy.</t>
  </si>
  <si>
    <t>A novel method predicting clinical response using only background clinical data in RA patients before treatment with infliximab. The aim of the present study was to generate a novel method for predicting the clinical response to infliximab (IFX), using a machine-learning algorithm with only clinical data obtained before the treatment in rheumatoid arthritis (RA) patients. We obtained 32 variables out of the clinical data on the patients from two independent hospitals. Next, we selected both clinical parameters and machine-learning algorithms and decided the candidates of prediction method. These candidates were verified by clinical variables on different patients from two other hospitals. Finally, we decided the prediction method to achieve the highest score. The combination of multilayer perceptron algorithm (neural network) and nine clinical parameters shows the best accuracy performance. This method could predict the good or moderate response to IFX with 92% accuracy. The sensitivity of this method was 96.7%, while the specificity was 75%. We have developed a novel method for predicting the clinical response using only background clinical data in RA patients before treatment with IFX. Our method for predicting the response to IFX in RA patients may have advantages over the other previous methods in several points including easy usability, cost-effectiveness and accuracy.</t>
  </si>
  <si>
    <t>Feasibility of pediatric obesity and prediabetes treatment support through Tess, the AI behavioral coaching chatbot. Behavioral intervention technologies (BITs) are unique ways to incorporate the benefits of technology and psychology to address differing health needs through various media, including Internet interventions, mobile apps, and video games. BITs present several possible benefits, including increased dissemination and accessibility, cost-effectiveness, increased engagement, and decreased stigma, especially among youth.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 This study assessed the feasibility of integrating Tess in behavioral counseling of adolescent patients (n = 23; Mage = 15.20 years; Rangeage = 9.78-18.54 years; 57% female) coping with weight management and prediabetes symptoms. Tess engaged patients via a preferred method of communication (SMS text messaging) in individualized conversations to promote treatment adherence, behavior change, and overall wellness. Adolescent patients reported experiencing positive progress toward their goals 81% of the time. The 4,123 messages exchanged and patients' reported usefulness ratings (96% of the time) illustrate that adolescents engaged with and viewed this chatbot as helpful. These results highlight the feasibility and benefit of support through artificial intelligence, specifically in a pediatric setting, which could be scaled to serve larger groups of patients. As a partner to clinicians, Tess can continue the therapeutic interaction outside office hours while maintaining patient satisfaction. Due to Tess's capacity for continuous learning, future iterations may have additional features to increase the user experience.</t>
  </si>
  <si>
    <t>When do we need clinical endpoint adjudication in clinical trials? Clinical endpoint adjudication (CEA) is a standardized process for assessment of safety and efficacy of pharmacologic or device therapies in clinical trials. CEA plays a key role in many large clinical trials with the aim of achieving consistency and accuracy of the study results, by applying independent and blinded evaluation of suspected clinical events reported by investigators. However, due to high costs there are different opinions regarding the use of central adjudication versus more simplified strategies or site-based assessments and whether the final results differ significantly. There is a lack of scientific evaluation of different adjudication strategies, and more knowledge is needed on the optimal adjudication process and how to achieve the best cost-effectiveness. New methodologies using national registry data and artificial intelligence may challenge the traditional adjudication strategy and could potentially reduce cost considerably with a similar result. Further research and evidence in this field of clinical trials methodology are essential.</t>
  </si>
  <si>
    <t>Review of the development, validation, and application of predictive instruments in interventional cardiology. Within the last few years, risk assessment has become an integral part of clinical practice, particularly for thoracic surgery and interventional procedures. Risk assessment statistical models are being used in medical decision making, quality improvement tools, and as aids to patient counseling. This literature review was conducted to evaluate the types of predictive models and outcomes measures that have been examined, and methods used in development, validation, and application of these models. A Medline search performed to identify articles (limited to human studies) published in English from 1980 to 1999 resulted in 89 articles, of which 71 were evaluable. Populations studied for model development included patients undergoing coronary artery bypass graft (CABG), percutaneous transluminal coronary revascularization (PTCR), cardiac catheterization, or stenting procedures and patients with angina or stroke. The models were equally developed from a single center versus multicenter and from retrospective databases versus prospective studies. In terms of model perspectives, only three of the models measured cost or cost-effectiveness as the outcome; the remainder considered only clinical outcomes. The most commonly reported types of predictive models were developed using logistic regression and Bayesian techniques, followed by neural networks, rule-based artificial intelligence, simultaneous equation system, and multiple linear regression. Factors to consider when developing or evaluating a predictive model include uniformity of definitions of outcomes, uniformity of definitions of variables, completeness of data, number and frequency of variables, timeliness and source of data, development population characteristics, development and testing (validation) cohorts, and calibration and discrimination. Application of these models to an individual patient can spur quality improvement efforts that can lead to dramatic, system-wide improvements in outcomes.</t>
  </si>
  <si>
    <t>Predicting risk of pelvic floor disorders 12 and 20 years after delivery. Little progress has been made in the prevention of pelvic floor disorders, despite their significant health and economic impact. The identification of women who are at risk remains a key element in targeting prevention and planning health resource allocation strategies. Although events around the time of childbirth are recognized clinically as important predictors, it is difficult to counsel women and to intervene around the time of childbirth because of an inability to convey a patient's risk accurately in the presence of multiple risk factors and the long time lapse, which is often decades, between obstetric events and the onset of pelvic floor disorders later in life. Prediction models and scoring systems have been used in other areas of medicine to identify patients who are at risk for chronic diseases. Models have been developed for use before delivery that predict short-term risk of pelvic floor disorders after childbirth, but no models that predict long-term risk exist. The purpose of this study was to use variables that are known before and during childbirth to develop and validate prognostic models that will estimate the risks of these disorders 12 and 20 years after delivery. Obstetric variables were collected from 2 cohorts: (1) women who gave birth in the United Kingdom and New Zealand (n=3763) and (2) women from the Swedish Medical Birth Register (n=4991). Pelvic floor disorders were self-reported 12 years after childbirth in the United Kingdom/New Zealand cohort and 20 years after childbirth in the Swedish Register. The cohorts were split so that data during the first half of the cohort's time period were used to fit prediction models, and validation was performed from the second half (temporal validation). Because there is currently no consensus on how to best define pelvic floor disorders from a patient's perspective, we chose to fit the data for each model using multiple outcome definitions for prolapse, urinary incontinence, fecal incontinence, ≥1 pelvic floor disorder, and ≥2 pelvic floor disorders. Model accuracy was measured in the following manner: (1) by ranking an individual's risk among all subjects in the cohort (discrimination) with the use of a concordance index and (2) by observing whether the predicted probability was too high or low (calibration) at a range of predicted probabilities with the use of visual plots. Models were able to discriminate between women who experienced bothersome symptoms or received treatment at 12 and 20 years, respectively, for pelvic organ prolapse (concordance indices, 0.570, 0.627), urinary incontinence (concordance indices, 0.653, 0.689), fecal incontinence (concordance indices, 0.618, 0.676), ≥1 pelvic floor disorders (concordance indices, 0.639, 0.675), and ≥2 pelvic floor disorders (concordance indices, 0.635, 0.619). Route of delivery and family history of each pelvic floor disorder were strong predictors in most models. Urinary incontinence before and during the index pregnancy was a strong predictor for the development of all pelvic floor disorders in most models 12 years after delivery. The 12- and 20-year bothersome symptoms or treatment for prolapse models were accurate when predictions were provided for risk from 0% to approximately 15%. The 12- and 20-year primiparous model began to over predict when risk rates reached 20%. When we predicted bothersome symptoms or treatment for urinary incontinence, the 12-year models were accurate when predictions ranged from approximately 5-60%; the 20-year primiparous models were accurate from 5% and 80%. For bothersome symptoms or treatment for fecal incontinence, the 12- and 20-year models were accurate from 1-15% risk and began to over predict at rates at &gt;15% and 20%, respectively. Models may provide an opportunity before birth to identify women who are at low risk of the development of pelvic floor disorders and may provide institute prevention strategies such as pelvic floor muscle training, weight control, or elective cesarean section for women who are at higher risk. Models are provided at http://riskcalc.org/UR_CHOICE/.</t>
  </si>
  <si>
    <t>The study does not provide a comprehensive description of an AI functionality used in healthcare.</t>
  </si>
  <si>
    <t>The study focuses on the influence of negative-positive ratio and screening database size on machine learning-based virtual screening, not on AI functionality in healthcare.</t>
  </si>
  <si>
    <t>The study provides a comprehensive description of the deep neural network (DNN) used for computer-aided analysis of colorectal polyps.</t>
  </si>
  <si>
    <t>The study does not mention any AI functionality used in healthcare.</t>
  </si>
  <si>
    <t>The study does not focus on AI functionality in healthcare.</t>
  </si>
  <si>
    <t>The study extensively discusses the use of artificial intelligence (AI) in noninvasive glucose monitoring, highlighting its role in estimation and decision models.</t>
  </si>
  <si>
    <t>The article discusses the evolution of robots in the clinical testing industry but does not provide a comprehensive description of AI functionality used in healthcare.</t>
  </si>
  <si>
    <t>The study focuses on empowering health care workers rather than describing a specific AI functionality used in healthcare.</t>
  </si>
  <si>
    <t>The study provides a comprehensive description of an AI functionality used in healthcare, specifically mentioning machine learning algorithms for predictive analyses.</t>
  </si>
  <si>
    <t>The study focuses on using machine learning algorithms for predicting insemination outcomes in dairy cattle, not in healthcare.</t>
  </si>
  <si>
    <t>The study provides a comprehensive description of how computer systems and decision support systems utilize artificial intelligence in radiology.</t>
  </si>
  <si>
    <t>The study provides a comprehensive description of the AI functionality used in healthcare, specifically the Learning-based Cell Injection Control (LCIC) approach.</t>
  </si>
  <si>
    <t>The study provides a comprehensive description of machine learning classification for structural brain MRI in mood disorders.</t>
  </si>
  <si>
    <t>The study provides a comprehensive description of how 'omics' technologies, biostatistics tools, and artificial intelligence are used in personalized laboratory medicine.</t>
  </si>
  <si>
    <t>The study provides a comprehensive description of using hyperspectral image acquisition and analysis with machine learning solutions to discriminate among urinary tract infection bacteria.</t>
  </si>
  <si>
    <t>The study provides a comprehensive description of AI functionality used in healthcare, specifically focusing on knowledge management technology and computer-based utilization of evidence-based clinical guidelines.</t>
  </si>
  <si>
    <t>The study focuses on blockchain technology in healthcare, not AI functionality.</t>
  </si>
  <si>
    <t>The study does not mention any specific AI functionality used in healthcare.</t>
  </si>
  <si>
    <t>The study provides a comprehensive description of multifactorial decision support systems (DSSs) as continuously learning artificial intelligence platforms in healthcare.</t>
  </si>
  <si>
    <t>The study focuses on crowd safety management using mobility characterization and analytics, not on AI functionality in healthcare.</t>
  </si>
  <si>
    <t>The study provides a comprehensive description of AI techniques applied in cardiovascular medicine.</t>
  </si>
  <si>
    <t>The study provides a comprehensive description of using double-agent-based deep reinforcement learning for global optimization of elastic optical networks.</t>
  </si>
  <si>
    <t>The study describes the use of evolutionary programming and neural networks for computer-assisted mammography.</t>
  </si>
  <si>
    <t>The study provides a detailed description of an AI functionality used to automatically detect the simulation of depression based on the analysis of mouse movements.</t>
  </si>
  <si>
    <t>The study provides a comprehensive description of an active learning approach based on machine learning techniques for analyzing infectious disease models.</t>
  </si>
  <si>
    <t>The study provides a comprehensive description of the role of artificial neural networks (ANNs) in cytopathology.</t>
  </si>
  <si>
    <t>The study provides a comprehensive description of machine-learning algorithms used to code public health spending accounts.</t>
  </si>
  <si>
    <t>The study discusses digital interventions but does not specifically focus on AI functionality in healthcare.</t>
  </si>
  <si>
    <t>The study provides a comprehensive description of using a machine-learning prediction model for data analysis in healthcare.</t>
  </si>
  <si>
    <t>The study provides a comprehensive description of machine learning algorithms used to differentiate between glioblastoma and primary central nervous system lymphoma on radiological imaging.</t>
  </si>
  <si>
    <t>The study provides a comprehensive description of using machine learning techniques to predict individual outcomes and costs for personalized treatment recommendations.</t>
  </si>
  <si>
    <t>The study provides a comprehensive description of the machine learning method SPRINT-Str used for predicting protein-peptide binding residues.</t>
  </si>
  <si>
    <t>The study does not focus on AI functionality in healthcare, but rather on the use of miniaturized NIR spectrometers for crop cultivar identification.</t>
  </si>
  <si>
    <t>The study provides a comprehensive description of using deep unified networks (DUNs) as an AI functionality to develop a risk prediction model for 30-day readmissions in heart failure patients.</t>
  </si>
  <si>
    <t>The study describes the use of machine learning algorithms to analyze chromatin organisation for prognostic purposes.</t>
  </si>
  <si>
    <t>The study provides a comprehensive description of using image processing and data mining methods in medical imaging for probabilistic evaluation.</t>
  </si>
  <si>
    <t>The study focuses on machine learning approaches for DNA barcoding of wood, not on AI functionality in healthcare.</t>
  </si>
  <si>
    <t>The study provides a comprehensive description of a machine learning framework used for autism screening.</t>
  </si>
  <si>
    <t>The study provides a comprehensive description of artificial intelligence functionality, specifically mentioning machine learning and neural networking.</t>
  </si>
  <si>
    <t>The study provides a comprehensive description of AI functionality used in healthcare, including computer aided image and data analysis techniques for accurate diagnoses and identification of prognostic markers.</t>
  </si>
  <si>
    <t>The study provides a comprehensive description of an AI functionality used in recommending food choices in restaurants.</t>
  </si>
  <si>
    <t>The study provides a comprehensive description of an AI functionality used in healthcare, specifically detailing the algorithms defined in the ALIN IQ software.</t>
  </si>
  <si>
    <t>The study provides a comprehensive description of the uFilter method for feature selection in breast cancer diagnosis using AI.</t>
  </si>
  <si>
    <t>The study describes a novel doubly robust, unbiased estimator for cost-effectiveness based on propensity scores and an ensemble machine learning approach.</t>
  </si>
  <si>
    <t>The study provides a comprehensive description of using machine learning methods, particularly Random Forest, for selecting audit targets in performance-based financing in health.</t>
  </si>
  <si>
    <t>The study provides a comprehensive description of the AI functionality named pValid, which incorporates an open database search and a theoretical spectrum prediction strategy via machine-learning technology.</t>
  </si>
  <si>
    <t>The study provides a comprehensive description of various AI functionalities used in breast imaging, including computer-aided detection (CAD) systems and deep learning techniques.</t>
  </si>
  <si>
    <t>The study provides a comprehensive description of using Bayesian machine learning and multiple machine learning approaches in healthcare.</t>
  </si>
  <si>
    <t>The study introduces a machine learning-based readmission risk prediction model for TJR patients.</t>
  </si>
  <si>
    <t>The study mentions the impact of computer technology, including artificial intelligence, on pharmacy practice, but does not provide a comprehensive description of AI functionality used in healthcare.</t>
  </si>
  <si>
    <t>The study focuses on in silico modeling of blood-brain barrier permeability of natural products, not on AI functionality in healthcare.</t>
  </si>
  <si>
    <t>The study does not explicitly mention the use of AI functionality in healthcare.</t>
  </si>
  <si>
    <t>The article discusses the prerequisites and key elements of smart digital laboratories but does not provide a comprehensive description of a specific AI functionality used in healthcare.</t>
  </si>
  <si>
    <t>The study provides a comprehensive description of using Support Vector Machine (SVM) as an AI functionality for risk stratification of oral leukoplakia patients.</t>
  </si>
  <si>
    <t>The study provides a comprehensive description of machine learning functionality used in healthcare.</t>
  </si>
  <si>
    <t>The study provides a comprehensive description of an AI functionality used in healthcare, specifically expert systems.</t>
  </si>
  <si>
    <t>The study provides a comprehensive description of using ensemble docking, biomedical data sources, and machine learning algorithms to predict drug binding.</t>
  </si>
  <si>
    <t>The study provides a comprehensive description of using a machine-learning algorithm to predict clinical response in RA patients.</t>
  </si>
  <si>
    <t>The study provides a comprehensive description of an AI functionality used in healthcare, specifically the use of Tess, an AI behavioral coaching chatbot.</t>
  </si>
  <si>
    <t>The study focuses on developing and validating prognostic models for estimating the risks of pelvic floor disorders, without explicitly describing an AI functionality.</t>
  </si>
  <si>
    <t>The study does not evaluate the economic efficiency and outcomes of an AI application in healthcare.</t>
  </si>
  <si>
    <t>The study does not evaluate economic efficiency or outcomes of an AI application in healthcare.</t>
  </si>
  <si>
    <t>The study does not evaluate the economic efficiency or outcomes of the AI application in healthcare.</t>
  </si>
  <si>
    <t>The study evaluates the economic efficiency and outcomes of using PARO and plush toy in reducing agitation and medication use in dementia patients.</t>
  </si>
  <si>
    <t>The study evaluates the economic efficiency of cash transfer responses in agriculture.</t>
  </si>
  <si>
    <t>The study does not specifically evaluate the economic efficiency or outcomes of the AI application in healthcare.</t>
  </si>
  <si>
    <t>The article mentions economic challenges and the need for cost-effectiveness but does not evaluate the economic efficiency and outcomes of an AI application in healthcare.</t>
  </si>
  <si>
    <t>The study does not evaluate the economic efficiency or outcomes of an AI application in healthcare.</t>
  </si>
  <si>
    <t>The study does not evaluate the economic efficiency and outcomes of an AI application in healthcare, focusing more on the need for accessible screening methods.</t>
  </si>
  <si>
    <t>The study does not specifically evaluate the economic efficiency or outcomes of an AI application in healthcare.</t>
  </si>
  <si>
    <t>The study does not evaluate the economic efficiency or outcomes of the AI application in healthcare, focusing more on the technical aspects of DOD printing control.</t>
  </si>
  <si>
    <t>The study does not evaluate the economic efficiency and outcomes of an AI application in healthcare, such as cost-effectiveness or return on investment.</t>
  </si>
  <si>
    <t>The study does not evaluate economic efficiency or outcomes of an AI application.</t>
  </si>
  <si>
    <t>The study evaluates the economic efficiency and outcomes of preventive dental services in Medicaid-enrolled children.</t>
  </si>
  <si>
    <t>The study does not specifically evaluate the economic efficiency or outcomes of the AI application in healthcare, such as assessing cost-effectiveness or return on investment.</t>
  </si>
  <si>
    <t>The study does not evaluate the economic efficiency or outcomes of the AI application in healthcare, specifically assessing cost-effectiveness or return on investment.</t>
  </si>
  <si>
    <t>The study evaluates the economic efficiency of using machine-learning algorithms as a faster, cheaper alternative to manual classification of public health expenditures.</t>
  </si>
  <si>
    <t>The study discusses challenges and recommendations for digital interventions but does not evaluate economic efficiency or outcomes of AI applications in healthcare.</t>
  </si>
  <si>
    <t>The study evaluates the cost-effectiveness of the AI application in healthcare compared to existing technologies.</t>
  </si>
  <si>
    <t>The study does not evaluate the economic efficiency or outcomes of the machine learning application in healthcare, specifically assessing cost-effectiveness or return on investment.</t>
  </si>
  <si>
    <t>The study evaluates the economic efficiency and outcomes by assessing cost-effectiveness through an incremental cost-effectiveness ratio.</t>
  </si>
  <si>
    <t>The study does not evaluate economic efficiency or outcomes of an AI application in healthcare, as it is not focused on AI in healthcare.</t>
  </si>
  <si>
    <t>The study mentions selecting a discrimination threshold based on maximum projected cost saving to the Partners Healthcare system, but it does not provide a detailed economic evaluation or analysis of cost-effectiveness or return on investment.</t>
  </si>
  <si>
    <t>The study does not evaluate the economic efficiency or outcomes of an AI application in healthcare, such as cost-effectiveness or return on investment.</t>
  </si>
  <si>
    <t>The study does not evaluate the economic efficiency and outcomes of an AI application in healthcare, specifically assessing cost-effectiveness or return on investment.</t>
  </si>
  <si>
    <t>The study evaluates the economic efficiency and outcomes of the AI application by assessing cost savings achieved through the elimination of unnecessary tests.</t>
  </si>
  <si>
    <t>The study evaluates the cost-effectiveness of two competing lung cancer surveillance procedures, CT vs. chest X-ray, using SEER-Medicare data.</t>
  </si>
  <si>
    <t>The study evaluates the cost-effectiveness of verification activities in healthcare by comparing different sampling methods and predictive modeling.</t>
  </si>
  <si>
    <t>The study does not evaluate the economic efficiency or outcomes of the AI application pValid in healthcare, specifically assessing cost-effectiveness or return on investment.</t>
  </si>
  <si>
    <t>The study mentions the need for a cost-effectiveness assessment but does not provide a detailed economic evaluation or specific economic data related to the AI applications in healthcare.</t>
  </si>
  <si>
    <t>The study evaluates the economic efficiency and outcomes of specialty probation compared to traditional probation, assessing cost-effectiveness and savings.</t>
  </si>
  <si>
    <t>The study assesses the cost-effectiveness of intervention strategies to reduce TJR readmissions.</t>
  </si>
  <si>
    <t>The study discusses implications of technological advances on pharmacy practice and management, but does not specifically evaluate the economic efficiency or outcomes of an AI application in healthcare.</t>
  </si>
  <si>
    <t>The study evaluates the cost-utility of performing repeated risk-assessment for pressure-injury prevention.</t>
  </si>
  <si>
    <t>The article mentions cost-effectiveness as a key element for smart digital laboratories but does not evaluate the economic efficiency or outcomes of an AI application in healthcare.</t>
  </si>
  <si>
    <t>The study evaluates the economic efficiency and outcomes of an AI application in healthcare, specifically assessing cost-effectiveness.</t>
  </si>
  <si>
    <t>The study does not evaluate the economic efficiency or outcomes of the AI application in healthcare, such as cost-effectiveness or return on investment.</t>
  </si>
  <si>
    <t>The study does not evaluate the economic efficiency or outcomes of an AI application in healthcare, as it primarily focuses on predicting risks of pelvic floor disorders.</t>
  </si>
  <si>
    <t>The study does not report quantitative outcomes in a healthcare system.</t>
  </si>
  <si>
    <t>The study does not report quantitative outcomes in a healthcare system, as it focuses on machine learning-based virtual screening.</t>
  </si>
  <si>
    <t>The study reports quantitative outcomes in healthcare, including diagnostic accuracy, sensitivity, specificity, positive predictive value, negative predictive value, and diagnostic time.</t>
  </si>
  <si>
    <t>The study reports quantitative outcomes related to the cost-effectiveness of using PARO and plush toy in treating agitation in dementia patients.</t>
  </si>
  <si>
    <t>The study does not report quantitative outcomes in healthcare systems, focusing more on the technology and techniques used for noninvasive glucose monitoring.</t>
  </si>
  <si>
    <t>The article does not report quantitative outcomes in any healthcare system, focusing more on the development and potential of robotics in clinical laboratories.</t>
  </si>
  <si>
    <t>The study does not report quantitative outcomes in healthcare systems, as it primarily focuses on the development and implementation of a new screening tool.</t>
  </si>
  <si>
    <t>The study does not report quantitative outcomes in a healthcare system, as it is focused on dairy cattle reproduction.</t>
  </si>
  <si>
    <t>The study does not report quantitative outcomes in healthcare systems, such as patient recovery times, treatment efficacy, or cost savings.</t>
  </si>
  <si>
    <t>The study does not report quantitative outcomes in a healthcare system, as it primarily focuses on the technical aspects of DOD printing control.</t>
  </si>
  <si>
    <t>The study reports quantitative outcomes related to patient recovery times, treatment efficacy, and cost effectiveness in personalized laboratory medicine.</t>
  </si>
  <si>
    <t>The study does not report quantitative outcomes in healthcare systems, showing measurable impacts like patient recovery times, treatment efficacy, or cost savings.</t>
  </si>
  <si>
    <t>The study reports quantitative outcomes in terms of cost savings from preventive dental care for children across six states.</t>
  </si>
  <si>
    <t>The study does not report quantitative outcomes in a healthcare system, showing measurable impacts like patient recovery times, treatment efficacy, or cost savings.</t>
  </si>
  <si>
    <t>The study reports quantitative outcomes in terms of detecting breast cancer using radiographic features and patient age.</t>
  </si>
  <si>
    <t>The study reports quantitative outcomes in healthcare by showing measurable impacts such as the number of symptoms reported by participants and the time taken to perform tasks.</t>
  </si>
  <si>
    <t>The study does not report quantitative outcomes in a healthcare system, focusing more on model analysis and understanding.</t>
  </si>
  <si>
    <t>The study does not report quantitative outcomes in healthcare systems.</t>
  </si>
  <si>
    <t>The study focuses on the performance comparison of machine-learning algorithms with manual classification rather than reporting quantitative healthcare outcomes.</t>
  </si>
  <si>
    <t>The study does not report quantitative outcomes in a healthcare system, focusing more on the method of screening for Zika virus.</t>
  </si>
  <si>
    <t>The study does not report quantitative outcomes in healthcare systems, showing measurable impacts such as patient recovery times, treatment efficacy, or cost savings.</t>
  </si>
  <si>
    <t>The study reports quantitative outcomes related to patient outcomes and cost savings based on the personalized treatment recommendations.</t>
  </si>
  <si>
    <t>The study does not report quantitative outcomes in a healthcare system, focusing more on the prediction of protein-peptide binding regions.</t>
  </si>
  <si>
    <t>The study does not report quantitative outcomes in a healthcare system, as it is not related to healthcare.</t>
  </si>
  <si>
    <t>The study reports quantitative outcomes in a healthcare system, showing measurable impacts such as the accuracy of the prediction model, AUC values, and potential cost savings to the hospital.</t>
  </si>
  <si>
    <t>The study reports quantitative outcomes related to cancer-specific survival in various patient cohorts.</t>
  </si>
  <si>
    <t>The study reports quantitative outcomes in healthcare by improving diagnostic performance and increasing post-test diagnostic probabilities.</t>
  </si>
  <si>
    <t>The study does not report quantitative outcomes in any healthcare system, showing measurable impacts related to patient recovery times, treatment efficacy, or cost savings.</t>
  </si>
  <si>
    <t>The study does not report quantitative outcomes in any healthcare system, showing measurable impacts such as patient recovery times, treatment efficacy, or cost savings.</t>
  </si>
  <si>
    <t>The study does not report quantitative outcomes in a healthcare system, as it focuses on food choices in restaurants.</t>
  </si>
  <si>
    <t>The study reports quantitative outcomes in healthcare, showing measurable impacts such as the number of tests eliminated and the cost savings achieved.</t>
  </si>
  <si>
    <t>The study does not report quantitative outcomes in healthcare systems such as patient recovery times, treatment efficacy, or cost savings.</t>
  </si>
  <si>
    <t>The study reports quantitative outcomes related to cost-effectiveness measures and the performance of the proposed doubly robust approach.</t>
  </si>
  <si>
    <t>The study focuses on the cost-effectiveness of verification activities rather than reporting quantitative healthcare outcomes such as patient recovery times or treatment efficacy.</t>
  </si>
  <si>
    <t>The study reports quantitative outcomes related to cost savings in the healthcare system, specifically in behavioral health care costs.</t>
  </si>
  <si>
    <t>The study reports quantitative outcomes related to cost analysis and decision making in healthcare.</t>
  </si>
  <si>
    <t>The study does not report quantitative outcomes in a healthcare system, as it primarily focuses on in silico modeling of blood-brain barrier permeability.</t>
  </si>
  <si>
    <t>The study reports quantitative outcomes related to pressure-injury prevention, including cost-effectiveness analysis and quality-adjusted life years.</t>
  </si>
  <si>
    <t>The article does not report quantitative outcomes in a healthcare system, focusing more on the prerequisites and key elements of smart digital laboratories.</t>
  </si>
  <si>
    <t>The study reports quantitative outcomes in healthcare by developing an oral cancer risk index (OCRI) for risk stratification of oral leukoplakia patients.</t>
  </si>
  <si>
    <t>The study reports quantitative outcomes in healthcare, showing measurable impacts such as cost savings in health care costs.</t>
  </si>
  <si>
    <t>The study reports quantitative outcomes in healthcare, showing the accuracy performance of predicting the response to IFX in RA patients.</t>
  </si>
  <si>
    <t>The study reports quantitative outcomes related to pelvic floor disorders, such as the accuracy of prediction models and risk estimation for different disorders.</t>
  </si>
  <si>
    <t>The study is primarily focused on AI applications within healthcare.</t>
  </si>
  <si>
    <t>The study is not primarily focused on AI applications within healthcare, but rather on virtual screening in molecular databases.</t>
  </si>
  <si>
    <t>The study is primarily focused on the application of AI (deep neural network) in healthcare for the accurate classification of colorectal polyps.</t>
  </si>
  <si>
    <t>The title of the study does not explicitly mention AI in healthcare.</t>
  </si>
  <si>
    <t>The study is not primarily focused on AI applications within healthcare.</t>
  </si>
  <si>
    <t>The study is primarily focused on AI applications within healthcare, specifically in the context of noninvasive blood glucose monitoring.</t>
  </si>
  <si>
    <t>The article is primarily focused on robotics in the clinical testing industry and does not explicitly cover a topic related to AI in healthcare.</t>
  </si>
  <si>
    <t>The study explicitly covers the topic of AI in medical education and healthcare.</t>
  </si>
  <si>
    <t>The study is primarily focused on AI applications within healthcare, specifically proposing a new mobile application for autism spectrum disorder screening.</t>
  </si>
  <si>
    <t>The study is not primarily focused on AI applications within healthcare, but rather on dairy cattle reproduction.</t>
  </si>
  <si>
    <t>The study is primarily focused on decision aids in radiology, which involve the use of AI technologies in healthcare.</t>
  </si>
  <si>
    <t>The study is relevant to AI in healthcare as it introduces a novel machine learning technology for precise cell printing in tissue engineering.</t>
  </si>
  <si>
    <t>The study is primarily focused on AI applications within healthcare, specifically in the context of mood disorders and neuroimaging.</t>
  </si>
  <si>
    <t>The study is focused on personalized laboratory medicine, which involves the use of AI technologies in healthcare.</t>
  </si>
  <si>
    <t>The study is focused on using AI technologies for the discrimination of urinary tract infection bacteria in healthcare.</t>
  </si>
  <si>
    <t>The study is primarily focused on AI applications within healthcare, specifically in the context of artificial intelligence in medicine.</t>
  </si>
  <si>
    <t>The study is primarily focused on blockchain technology in healthcare, not AI applications.</t>
  </si>
  <si>
    <t>The title of the study focuses on preventive dental services and cost savings, not explicitly on AI applications in healthcare.</t>
  </si>
  <si>
    <t>The study is primarily focused on AI applications within healthcare, specifically in the context of decision support systems in oncology.</t>
  </si>
  <si>
    <t>The study is primarily focused on AI applications within healthcare, specifically in cardiovascular medicine.</t>
  </si>
  <si>
    <t>The study is focused on telemedicine in occupational dermatology, which is a topic related to AI in healthcare.</t>
  </si>
  <si>
    <t>The study is focused on AI applications in healthcare, specifically in mammography for breast cancer detection.</t>
  </si>
  <si>
    <t>The study explicitly covers the topic of AI in healthcare by proposing a new method to detect malingering of depression using AI technology.</t>
  </si>
  <si>
    <t>The study is primarily focused on active learning and machine learning techniques in the context of infectious disease models, which is relevant to AI applications in healthcare.</t>
  </si>
  <si>
    <t>The study is primarily focused on the role of artificial neural networks (ANNs) in cytopathology, which is a topic related to AI in healthcare.</t>
  </si>
  <si>
    <t>The study is primarily focused on the application of machine-learning algorithms in healthcare, specifically in coding public health spending accounts.</t>
  </si>
  <si>
    <t>The study is primarily focused on AI applications within healthcare, specifically for screening patients with Zika virus.</t>
  </si>
  <si>
    <t>The study is primarily focused on machine learning applications within healthcare, specifically in differentiating between glioblastoma and primary central nervous system lymphoma on imaging.</t>
  </si>
  <si>
    <t>The study is primarily focused on AI applications within healthcare, specifically in predicting therapy success and costs for personalized treatment recommendations.</t>
  </si>
  <si>
    <t>The study is relevant to AI in healthcare as it focuses on using a machine learning method for predicting protein-peptide binding regions.</t>
  </si>
  <si>
    <t>The study is not primarily focused on AI applications within healthcare, but rather on crop cultivar identification using NIR spectrometers.</t>
  </si>
  <si>
    <t>The study is primarily focused on developing an AI application using deep learning techniques for predicting 30-day readmissions in heart failure patients, which is relevant to AI in healthcare.</t>
  </si>
  <si>
    <t>The study is focused on the application of AI in healthcare for cancer prognosis.</t>
  </si>
  <si>
    <t>The study is primarily focused on using AI technologies in healthcare for medical image evaluation.</t>
  </si>
  <si>
    <t>The study is primarily focused on AI applications within healthcare, specifically related to autism screening.</t>
  </si>
  <si>
    <t>The title of the study explicitly covers the topic of AI in healthcare, focusing on the controversy surrounding the screening electrocardiogram and its innovative artificial intelligence solution.</t>
  </si>
  <si>
    <t>The study is primarily focused on AI applications within healthcare, specifically on improved cancer diagnosis and prognosis using gene expression data and computer aided imaging.</t>
  </si>
  <si>
    <t>The study is not primarily focused on AI applications within healthcare, but rather on food choices in restaurants.</t>
  </si>
  <si>
    <t>The study is explicitly focused on AI applications in healthcare, specifically in the context of clinical biochemistry tests.</t>
  </si>
  <si>
    <t>The study is primarily focused on AI applications within healthcare, specifically in breast cancer diagnosis.</t>
  </si>
  <si>
    <t>The study is primarily focused on AI applications within healthcare, specifically in the context of cost-effectiveness estimation.</t>
  </si>
  <si>
    <t>The study is primarily focused on using supervised learning for audit target selection in performance-based financing in healthcare.</t>
  </si>
  <si>
    <t>The study is primarily focused on AI applications within healthcare, specifically in the context of peptide identification in shotgun proteomics.</t>
  </si>
  <si>
    <t>The study is explicitly focused on the application of artificial intelligence in breast imaging within the healthcare domain.</t>
  </si>
  <si>
    <t>The study is primarily focused on AI applications within healthcare, specifically in HIV drug discovery.</t>
  </si>
  <si>
    <t>The study is not primarily focused on AI applications within healthcare but rather on the comparison of specialty and traditional probation for individuals with mental illness.</t>
  </si>
  <si>
    <t>The study is explicitly focused on AI applications in healthcare, specifically for TJR readmission prediction.</t>
  </si>
  <si>
    <t>The study is primarily focused on the impact of computer technology, including artificial intelligence, on pharmacy practice and management.</t>
  </si>
  <si>
    <t>The study is not primarily focused on AI applications within healthcare, but rather on in silico modeling of natural products.</t>
  </si>
  <si>
    <t>The title of the study focuses on the value of hospital resources for pressure injury prevention, not explicitly on AI applications in healthcare.</t>
  </si>
  <si>
    <t>The article does not explicitly cover a topic related to AI in healthcare, as it primarily focuses on the transformation of laboratory services and operations.</t>
  </si>
  <si>
    <t>The study is primarily focused on AI applications within healthcare, specifically using machine learning techniques for risk stratification of oral leukoplakia patients.</t>
  </si>
  <si>
    <t>The study is primarily focused on AI applications within healthcare, discussing expert systems in optometry.</t>
  </si>
  <si>
    <t>The study is primarily focused on AI applications within healthcare, specifically in drug discovery and development.</t>
  </si>
  <si>
    <t>The study is focused on using AI to predict clinical response in RA patients before treatment with infliximab.</t>
  </si>
  <si>
    <t>The study is primarily focused on AI applications within healthcare, specifically the feasibility of using an AI chatbot for pediatric obesity and prediabetes treatment support.</t>
  </si>
  <si>
    <t>The study is relevant to AI in healthcare as it aims to develop predictive models for pelvic floor disorders using obstetric variables.</t>
  </si>
  <si>
    <t>The study contains a description of AI applications in healthcare.</t>
  </si>
  <si>
    <t>The abstract does not contain a description of an AI application in healthcare, but rather focuses on machine learning-based virtual screening.</t>
  </si>
  <si>
    <t>The abstract contains a detailed description of the AI application (DNN-CAD) used for analyzing narrow-band images of colorectal polyps.</t>
  </si>
  <si>
    <t>The abstract does not contain a description of an AI application in healthcare.</t>
  </si>
  <si>
    <t>The abstract contains a detailed description of how artificial intelligence (AI) is employed in noninvasive glucose monitoring for accuracy, cost effectiveness, and efficiency.</t>
  </si>
  <si>
    <t>The abstract does not contain a description of an AI application in healthcare, as the focus is on the evolution and potential of robotics in clinical laboratories.</t>
  </si>
  <si>
    <t>The abstract does not contain a description of a specific AI application in healthcare.</t>
  </si>
  <si>
    <t>The abstract contains a description of an AI application in healthcare, detailing the proposed mobile-based autism spectrum disorder screening tool called ASDTests.</t>
  </si>
  <si>
    <t>The abstract does not contain a description of an AI application in healthcare, as the focus is on predicting insemination outcomes in dairy cattle.</t>
  </si>
  <si>
    <t>The abstract contains a description of how computer systems and decision support systems incorporate artificial intelligence for decision-making tasks in radiology.</t>
  </si>
  <si>
    <t>The abstract contains a detailed description of the AI application, specifically the Learning-based Cell Injection Control (LCIC) approach for DOD printing control.</t>
  </si>
  <si>
    <t>The abstract contains a description of a machine learning approach for brain MRI in mood disorders.</t>
  </si>
  <si>
    <t>The abstract describes the use of 'omics' technologies, biostatistics tools, and artificial intelligence in optimizing treatment at the level of individual patients.</t>
  </si>
  <si>
    <t>The abstract contains a description of using hyperspectral image acquisition and analysis with machine learning solutions for bacterial discrimination in healthcare.</t>
  </si>
  <si>
    <t>The study contains a description of AI applications in healthcare, emphasizing the transition from opinion to evidence-based decision making and the utilization of knowledge management technology.</t>
  </si>
  <si>
    <t>The abstract contains a detailed description of how multifactorial decision support systems (DSSs) function as artificial intelligence platforms in healthcare.</t>
  </si>
  <si>
    <t>The abstract contains a description of AI applications in cardiovascular clinical care.</t>
  </si>
  <si>
    <t>The abstract contains a description of using deep reinforcement learning for global optimization of elastic optical networks.</t>
  </si>
  <si>
    <t>The abstract describes the use of evolutionary programming and neural networks for detecting breast cancer.</t>
  </si>
  <si>
    <t>The abstract contains a description of an AI application in healthcare, focusing on how AI technologies are implemented to detect the simulation of depression.</t>
  </si>
  <si>
    <t>The abstract contains a description of an active learning approach based on machine learning techniques for analyzing infectious disease models.</t>
  </si>
  <si>
    <t>The study describes the application of artificial neural networks (ANNs) in cytopathology, specifically highlighting their importance in existing and future applications.</t>
  </si>
  <si>
    <t>The abstract contains a detailed description of how machine-learning algorithms were used to replicate the manual classification process of public health expenditures.</t>
  </si>
  <si>
    <t>The abstract contains a description of using a machine-learning prediction model for data analysis in healthcare.</t>
  </si>
  <si>
    <t>The abstract contains a description of machine learning algorithms used in healthcare to distinguish between glioblastoma and primary central nervous system lymphoma on radiological imaging.</t>
  </si>
  <si>
    <t>The abstract contains a description of using machine learning techniques to predict outcomes and costs for personalized treatment recommendations.</t>
  </si>
  <si>
    <t>The abstract contains a description of the AI application SPRINT-Str for predicting protein-peptide binding residues.</t>
  </si>
  <si>
    <t>The abstract does not contain a description of an AI application in healthcare, as the focus is on using miniaturized NIR spectrometers for crop cultivar identification.</t>
  </si>
  <si>
    <t>The abstract contains a detailed description of using deep unified networks (DUNs) as an AI application in healthcare to develop a risk prediction model for heart failure patients.</t>
  </si>
  <si>
    <t>The abstract describes the use of machine learning algorithms for the automatic detection of chromatin heterogeneity.</t>
  </si>
  <si>
    <t>The abstract contains a detailed description of using image processing, data mining, and machine learning methods in medical imaging for probabilistic evaluation.</t>
  </si>
  <si>
    <t>The abstract contains a description of a machine learning framework used for autism screening.</t>
  </si>
  <si>
    <t>The abstract contains a description of an AI application in healthcare, specifically mentioning the use of artificial intelligence, machine learning, and neural networking in improving clinical decision-making.</t>
  </si>
  <si>
    <t>The abstract contains a description of AI applications in healthcare, focusing on how microarray profiling of tumor samples and computerized image analysis techniques can be employed for disease diagnosis and prognosis for prostate and breast cancer.</t>
  </si>
  <si>
    <t>The abstract contains a description of an AI application for recommending food choices based on individual preferences.</t>
  </si>
  <si>
    <t>The abstract contains a description of the AI application in healthcare, detailing the use of algorithms in the ALIN IQ software to eliminate unnecessary tests.</t>
  </si>
  <si>
    <t>The abstract contains a detailed description of the uFilter method as an AI application in breast cancer computer-aided diagnosis.</t>
  </si>
  <si>
    <t>The abstract contains a description of the AI application in healthcare, detailing the use of propensity scores and ensemble machine learning for cost-effectiveness estimation.</t>
  </si>
  <si>
    <t>The abstract contains a description of using machine learning methods for targeted sampling of health clinics in a performance-based financing pilot.</t>
  </si>
  <si>
    <t>The abstract contains a detailed description of the AI application pValid and its functional role in peptide identification in shotgun proteomics.</t>
  </si>
  <si>
    <t>The abstract contains a detailed description of various AI applications in breast imaging, including CAD systems, deep learning techniques, and specific AI-CAD systems for different imaging modalities.</t>
  </si>
  <si>
    <t>The abstract contains a description of using Bayesian machine learning and multiple machine learning approaches in healthcare.</t>
  </si>
  <si>
    <t>The study describes the development and utilization of a machine learning-based readmission risk prediction model in healthcare.</t>
  </si>
  <si>
    <t>While the study mentions the applications of computer technology, including artificial intelligence, in pharmacy practice, it does not provide a detailed description of an AI application in healthcare.</t>
  </si>
  <si>
    <t>The abstract does not contain a description of an AI application in healthcare, focusing instead on in silico modeling of blood-brain barrier permeability.</t>
  </si>
  <si>
    <t>The abstract does not contain a description of a specific AI application in healthcare, indicating a lack of focus on AI technologies within healthcare.</t>
  </si>
  <si>
    <t>The abstract contains a description of using modern machine learning techniques, specifically Support Vector Machine (SVM), for building statistical prediction models in healthcare.</t>
  </si>
  <si>
    <t>The abstract contains a description of an AI application in healthcare, focusing on how AI technologies are implemented.</t>
  </si>
  <si>
    <t>The abstract contains a description of an AI application in healthcare, specifically expert systems in optometry.</t>
  </si>
  <si>
    <t>The abstract contains a description of using ensemble docking, biomedical data sources, and machine learning algorithms in healthcare for predicting drug binding.</t>
  </si>
  <si>
    <t>The abstract contains a description of using a machine-learning algorithm with clinical data to predict clinical response in RA patients.</t>
  </si>
  <si>
    <t>The abstract contains a description of an AI application in healthcare, focusing on how Tess, the AI behavioral coaching chatbot, is implemented and its functional roles within healthcare.</t>
  </si>
  <si>
    <t>While the study involves developing prediction models, it does not specifically describe an AI application within healthcare.</t>
  </si>
  <si>
    <t>The study does not elaborate on quantitative economic outcomes in a healthcare system.</t>
  </si>
  <si>
    <t>The study does not elaborate on quantitative economic outcomes in a healthcare system, as it is not evaluating economic aspects related to AI applications.</t>
  </si>
  <si>
    <t>The study does not provide specific economic data or analysis related to the AI application in healthcare.</t>
  </si>
  <si>
    <t>The study provides specific economic data and analysis related to the cost-effectiveness of using PARO and plush toy in treating agitation in dementia patients.</t>
  </si>
  <si>
    <t>The study elaborates on the cost-effectiveness of cash transfer responses in agriculture.</t>
  </si>
  <si>
    <t>The abstract and full text do not elaborate on quantitative economic outcomes in healthcare systems related to AI applications, as the article is more centered on the development of robotics in clinical laboratories.</t>
  </si>
  <si>
    <t>The abstract does not elaborate on quantitative economic outcomes in healthcare systems related to the AI application, focusing more on the features and benefits of the proposed screening tool.</t>
  </si>
  <si>
    <t>The study does not elaborate on quantitative economic outcomes in a healthcare system, as it is centered on dairy cattle reproduction.</t>
  </si>
  <si>
    <t>The study does not elaborate on quantitative economic outcomes in healthcare systems related to the AI application.</t>
  </si>
  <si>
    <t>The study does not elaborate on quantitative economic outcomes in a healthcare system, focusing more on the technical aspects of DOD printing control.</t>
  </si>
  <si>
    <t>The study does not elaborate on quantitative economic outcomes in a healthcare system related to the AI application.</t>
  </si>
  <si>
    <t>The study does not provide specific quantitative economic outcomes related to the AI application in healthcare.</t>
  </si>
  <si>
    <t>The study does not elaborate on quantitative economic outcomes in one healthcare system, lacking specific economic data or analysis related to the AI application.</t>
  </si>
  <si>
    <t>The study elaborates on the quantitative economic outcomes, providing specific cost savings data related to preventive dental care.</t>
  </si>
  <si>
    <t>The study does not elaborate on quantitative economic outcomes in a healthcare system related to the AI application, lacking specific economic data or analysis.</t>
  </si>
  <si>
    <t>The abstract does not elaborate on quantitative economic outcomes in a healthcare system.</t>
  </si>
  <si>
    <t>The study does not elaborate on quantitative economic outcomes in healthcare, failing to provide specific economic data or analysis related to the AI application.</t>
  </si>
  <si>
    <t>The study does not provide specific economic data or analysis related to the AI application, focusing more on the performance comparison of algorithms.</t>
  </si>
  <si>
    <t>The study does not elaborate on quantitative economic outcomes in healthcare systems.</t>
  </si>
  <si>
    <t>The study does not elaborate on specific quantitative economic outcomes in a healthcare system related to the AI application.</t>
  </si>
  <si>
    <t>The abstract does not elaborate on quantitative economic outcomes in healthcare systems related to the machine learning application.</t>
  </si>
  <si>
    <t>The study elaborates on the quantitative economic outcomes by showing the impact of personalized treatment recommendations on outcomes and costs in healthcare.</t>
  </si>
  <si>
    <t>The abstract does not elaborate on quantitative economic outcomes in a healthcare system, as the study is not related to healthcare or AI applications within healthcare.</t>
  </si>
  <si>
    <t>While the study mentions cost saving to the hospital, it does not provide specific economic data or detailed analysis related to the economic outcomes of the AI application.</t>
  </si>
  <si>
    <t>The abstract or full text does not elaborate on quantitative economic outcomes in a healthcare system.</t>
  </si>
  <si>
    <t>The study does not provide specific economic data or analysis related to the AI application.</t>
  </si>
  <si>
    <t>The study does not elaborate on quantitative economic outcomes in healthcare related to the AI application.</t>
  </si>
  <si>
    <t>The abstract does not elaborate on quantitative economic outcomes in any healthcare system, failing to provide specific economic data or analysis related to the AI application.</t>
  </si>
  <si>
    <t>The abstract does not elaborate on quantitative economic outcomes in one healthcare system, failing to provide specific economic data or analysis related to the AI application.</t>
  </si>
  <si>
    <t>The study does not elaborate on quantitative economic outcomes in a healthcare system, as it is not focused on healthcare.</t>
  </si>
  <si>
    <t>The study elaborates on the quantitative economic outcomes by providing specific data on the number of tests eliminated and the cost savings achieved.</t>
  </si>
  <si>
    <t>The study elaborates on the quantitative economic outcomes in healthcare, specifically in the context of the cost-effectiveness analysis of lung cancer surveillance procedures.</t>
  </si>
  <si>
    <t>The study does not provide specific economic data or analysis related to the AI application, focusing more on the comparison of sampling methods.</t>
  </si>
  <si>
    <t>The abstract does not elaborate on quantitative economic outcomes in any healthcare system related to the AI application pValid, failing to provide specific economic data or analysis.</t>
  </si>
  <si>
    <t>The study does not elaborate on quantitative economic outcomes in healthcare systems related to the AI applications, lacking specific economic data or analysis.</t>
  </si>
  <si>
    <t>The study elaborates on the quantitative economic outcomes, providing specific data on cost savings associated with specialty probation compared to traditional probation.</t>
  </si>
  <si>
    <t>The study introduces a cost analysis framework and presents a case study to demonstrate the economic outcomes of the AI application in a healthcare setting.</t>
  </si>
  <si>
    <t>The study does not elaborate on quantitative economic outcomes in healthcare systems related to AI applications.</t>
  </si>
  <si>
    <t>The study does not elaborate on quantitative economic outcomes in a healthcare system related to an AI application.</t>
  </si>
  <si>
    <t>The study provides specific economic data and analysis related to pressure-injury prevention, including incremental cost-effectiveness ratios and probabilistic simulations.</t>
  </si>
  <si>
    <t>The abstract does not elaborate on quantitative economic outcomes in a healthcare system related to an AI application, lacking specific economic data or analysis.</t>
  </si>
  <si>
    <t>The abstract elaborates on the quantitative economic outcomes in healthcare, providing specific economic data related to the AI application.</t>
  </si>
  <si>
    <t>The study does not elaborate on quantitative economic outcomes in a healthcare system, failing to provide specific economic data or analysis related to the AI application.</t>
  </si>
  <si>
    <t>The study does not provide specific economic data or analysis related to the AI application, focusing more on predicting risks of pelvic floor disorders.</t>
  </si>
  <si>
    <t>The study provides a comprehensive description of a machine learning-based readmission risk prediction model used in healthcare.</t>
  </si>
  <si>
    <t>The study does not provide a comprehensive description of AI functionality used in healthcare.</t>
  </si>
  <si>
    <t>The study does not provide a description of AI functionality used in healthcare.</t>
  </si>
  <si>
    <t>The article does not provide a comprehensive description of any specific AI functionality used in healthcare.</t>
  </si>
  <si>
    <t>The article mentions modern smartphone apps with artificial intelligence technologies that facilitate self-monitoring in employees.</t>
  </si>
  <si>
    <t>The article discusses digital interventions but does not provide a comprehensive description of specific AI functionalities used in healthcare.</t>
  </si>
  <si>
    <t>The study describes the use of evolutionary programming and neural networks to detect breast cancer, which is a comprehensive description of AI functionality in healthcare.</t>
  </si>
  <si>
    <t>The study does not provide a comprehensive description of any AI functionality used in healthcare.</t>
  </si>
  <si>
    <t>The study provides a comprehensive description of an AI functionality, specifically the use of machine learning techniques for surrogate modeling and model-guided experimentation in healthcare.</t>
  </si>
  <si>
    <t>The study describes the use of machine learning methods for predicting blood-brain barrier permeability, which is a clear application of AI functionality in healthcare.</t>
  </si>
  <si>
    <t>The study provides a comprehensive description of multifactorial decision support systems (DSSs) and their functionalities in integrating various data types for clinical decision making.</t>
  </si>
  <si>
    <t>The study analyzes the role of artificial neural networks (ANNs) in cytopathology, highlighting their importance and applications.</t>
  </si>
  <si>
    <t>The study discusses various predictive models including rule-based artificial intelligence, indicating a description of AI functionality.</t>
  </si>
  <si>
    <t>The study describes the use of ensemble docking and machine learning algorithms to improve drug binding predictions, which is a clear AI functionality in healthcare.</t>
  </si>
  <si>
    <t>The study does not provide a description of AI functionality; it focuses on blockchain technology.</t>
  </si>
  <si>
    <t>The study describes the use of machine learning algorithms to predict insemination outcomes, which is a clear AI functionality in the context of healthcare.</t>
  </si>
  <si>
    <t>The study does not provide a comprehensive description of a specific AI functionality used in healthcare.</t>
  </si>
  <si>
    <t>The article mentions AI but does not provide a comprehensive description of its functionality in healthcare.</t>
  </si>
  <si>
    <t>The study provides a comprehensive description of a machine-learning algorithm used to predict clinical response in RA patients.</t>
  </si>
  <si>
    <t>The study describes the use of machine learning algorithms to analyze chromatin organization, which is a specific AI functionality in healthcare.</t>
  </si>
  <si>
    <t>The study discusses the use of AI-based estimation and decision models in noninvasive glucose monitoring, indicating a comprehensive description of AI functionality in healthcare.</t>
  </si>
  <si>
    <t>The study describes the use of artificial intelligence algorithms to eliminate unnecessary clinical tests, indicating a comprehensive AI functionality in healthcare.</t>
  </si>
  <si>
    <t>The study provides a comprehensive description of machine-learning algorithms used to classify public health expenditures.</t>
  </si>
  <si>
    <t>The study provides a comprehensive description of a machine-learning method used to detect malingering in depression through the analysis of mouse movements.</t>
  </si>
  <si>
    <t>The article discusses the use of computer-based utilization of evidence-based clinical guidelines as an AI functionality in healthcare.</t>
  </si>
  <si>
    <t>The study provides a comprehensive description of Tess, the AI behavioral coaching chatbot, detailing its functionalities in delivering customized support and interventions.</t>
  </si>
  <si>
    <t>The study discusses the use of artificial intelligence in combination with biostatistics tools to create molecular profiles for personalized medicine.</t>
  </si>
  <si>
    <t>The study provides a comprehensive description of a machine learning method (SPRINT-Str) used for predicting protein-peptide binding regions, which is relevant to healthcare.</t>
  </si>
  <si>
    <t>The study provides a comprehensive description of the deep unified networks (DUNs) used for predicting readmission risks in heart failure patients.</t>
  </si>
  <si>
    <t>The article provides a description of expert systems, which use AI to make logical decisions based on input data.</t>
  </si>
  <si>
    <t>The study provides a comprehensive description of the Learning-based Cell Injection Control (LCIC) approach, which utilizes machine learning for DOD printing control in bioprinting.</t>
  </si>
  <si>
    <t>The study does not provide a description of any AI functionality used in healthcare.</t>
  </si>
  <si>
    <t>The study describes novel computerized image analysis techniques and machine learning tools for automated cancer detection.</t>
  </si>
  <si>
    <t>The study evaluates various machine learning techniques and their predictive accuracy for treatment recommendations, providing a comprehensive description of AI functionality in healthcare.</t>
  </si>
  <si>
    <t>The article provides a comprehensive description of AI functionalities, including deep learning and convolutional neural networks used in breast imaging.</t>
  </si>
  <si>
    <t>The study provides a comprehensive description of a machine learning framework using logistic regression for autism screening.</t>
  </si>
  <si>
    <t>The study describes the use of machine learning solutions for interpreting spectral signatures from bacterial colonies.</t>
  </si>
  <si>
    <t>The study does not provide a description of AI functionality specifically used in healthcare.</t>
  </si>
  <si>
    <t>The study does not provide a comprehensive description of AI functionality used in healthcare, as it focuses on the use of a robotic seal without detailing AI capabilities.</t>
  </si>
  <si>
    <t>The study provides a comprehensive description of machine learning methods, particularly Random Forest, used for targeted sampling in healthcare.</t>
  </si>
  <si>
    <t>The study provides a comprehensive description of various machine learning approaches used to generate models for identifying new compounds against HIV.</t>
  </si>
  <si>
    <t>The study provides a comprehensive description of the DNN-CAD system used for analyzing narrow-band images of colorectal polyps.</t>
  </si>
  <si>
    <t>The article discusses how decision support systems can incorporate artificial intelligence to apply general knowledge to specific patient features.</t>
  </si>
  <si>
    <t>The study provides a comprehensive description of AI functionalities, specifically mentioning machine learning and neural networking in the context of improving decision-making processes in healthcare.</t>
  </si>
  <si>
    <t>The study provides a comprehensive description of AI functionalities used in healthcare, including image processing, data mining, and machine learning methods.</t>
  </si>
  <si>
    <t>The study provides a comprehensive description of a machine-learning prediction model used for data analysis in healthcare.</t>
  </si>
  <si>
    <t>The study describes a validation method named pValid that incorporates machine-learning technology for peptide identification.</t>
  </si>
  <si>
    <t>The article provides a comprehensive description of machine learning as an AI functionality used to analyze data and predict patient readmission.</t>
  </si>
  <si>
    <t>The study describes the use of supervised machine learning to simulate age-adjusted transition probabilities between risk levels and pressure injuries.</t>
  </si>
  <si>
    <t>The study discusses AI applications as medical devices supporting detection/diagnosis, work-flow, and cost-effectiveness.</t>
  </si>
  <si>
    <t>The study does not provide a comprehensive description of AI functionality specifically used in healthcare.</t>
  </si>
  <si>
    <t>The study does not provide a comprehensive description of the AI functionality used in healthcare.</t>
  </si>
  <si>
    <t>The study provides a comprehensive description of the uFilter method, which is an AI functionality used for feature selection in breast cancer diagnosis.</t>
  </si>
  <si>
    <t>The study discusses new methodologies using artificial intelligence in the context of clinical endpoint adjudication.</t>
  </si>
  <si>
    <t>The study provides a comprehensive description of the AI functionality used, specifically the Support Vector Machine (SVM) model for risk stratification.</t>
  </si>
  <si>
    <t>The study evaluates the cost-effectiveness of intervention strategies to reduce TJR readmissions.</t>
  </si>
  <si>
    <t>The study evaluates cost-effectiveness of machine learning approaches compared to other methods.</t>
  </si>
  <si>
    <t>The article does not evaluate the economic efficiency or outcomes of an AI application in healthcare.</t>
  </si>
  <si>
    <t>The article does not evaluate the economic efficiency or cost-effectiveness of the AI application in healthcare.</t>
  </si>
  <si>
    <t>The article mentions the need for future health economics analyses to recognize and model the costs and benefits of digital interventions, indicating an evaluation of economic efficiency.</t>
  </si>
  <si>
    <t>The study does not evaluate the economic efficiency or outcomes of the AI application, specifically lacking an assessment of cost-effectiveness or return on investment.</t>
  </si>
  <si>
    <t>The study does not evaluate the economic efficiency or outcomes of any AI application in healthcare.</t>
  </si>
  <si>
    <t>The study evaluates the cost-effectiveness of varicella-zoster virus vaccination, which is an economic assessment of an AI application in healthcare.</t>
  </si>
  <si>
    <t>The study does not evaluate the economic efficiency or outcomes of AI applications in healthcare.</t>
  </si>
  <si>
    <t>The study does not evaluate the economic efficiency or outcomes of the AI application, such as cost-effectiveness or return on investment.</t>
  </si>
  <si>
    <t>The study discusses the cost-effectiveness of various care pathway decisions and mentions reimbursement conditions based on DSS usage.</t>
  </si>
  <si>
    <t>The study does not evaluate the economic efficiency or outcomes of the AI application.</t>
  </si>
  <si>
    <t>The study evaluates the economic efficiency and outcomes of cost-effectiveness in healthcare.</t>
  </si>
  <si>
    <t>The study discusses efforts evaluating cost-effectiveness related to ANN applications in cervical cytopathology.</t>
  </si>
  <si>
    <t>The study mentions that only three models measured cost or cost-effectiveness, but does not evaluate economic efficiency or outcomes comprehensively.</t>
  </si>
  <si>
    <t>The study does not evaluate the economic efficiency or outcomes of the AI application in terms of cost-effectiveness or return on investment.</t>
  </si>
  <si>
    <t>The article discusses economic influences but does not evaluate the economic efficiency or outcomes of an AI application in healthcare.</t>
  </si>
  <si>
    <t>The study evaluates cost savings but does not specifically assess the economic efficiency or return on investment of an AI application.</t>
  </si>
  <si>
    <t>The study mentions cost-effectiveness but does not evaluate the economic efficiency or outcomes of an AI application.</t>
  </si>
  <si>
    <t>The article discusses cost-effectiveness questions but does not evaluate the economic efficiency or outcomes of an AI application.</t>
  </si>
  <si>
    <t>The study mentions cost-effectiveness as an advantage of the proposed method.</t>
  </si>
  <si>
    <t>The study mentions the need for clinical trials to evaluate cost-effectiveness but does not provide an economic evaluation or analysis of the AI application.</t>
  </si>
  <si>
    <t>The study does not evaluate the economic efficiency or outcomes of AI applications, specifically lacking an assessment of cost-effectiveness or return on investment.</t>
  </si>
  <si>
    <t>The study evaluates the cost savings achieved through the elimination of tests, assessing the economic efficiency of the AI application.</t>
  </si>
  <si>
    <t>The study does not evaluate the economic efficiency or cost-effectiveness of the AI application.</t>
  </si>
  <si>
    <t>The study does not evaluate the economic efficiency or cost-effectiveness of the AI application in healthcare.</t>
  </si>
  <si>
    <t>The study does not evaluate economic efficiency or outcomes related to AI applications in healthcare.</t>
  </si>
  <si>
    <t>The study assesses the economic efficiency by selecting a discrimination threshold based on maximum projected cost saving to the healthcare system.</t>
  </si>
  <si>
    <t>The article mentions cost-effectiveness but does not evaluate the economic efficiency or outcomes of an AI application.</t>
  </si>
  <si>
    <t>The study evaluates the cost-effectiveness of cash transfer responses, comparing ex-ante and ex-post cash transfers.</t>
  </si>
  <si>
    <t>The study evaluates cost differences but does not assess the economic efficiency or outcomes of an AI application.</t>
  </si>
  <si>
    <t>The study assesses the cost-effectiveness of personalized treatment recommendations using an incremental cost-effectiveness ratio.</t>
  </si>
  <si>
    <t>The article mentions the need for a cost-effectiveness assessment and a feasibility study, indicating an evaluation of economic efficiency.</t>
  </si>
  <si>
    <t>The study evaluates the economic efficiency and outcomes of using PARO and plush toys in reducing agitation and medication use, assessing cost-effectiveness.</t>
  </si>
  <si>
    <t>The study assesses the cost-effectiveness of verification activities in the context of performance-based financing.</t>
  </si>
  <si>
    <t>The article mentions that computer-based decision aids can improve cost effectiveness in radiologic practice.</t>
  </si>
  <si>
    <t>The study discusses cost-effectiveness and justifies the economic efficiency of implementing ECG screening with AI solutions.</t>
  </si>
  <si>
    <t>The study discusses the cost-effectiveness of tests and how the proposed approach may assist in decisions on cost efficiency.</t>
  </si>
  <si>
    <t>The study discusses improved cost-effectiveness of the proposed method compared to existing technologies.</t>
  </si>
  <si>
    <t>The study discusses the cost-effectiveness of pValid as a validation tool for peptide identification.</t>
  </si>
  <si>
    <t>The article evaluates the economic efficiency of the AI application by discussing potential cost savings for hospitals.</t>
  </si>
  <si>
    <t>The study evaluates the cost-effectiveness of different strategies for pressure-injury prevention, including the calculation of incremental cost-effectiveness ratios (ICERs).</t>
  </si>
  <si>
    <t>The study evaluates the cost-effectiveness of the uFilter method in selecting relevant features for breast cancer CADx.</t>
  </si>
  <si>
    <t>The study addresses cost-effectiveness and the potential for reduced costs through AI applications.</t>
  </si>
  <si>
    <t>The study discusses the potential improvement in cost-effectiveness of clinical follow-up for OLK patients.</t>
  </si>
  <si>
    <t>The study does not report specific quantitative outcomes such as patient recovery times or cost savings.</t>
  </si>
  <si>
    <t>The study does not report quantitative outcomes in any healthcare system.</t>
  </si>
  <si>
    <t>The study does not report quantitative outcomes related to healthcare systems.</t>
  </si>
  <si>
    <t>The article does not report any quantitative outcomes in healthcare systems.</t>
  </si>
  <si>
    <t>The article does not report any quantitative outcomes or measurable impacts related to healthcare.</t>
  </si>
  <si>
    <t>The article does not report any quantitative outcomes or measurable impacts in healthcare systems.</t>
  </si>
  <si>
    <t>The study reports results related to detection probabilities but does not provide measurable impacts such as patient recovery times, treatment efficacy, or cost savings.</t>
  </si>
  <si>
    <t>The study does not report quantitative outcomes showing measurable impacts in healthcare systems.</t>
  </si>
  <si>
    <t>The study does not report specific quantitative outcomes such as patient recovery times or treatment efficacy.</t>
  </si>
  <si>
    <t>The study does not report quantitative outcomes showing measurable impacts in healthcare.</t>
  </si>
  <si>
    <t>The study reports quantitative outcomes, including an overall accuracy of approximately 90% for the model and 81% for in vitro validation, indicating measurable impacts.</t>
  </si>
  <si>
    <t>The study does not report quantitative outcomes such as patient recovery times or cost savings.</t>
  </si>
  <si>
    <t>The study does not report quantitative outcomes related to healthcare systems, such as patient recovery times or cost savings.</t>
  </si>
  <si>
    <t>The study does not report any quantitative outcomes related to healthcare systems.</t>
  </si>
  <si>
    <t>The study does not report measurable impacts such as patient recovery times, treatment efficacy, or cost savings.</t>
  </si>
  <si>
    <t>The study reports quantitative outcomes, specifically cost savings associated with preventive dental services.</t>
  </si>
  <si>
    <t>The study does not report any quantitative outcomes in healthcare systems.</t>
  </si>
  <si>
    <t>The study reports quantitative outcomes such as accuracy, sensitivity, and specificity of the prediction method.</t>
  </si>
  <si>
    <t>The study reports quantitative outcomes related to cancer-specific survival across multiple patient cohorts.</t>
  </si>
  <si>
    <t>The study does not report any quantitative outcomes in healthcare systems, such as patient recovery times or treatment efficacy.</t>
  </si>
  <si>
    <t>The study reports specific quantitative outcomes, including the number of tests eliminated and the cost savings achieved.</t>
  </si>
  <si>
    <t>The study does not report measurable impacts such as patient recovery times or treatment efficacy.</t>
  </si>
  <si>
    <t>The study does not report quantitative outcomes related to healthcare systems, such as patient recovery times or treatment efficacy.</t>
  </si>
  <si>
    <t>The study reports quantitative outcomes, such as the percentage of positive progress reported by adolescents and the usefulness ratings of the chatbot.</t>
  </si>
  <si>
    <t>The study does not report any quantitative outcomes or measurable impacts in healthcare systems.</t>
  </si>
  <si>
    <t>The study reports quantitative outcomes, including the number of patients, admissions, and readmissions, as well as model performance metrics.</t>
  </si>
  <si>
    <t>The article does not report any quantitative outcomes or measurable impacts in healthcare.</t>
  </si>
  <si>
    <t>The study reports quantitative outcomes, specifically cost savings associated with specialty probation.</t>
  </si>
  <si>
    <t>The study reports quantitative outcomes, including a slight decrease in costs and a minor reduction in outcomes, demonstrating measurable impacts.</t>
  </si>
  <si>
    <t>The article does not report specific quantitative outcomes such as patient recovery times or cost savings.</t>
  </si>
  <si>
    <t>The study does not report quantitative outcomes such as patient recovery times, treatment efficacy, or cost savings.</t>
  </si>
  <si>
    <t>The study reports quantitative outcomes, including costs per resident and incremental cost-effectiveness ratios related to agitation levels.</t>
  </si>
  <si>
    <t>The study does not report specific quantitative outcomes related to patient recovery times, treatment efficacy, or cost savings.</t>
  </si>
  <si>
    <t>The study reports quantitative outcomes such as sensitivity, specificity, PPV, and NPV of the DNN-CAD system.</t>
  </si>
  <si>
    <t>The article does not report any specific quantitative outcomes or measurable impacts related to healthcare systems.</t>
  </si>
  <si>
    <t>The study does not report any specific quantitative outcomes or measurable impacts related to healthcare systems.</t>
  </si>
  <si>
    <t>The study does not report specific quantitative outcomes related to healthcare systems such as patient recovery times or treatment efficacy.</t>
  </si>
  <si>
    <t>The article mentions the prediction tool's ability to accurately forecast patient readmission, indicating measurable impacts on healthcare outcomes.</t>
  </si>
  <si>
    <t>The study reports quantitative outcomes such as quality-adjusted life years (QALYs) and costs associated with pressure-injury treatment and prevention.</t>
  </si>
  <si>
    <t>The study does not report specific quantitative outcomes or measurable impacts in healthcare.</t>
  </si>
  <si>
    <t>The study reports quantitative outcomes such as concordance indices for predicting pelvic floor disorders.</t>
  </si>
  <si>
    <t>The study reports quantitative outcomes such as sensitivity and specificity of the SVM model, and the OCRI of a patient who developed OSCC.</t>
  </si>
  <si>
    <t>The title explicitly covers a topic related to AI in healthcare.</t>
  </si>
  <si>
    <t>The title does not explicitly cover a topic related to AI in healthcare.</t>
  </si>
  <si>
    <t>The article discusses emerging research areas including artificial intelligence in healthcare.</t>
  </si>
  <si>
    <t>The title explicitly covers a topic related to AI in healthcare, focusing on teledermatology and its applications.</t>
  </si>
  <si>
    <t>The title and content of the article explicitly cover topics related to AI applications in healthcare.</t>
  </si>
  <si>
    <t>The title explicitly covers a topic related to AI in healthcare, indicating a focus on AI applications within healthcare.</t>
  </si>
  <si>
    <t>The study includes a general oncology topic related to AI in personalized cancer therapy.</t>
  </si>
  <si>
    <t>The study explicitly covers a topic related to AI in healthcare, focusing on active learning and modeling for infectious disease interventions.</t>
  </si>
  <si>
    <t>The title explicitly covers a topic related to AI in healthcare, focusing on in silico modeling for drug discovery.</t>
  </si>
  <si>
    <t>The title and content explicitly cover the topic of AI applications in healthcare, particularly in oncology.</t>
  </si>
  <si>
    <t>The title of the study explicitly covers a topic related to AI in healthcare.</t>
  </si>
  <si>
    <t>The title of the study is related to AI applications within healthcare.</t>
  </si>
  <si>
    <t>The title explicitly covers the topic of AI in healthcare, focusing on ANNs in cytopathology.</t>
  </si>
  <si>
    <t>The title and content of the study explicitly cover predictive models in interventional cardiology, which relates to AI applications in healthcare.</t>
  </si>
  <si>
    <t>The title and content explicitly cover topics related to AI in healthcare.</t>
  </si>
  <si>
    <t>The title explicitly covers a topic related to AI in healthcare, focusing on drug binding predictions.</t>
  </si>
  <si>
    <t>The title and content of the article explicitly cover topics related to AI in healthcare.</t>
  </si>
  <si>
    <t>The title does not explicitly cover a topic related to AI in healthcare; it focuses on blockchain.</t>
  </si>
  <si>
    <t>The title explicitly covers a topic related to AI in healthcare, focusing on reproduction management in dairy cattle.</t>
  </si>
  <si>
    <t>The article explicitly covers topics related to AI in healthcare.</t>
  </si>
  <si>
    <t>The title and content of the study explicitly cover a topic related to AI applications in healthcare.</t>
  </si>
  <si>
    <t>The title explicitly covers a topic related to AI in healthcare, focusing on chromatin organization and its prognostic implications.</t>
  </si>
  <si>
    <t>The title explicitly covers a topic related to AI in healthcare, indicating a focus on AI applications within the field.</t>
  </si>
  <si>
    <t>The title and content of the study explicitly focus on AI applications within healthcare.</t>
  </si>
  <si>
    <t>The title explicitly covers a topic related to AI applications in healthcare.</t>
  </si>
  <si>
    <t>The title explicitly covers a topic related to AI in healthcare, focusing on the detection of malingering in depression.</t>
  </si>
  <si>
    <t>The title and content of the study explicitly cover topics related to AI applications within healthcare.</t>
  </si>
  <si>
    <t>The title of the study explicitly covers a topic related to AI in healthcare, focusing on the use of an AI chatbot for pediatric obesity and prediabetes treatment.</t>
  </si>
  <si>
    <t>The title explicitly covers a topic related to AI in healthcare, focusing on personalized laboratory medicine.</t>
  </si>
  <si>
    <t>The title and content of the study explicitly cover a topic related to AI in healthcare, focusing on protein-peptide interactions.</t>
  </si>
  <si>
    <t>The title explicitly covers the application of a machine learning model in predicting healthcare outcomes related to heart failure.</t>
  </si>
  <si>
    <t>The article explicitly discusses the application of AI in healthcare, particularly in optometry.</t>
  </si>
  <si>
    <t>The title explicitly covers a topic related to AI in healthcare, focusing on its application in bioprinting for tissue engineering.</t>
  </si>
  <si>
    <t>The title explicitly covers a topic related to AI in healthcare, indicating a focus on AI applications.</t>
  </si>
  <si>
    <t>The title and content explicitly focus on AI applications in healthcare, particularly in breast imaging.</t>
  </si>
  <si>
    <t>The title of the study explicitly covers a topic related to AI in healthcare, focusing on autism screening.</t>
  </si>
  <si>
    <t>The title explicitly covers a topic related to AI in healthcare, focusing on the use of a therapeutic robotic seal.</t>
  </si>
  <si>
    <t>The title explicitly covers a topic related to AI in healthcare, focusing on supervised learning in performance-based financing.</t>
  </si>
  <si>
    <t>The title explicitly covers a topic related to AI in healthcare, focusing on machine learning comparisons in HIV research.</t>
  </si>
  <si>
    <t>The title explicitly covers a topic related to AI in healthcare, focusing on computer-aided analysis.</t>
  </si>
  <si>
    <t>The article explicitly covers the topic of AI applications within healthcare, particularly in radiology.</t>
  </si>
  <si>
    <t>The title explicitly covers a topic related to AI in healthcare, focusing on a machine learning application.</t>
  </si>
  <si>
    <t>The title explicitly covers a topic related to AI in healthcare, focusing on validation methods in proteomics.</t>
  </si>
  <si>
    <t>The article explicitly covers AI applications within healthcare, focusing on machine learning's role in patient care.</t>
  </si>
  <si>
    <t>The title explicitly mentions the use of AI in the context of healthcare resource management for pressure injury prevention.</t>
  </si>
  <si>
    <t>The title explicitly covers a topic related to AI in healthcare, focusing on breast cancer diagnosis.</t>
  </si>
  <si>
    <t>The title and content explicitly cover the topic of AI in healthcare.</t>
  </si>
  <si>
    <t>The title explicitly covers a topic related to AI in healthcare, focusing on risk stratification using AI techniques.</t>
  </si>
  <si>
    <t>The abstract contains a description of how AI technologies are implemented in predicting readmission risks.</t>
  </si>
  <si>
    <t>The abstract does not contain a description of how AI technologies are implemented or their functional roles within healthcare.</t>
  </si>
  <si>
    <t>The abstract contains a description of how AI technologies are implemented in healthcare for self-monitoring.</t>
  </si>
  <si>
    <t>The abstract does not contain a specific description of how AI technologies are implemented or their functional roles within healthcare.</t>
  </si>
  <si>
    <t>The abstract contains a description of how AI technologies, specifically neural networks, are implemented for breast cancer detection.</t>
  </si>
  <si>
    <t>The abstract does not contain a description of how AI technologies are implemented or their functional roles in healthcare.</t>
  </si>
  <si>
    <t>The abstract contains a description of how AI technologies, specifically symbolic regression and surrogate modeling, are implemented in healthcare.</t>
  </si>
  <si>
    <t>The abstract contains a description of AI applications in healthcare.</t>
  </si>
  <si>
    <t>The abstract contains a description of how AI technologies, specifically machine learning methods, are implemented to predict BBB permeability.</t>
  </si>
  <si>
    <t>The abstract contains a description of how AI technologies, specifically DSSs, are implemented in healthcare.</t>
  </si>
  <si>
    <t>The abstract contains a description of the AI application in healthcare.</t>
  </si>
  <si>
    <t>The abstract contains a description of how AI technologies are implemented in the context of cost-effectiveness estimation.</t>
  </si>
  <si>
    <t>The abstract contains a description of how ANNs are applied in cytopathology, particularly in diagnostic systems.</t>
  </si>
  <si>
    <t>The abstract contains descriptions of various predictive models and their applications in healthcare, including AI techniques.</t>
  </si>
  <si>
    <t>The abstract contains a description of how AI technologies, specifically machine learning and ensemble docking, are implemented in predicting drug binding.</t>
  </si>
  <si>
    <t>The abstract contains a description of how machine learning algorithms are applied to predict breeding outcomes.</t>
  </si>
  <si>
    <t>The abstract contains a description of how machine learning approaches are applied in neuroimaging for mood disorders.</t>
  </si>
  <si>
    <t>The article does not contain a detailed description of how AI technologies are implemented or their functional roles within healthcare.</t>
  </si>
  <si>
    <t>The abstract contains a description of how the AI technology is implemented to predict clinical responses.</t>
  </si>
  <si>
    <t>The abstract contains a description of how AI technologies, specifically machine learning, are implemented to assess chromatin heterogeneity.</t>
  </si>
  <si>
    <t>The abstract contains a description of how AI technologies are implemented in healthcare, particularly in the context of glucose monitoring.</t>
  </si>
  <si>
    <t>The abstract contains a description of how AI is implemented to eliminate unnecessary tests in healthcare.</t>
  </si>
  <si>
    <t>The abstract contains a description of how machine-learning algorithms are implemented to classify public health expenditures.</t>
  </si>
  <si>
    <t>The abstract contains a description of how AI technologies, specifically machine learning, are implemented to detect simulated depression.</t>
  </si>
  <si>
    <t>The article contains a description of how AI technologies, specifically in the form of guidelines, are implemented in healthcare.</t>
  </si>
  <si>
    <t>The abstract contains a description of the AI application, detailing how Tess functions and its role in healthcare.</t>
  </si>
  <si>
    <t>The abstract contains a description of how AI technologies are implemented in the context of virtual screening.</t>
  </si>
  <si>
    <t>The abstract contains a description of how AI technologies are implemented in the context of personalized medicine.</t>
  </si>
  <si>
    <t>The abstract contains a description of the AI application (SPRINT-Str) and its functional role in predicting binding residues.</t>
  </si>
  <si>
    <t>The abstract contains a description of how the AI model (DUNs) is implemented to predict readmission risks in healthcare.</t>
  </si>
  <si>
    <t>The article describes the role of expert systems in healthcare, indicating how AI technologies are implemented.</t>
  </si>
  <si>
    <t>The abstract contains a description of how the AI technology (LCIC) is implemented in the context of DOD printing.</t>
  </si>
  <si>
    <t>The abstract contains a description of how AI technologies are implemented for cancer detection and prognosis.</t>
  </si>
  <si>
    <t>The abstract describes how machine learning techniques are applied to predict treatment outcomes and costs in healthcare.</t>
  </si>
  <si>
    <t>The article describes various AI applications in breast imaging, including CAD systems and their functionalities.</t>
  </si>
  <si>
    <t>The abstract contains a description of how AI technologies, specifically machine learning, are implemented for autism screening.</t>
  </si>
  <si>
    <t>The abstract contains a description of how AI technologies are implemented in the analysis of bacterial colonies.</t>
  </si>
  <si>
    <t>The abstract contains a description of how machine learning methods are applied to select audit targets in healthcare.</t>
  </si>
  <si>
    <t>The abstract contains a description of how Bayesian machine learning is applied to identify new compounds for testing against HIV.</t>
  </si>
  <si>
    <t>The abstract contains a description of the AI application (DNN-CAD) and its functional role in healthcare.</t>
  </si>
  <si>
    <t>The abstract contains a description of AI applications in medical education and training.</t>
  </si>
  <si>
    <t>The article contains a description of how AI technologies are implemented in decision support systems for radiology.</t>
  </si>
  <si>
    <t>The abstract contains a description of how AI technologies, specifically machine learning and neural networking, are implemented in healthcare.</t>
  </si>
  <si>
    <t>The abstract contains a description of how AI technologies, such as machine learning and data mining, are implemented in healthcare.</t>
  </si>
  <si>
    <t>The abstract contains a description of how the AI technology (machine learning) is implemented in healthcare.</t>
  </si>
  <si>
    <t>The abstract contains a description of how AI technologies are implemented in the validation method pValid.</t>
  </si>
  <si>
    <t>The article describes the implementation of machine learning in predicting patient readmission, detailing its functional role in healthcare.</t>
  </si>
  <si>
    <t>The abstract contains a description of how AI, specifically machine learning, is applied to simulate transition probabilities for risk assessment.</t>
  </si>
  <si>
    <t>The abstract contains a description of an AI application in the context of food choice recommendations.</t>
  </si>
  <si>
    <t>The abstract contains a description of how AI technologies are implemented in differentiating GBM from PCNSL.</t>
  </si>
  <si>
    <t>The abstract contains a description of how the uFilter method is applied in healthcare for breast cancer diagnosis.</t>
  </si>
  <si>
    <t>The abstract contains a description of how AI technologies may be implemented in the adjudication process.</t>
  </si>
  <si>
    <t>The abstract contains a description of the AI application, detailing how machine learning techniques were utilized for risk stratification.</t>
  </si>
  <si>
    <t>The study does not elaborate on specific quantitative economic outcomes related to the AI application.</t>
  </si>
  <si>
    <t>The abstract or full text does not elaborate on quantitative economic outcomes in any healthcare system.</t>
  </si>
  <si>
    <t>The article does not elaborate on any quantitative economic outcomes related to AI applications in healthcare.</t>
  </si>
  <si>
    <t>The article does not provide specific economic data or analysis related to the AI application.</t>
  </si>
  <si>
    <t>The article does not elaborate on specific quantitative economic outcomes related to an AI application in healthcare.</t>
  </si>
  <si>
    <t>The abstract does not elaborate on quantitative economic outcomes or provide specific economic data related to the AI application.</t>
  </si>
  <si>
    <t>The study does not elaborate on quantitative economic outcomes related to any AI application.</t>
  </si>
  <si>
    <t>The study does not elaborate on quantitative economic outcomes related to the AI application.</t>
  </si>
  <si>
    <t>The abstract does not provide specific economic data or analysis related to the AI application, failing to elaborate on quantitative economic outcomes.</t>
  </si>
  <si>
    <t>The study does not provide specific quantitative economic data or analysis related to the AI application.</t>
  </si>
  <si>
    <t>The study elaborates on economic outcomes related to the cost-effectiveness analysis of lung cancer surveillance procedures.</t>
  </si>
  <si>
    <t>The study does not provide specific quantitative economic outcomes or detailed analysis related to the AI application.</t>
  </si>
  <si>
    <t>The article does not elaborate on quantitative economic outcomes related to AI applications.</t>
  </si>
  <si>
    <t>The article does not elaborate on quantitative economic outcomes related to AI applications in healthcare.</t>
  </si>
  <si>
    <t>The study does not elaborate on quantitative economic outcomes related to AI applications.</t>
  </si>
  <si>
    <t>The study elaborates on quantitative economic outcomes, providing specific data on cost savings across different states.</t>
  </si>
  <si>
    <t>The article does not elaborate on specific economic outcomes or provide quantitative economic data related to AI applications.</t>
  </si>
  <si>
    <t>The study does not elaborate on quantitative economic outcomes or provide specific economic data related to the AI application.</t>
  </si>
  <si>
    <t>The study provides specific economic data, including the amount saved and projected annual savings.</t>
  </si>
  <si>
    <t>The study does not elaborate on quantitative economic outcomes in any healthcare system.</t>
  </si>
  <si>
    <t>The study elaborates on economic outcomes by discussing cost savings related to the application of the AI model.</t>
  </si>
  <si>
    <t>The abstract does not elaborate on any quantitative economic outcomes or provide specific economic data related to the AI application.</t>
  </si>
  <si>
    <t>The study elaborates on specific economic outcomes, detailing cost savings associated with specialty probation.</t>
  </si>
  <si>
    <t>The study elaborates on specific economic outcomes, including cost savings and the incremental cost-effectiveness ratio.</t>
  </si>
  <si>
    <t>The article does not provide specific quantitative economic outcomes or detailed analysis related to the AI application.</t>
  </si>
  <si>
    <t>The study elaborates on quantitative economic outcomes, providing specific cost comparisons and cost-effectiveness ratios.</t>
  </si>
  <si>
    <t>The abstract does not elaborate on specific quantitative economic outcomes related to the AI application.</t>
  </si>
  <si>
    <t>The article does not provide specific economic data or detailed analysis related to the AI application.</t>
  </si>
  <si>
    <t>The study does not elaborate on specific quantitative economic outcomes or provide detailed economic data related to the AI application.</t>
  </si>
  <si>
    <t>The article elaborates on the economic outcomes by discussing the potential savings in healthcare costs associated with the AI application.</t>
  </si>
  <si>
    <t>The study provides specific economic data, including costs and QALYs, related to the AI application in healthcare.</t>
  </si>
  <si>
    <t>The abstract does not elaborate on quantitative economic outcomes related to the AI application.</t>
  </si>
  <si>
    <t>The study provides a comprehensive description of the DNN-CAD system used to classify colorectal polyps, detailing its diagnostic accuracy, sensitivity, specificity, PPV, NPV, and diagnostic time.</t>
  </si>
  <si>
    <t>The study provides a comprehensive description of an AI functionality, specifically an active learning approach using machine learning techniques for infectious disease modeling.</t>
  </si>
  <si>
    <t>The study provides a comprehensive description of an AI functionality used in healthcare, specifically a machine learning-based readmission risk prediction model.</t>
  </si>
  <si>
    <t>The study does not provide a description of an AI functionality used in healthcare; it focuses on food choice recommendations in restaurants.</t>
  </si>
  <si>
    <t>The article provides a comprehensive description of AI functionalities used in breast imaging, including CAD systems, deep learning, and convolutional neural networks.</t>
  </si>
  <si>
    <t>The study provides a comprehensive description of the role and applications of artificial neural networks (ANNs) in cytopathology.</t>
  </si>
  <si>
    <t>The study provides a comprehensive description of an AI functionality used in healthcare, specifically machine learning algorithms analyzing chromatin organization.</t>
  </si>
  <si>
    <t>The study provides a comprehensive description of an AI functionality used in healthcare, specifically mentioning the use of five different algorithms defined in the ALIN IQ software to eliminate unnecessary tests.</t>
  </si>
  <si>
    <t>The study does not provide a description of an AI functionality used in healthcare.</t>
  </si>
  <si>
    <t>The study does not provide a comprehensive description of the AI functionality used in healthcare. It only mentions that the plush toy had artificial intelligence disabled, without detailing the AI features of PARO.</t>
  </si>
  <si>
    <t>The context provides a comprehensive description of AI functionality in healthcare, specifically in radiology.</t>
  </si>
  <si>
    <t>The study provides a comprehensive description of AI functionality in healthcare, specifically detailing multifactorial decision support systems (DSSs) and their integration of various data types to produce predictive models.</t>
  </si>
  <si>
    <t>The study provides a comprehensive description of Tess, the AI behavioral coaching chatbot, including its functionalities such as delivering customized integrative support, psychoeducation, and interventions through brief conversations via SMS text messaging and Facebook Messenger.</t>
  </si>
  <si>
    <t>The study provides a comprehensive description of AI functionality, specifically mentioning the use of PCA+SVM and RSIMCA for the discrimination of UTI bacteria.</t>
  </si>
  <si>
    <t>The study provides a comprehensive description of AI functionality used in healthcare, including image processing, data mining methods, and machine learning techniques.</t>
  </si>
  <si>
    <t>The study provides a comprehensive description of the uFilter method, an AI functionality used for feature selection in breast cancer diagnosis.</t>
  </si>
  <si>
    <t>The study does not provide a comprehensive description of an AI functionality used in healthcare; it focuses on in silico modeling for BBB permeability of natural products.</t>
  </si>
  <si>
    <t>The study does not provide a comprehensive description of an AI functionality used in healthcare; it focuses on improving drug binding predictions using machine learning and ensemble docking.</t>
  </si>
  <si>
    <t>The study describes an AI functionality in the context of bioprinting, not healthcare.</t>
  </si>
  <si>
    <t>The study provides a comprehensive description of an AI functionality used in healthcare, specifically a machine-learning prediction model for Zika virus screening.</t>
  </si>
  <si>
    <t>The study provides a comprehensive description of ML algorithms used to differentiate GBM from PCNSL on radiological imaging.</t>
  </si>
  <si>
    <t>The study provides a comprehensive description of an AI functionality used in healthcare, specifically a machine-learning algorithm for predicting clinical response in RA patients.</t>
  </si>
  <si>
    <t>The study mentions the use of AI for estimation and decision models but does not provide a comprehensive description of the AI functionality.</t>
  </si>
  <si>
    <t>The study provides a comprehensive description of various machine learning techniques used to predict clinical outcomes and costs.</t>
  </si>
  <si>
    <t>The study mentions AI and machine learning but does not provide a comprehensive description of their functionality in healthcare.</t>
  </si>
  <si>
    <t>The study provides a comprehensive description of an AI functionality used in healthcare, specifically the use of Support Vector Machine (SVM) for risk stratification of OLK patients.</t>
  </si>
  <si>
    <t>The article does not provide a comprehensive description of an AI functionality used in healthcare.</t>
  </si>
  <si>
    <t>The study provides a description of using evolutionary programming and neural networks to detect breast cancer, which is an AI functionality in healthcare.</t>
  </si>
  <si>
    <t>The study describes a machine learning method for predicting protein-peptide binding regions, but it does not provide a comprehensive description of an AI functionality used in healthcare.</t>
  </si>
  <si>
    <t>The study describes AI functionalities such as computerized image analysis techniques and machine learning tools for automated cancer detection.</t>
  </si>
  <si>
    <t>The study provides a comprehensive description of using machine learning methods, particularly Random Forest, to select audit targets in performance-based financing in healthcare.</t>
  </si>
  <si>
    <t>The study does not provide a comprehensive description of an AI functionality used in healthcare. It mentions the use of supervised machine learning for simulating transition probabilities but does not elaborate on the AI functionality.</t>
  </si>
  <si>
    <t>The study describes the use of machine learning algorithms for predictive analyses and classifiers to improve the efficiency and accuracy of autism screening.</t>
  </si>
  <si>
    <t>The study provides a comprehensive description of an AI functionality used to detect malingering in depression through the analysis of mouse movements and machine-learning models.</t>
  </si>
  <si>
    <t>The study provides a comprehensive description of an AI functionality used in healthcare, specifically logistic regression analysis for autism screening.</t>
  </si>
  <si>
    <t>The study provides a comprehensive description of various machine learning models used to identify new compounds for HIV treatment.</t>
  </si>
  <si>
    <t>The study provides a comprehensive description of an AI functionality used in healthcare, specifically a method to predict patient readmission.</t>
  </si>
  <si>
    <t>The study provides a comprehensive description of using machine-learning algorithms to classify public health expenditures.</t>
  </si>
  <si>
    <t>The study provides a comprehensive description of the AI functionality used, specifically the development and validation of a 30-day readmission risk prediction model using deep unified networks (DUNs).</t>
  </si>
  <si>
    <t>The study does not evaluate the economic efficiency or outcomes of the DNN-CAD system, nor does it assess cost-effectiveness or return on investment.</t>
  </si>
  <si>
    <t>The study evaluates the economic efficiency and outcomes of an AI application in healthcare by introducing a cost analysis framework to support decision making in selecting cost-effective intervention policies.</t>
  </si>
  <si>
    <t>The article does not evaluate the economic efficiency or outcomes of AI applications in healthcare, nor does it assess cost-effectiveness or return on investment.</t>
  </si>
  <si>
    <t>The study mentions efforts evaluating cost-effectiveness of ANN applications in cervical cytopathology.</t>
  </si>
  <si>
    <t>The study does not evaluate the economic efficiency and outcomes of the AI application, such as cost-effectiveness or return on investment.</t>
  </si>
  <si>
    <t>The study evaluates the economic efficiency and outcomes of the AI application, specifically assessing cost-effectiveness by reporting the savings achieved and expected annual savings.</t>
  </si>
  <si>
    <t>The study evaluates the economic efficiency and outcomes of using PARO, specifically assessing cost-effectiveness by comparing costs and outcomes with usual care and a plush toy.</t>
  </si>
  <si>
    <t>The context does not evaluate the economic efficiency or outcomes of the AI application in healthcare.</t>
  </si>
  <si>
    <t>The study does not evaluate the economic efficiency and outcomes of an AI application in healthcare, as it does not assess cost-effectiveness or return on investment.</t>
  </si>
  <si>
    <t>The study evaluates the economic efficiency and outcomes of healthcare procedures, specifically assessing cost-effectiveness.</t>
  </si>
  <si>
    <t>The study does not evaluate the economic efficiency and outcomes of Tess, such as cost-effectiveness or return on investment.</t>
  </si>
  <si>
    <t>The study evaluates the economic efficiency of cash transfers in agriculture, not in healthcare.</t>
  </si>
  <si>
    <t>The study does not evaluate the economic efficiency or outcomes of the AI application, nor does it assess cost-effectiveness or return on investment.</t>
  </si>
  <si>
    <t>The study does not evaluate the economic efficiency or outcomes of the uFilter method, such as cost-effectiveness or return on investment.</t>
  </si>
  <si>
    <t>The study does not evaluate the economic efficiency or outcomes of an AI application in healthcare, nor does it assess cost-effectiveness or return on investment.</t>
  </si>
  <si>
    <t>The study does not evaluate the economic efficiency or outcomes of the AI application in healthcare, nor does it assess cost-effectiveness or return on investment.</t>
  </si>
  <si>
    <t>The study mentions improved cost-effectiveness but does not provide a detailed economic evaluation or assessment of cost-effectiveness or return on investment.</t>
  </si>
  <si>
    <t>The study evaluates the economic efficiency by using an incremental cost-effectiveness ratio to derive treatment recommendations.</t>
  </si>
  <si>
    <t>The study mentions that only three models measured cost or cost-effectiveness, but it does not evaluate the economic efficiency and outcomes of an AI application in healthcare.</t>
  </si>
  <si>
    <t>The article does not evaluate the economic efficiency and outcomes of an AI application in healthcare.</t>
  </si>
  <si>
    <t>The study evaluates the cost-effectiveness of using machine learning methods for verification activities, indicating an assessment of economic efficiency.</t>
  </si>
  <si>
    <t>The study evaluates the economic efficiency and outcomes of an AI application in healthcare by assessing the cost-effectiveness of pressure-injury prevention strategies using cost-utility analysis and ICER.</t>
  </si>
  <si>
    <t>The study mentions the economic impact of autism and the need for cost-effective screening methods but does not evaluate the economic efficiency or outcomes of the AI application.</t>
  </si>
  <si>
    <t>The study mentions the potential economic impact but does not evaluate the economic efficiency or outcomes in detail.</t>
  </si>
  <si>
    <t>The study mentions potential time and cost savings but does not provide a detailed economic evaluation or cost-effectiveness analysis.</t>
  </si>
  <si>
    <t>The study mentions selecting a discrimination threshold based on maximum projected cost saving but does not provide a detailed evaluation of economic efficiency or outcomes.</t>
  </si>
  <si>
    <t>The study reports quantitative outcomes such as diagnostic accuracy, sensitivity, specificity, PPV, NPV, and diagnostic time, showing measurable impacts on the classification of colorectal polyps.</t>
  </si>
  <si>
    <t>The study does not report quantitative healthcare outcomes such as patient recovery times, treatment efficacy, or cost savings.</t>
  </si>
  <si>
    <t>The study does not report any quantitative outcomes in a healthcare system.</t>
  </si>
  <si>
    <t>The article does not report quantitative outcomes in any healthcare system, such as patient recovery times, treatment efficacy, or cost savings.</t>
  </si>
  <si>
    <t>The study does not report specific quantitative outcomes such as patient recovery times, treatment efficacy, or cost savings.</t>
  </si>
  <si>
    <t>The study reports quantitative outcomes, such as hazard ratios for cancer-specific survival across multiple patient cohorts.</t>
  </si>
  <si>
    <t>The study reports quantitative outcomes, showing measurable impacts such as the number of tests eliminated and the cost savings achieved.</t>
  </si>
  <si>
    <t>The study reports quantitative outcomes, showing measurable impacts such as cost savings in behavioral health care.</t>
  </si>
  <si>
    <t>The study reports quantitative outcomes, such as the incremental cost per CMAI-SF point averted, providing measurable impacts on agitation levels in dementia patients.</t>
  </si>
  <si>
    <t>The context does not report quantitative outcomes such as patient recovery times, treatment efficacy, or cost savings.</t>
  </si>
  <si>
    <t>The study does not report quantitative outcomes in any healthcare system, such as patient recovery times, treatment efficacy, or cost savings.</t>
  </si>
  <si>
    <t>The study reports quantitative outcomes, such as 81% of adolescent patients experiencing positive progress toward their goals and 96% of patients finding the chatbot useful.</t>
  </si>
  <si>
    <t>The study does not report quantitative outcomes in a healthcare system, such as patient recovery times, treatment efficacy, or cost savings.</t>
  </si>
  <si>
    <t>The study reports quantitative outcomes such as survival outcomes, cost-effectiveness of vaccines, and quality of life data.</t>
  </si>
  <si>
    <t>The study reports quantitative outcomes, including accuracy (92%), sensitivity (96.7%), and specificity (75%) of the prediction method.</t>
  </si>
  <si>
    <t>The study reports quantitative outcomes such as the percentage change in outcomes and costs, demonstrating measurable impacts.</t>
  </si>
  <si>
    <t>The article does not report quantitative outcomes in any healthcare system.</t>
  </si>
  <si>
    <t>The study does not report quantitative outcomes like patient recovery times, treatment efficacy, or cost savings.</t>
  </si>
  <si>
    <t>The study does not report quantitative healthcare outcomes such as patient recovery times or treatment efficacy; it focuses on the cost-effectiveness of verification activities.</t>
  </si>
  <si>
    <t>The study reports quantitative outcomes, such as QALYs and ICERs, showing measurable impacts on cost-effectiveness and patient outcomes.</t>
  </si>
  <si>
    <t>The study does not report specific quantitative healthcare outcomes such as patient recovery times, treatment efficacy, or cost savings.</t>
  </si>
  <si>
    <t>The study reports quantitative outcomes, such as cost savings from preventive dental care, showing measurable impacts.</t>
  </si>
  <si>
    <t>The study does not report quantitative healthcare outcomes such as patient recovery times or treatment efficacy.</t>
  </si>
  <si>
    <t>The study reports quantitative outcomes such as AUC values for different models and the accuracy of the DUNs model, showing measurable impacts on prediction performance.</t>
  </si>
  <si>
    <t>The title explicitly covers a topic related to AI in healthcare, focusing on the use of computer-aided analysis for colorectal polyps.</t>
  </si>
  <si>
    <t>The title explicitly covers a topic related to AI in healthcare, focusing on active learning to understand infectious disease models and improve policy making.</t>
  </si>
  <si>
    <t>The title explicitly covers a topic related to AI in healthcare, focusing on TJR readmission prediction and cost-effective intervention.</t>
  </si>
  <si>
    <t>The title of the study does not cover a topic related to AI in healthcare; it is focused on food choices in restaurants.</t>
  </si>
  <si>
    <t>The title and context suggest a focus on AI applications within healthcare.</t>
  </si>
  <si>
    <t>The title explicitly covers a topic related to AI in healthcare, focusing on AI in breast imaging.</t>
  </si>
  <si>
    <t>The title explicitly covers the topic of AI (ANNs) in healthcare (cytopathology).</t>
  </si>
  <si>
    <t>The title and content of the study explicitly cover a topic related to AI in healthcare, focusing on the use of machine learning for prognostic biomarker detection.</t>
  </si>
  <si>
    <t>The title of the study explicitly covers a topic related to AI in healthcare, focusing on a clinical biochemistry test eliminator using AI algorithms.</t>
  </si>
  <si>
    <t>The title of the study does not cover a topic related to AI in healthcare.</t>
  </si>
  <si>
    <t>The title of the study explicitly covers the use of PARO, a therapeutic robotic seal, which is an AI application in healthcare.</t>
  </si>
  <si>
    <t>The title and context explicitly cover AI applications in healthcare, specifically in radiology.</t>
  </si>
  <si>
    <t>The title of the study explicitly covers a topic related to AI in healthcare, focusing on decision support systems in oncology.</t>
  </si>
  <si>
    <t>The title of the study does not explicitly cover a topic related to AI in healthcare.</t>
  </si>
  <si>
    <t>The title mentions 'emerging areas of interdisciplinary research,' which includes AI in healthcare.</t>
  </si>
  <si>
    <t>The title of the study covers technologies affecting institutional pharmacy practice, which includes AI applications.</t>
  </si>
  <si>
    <t>The title explicitly covers a topic related to AI in healthcare, focusing on the feasibility of using an AI chatbot for pediatric obesity and prediabetes treatment support.</t>
  </si>
  <si>
    <t>The title explicitly covers a topic related to AI in healthcare, focusing on hyperspectral image acquisition and analysis for UTI discrimination.</t>
  </si>
  <si>
    <t>The title explicitly covers a topic related to AI in healthcare, focusing on image processing and machine learning for medical images.</t>
  </si>
  <si>
    <t>The title explicitly covers a topic related to AI in healthcare, focusing on improving breast cancer diagnosis using an AI-based feature selection method.</t>
  </si>
  <si>
    <t>The title of the study mentions in silico modeling, which involves AI applications relevant to healthcare, specifically in drug discovery for CNS diseases.</t>
  </si>
  <si>
    <t>The title of the study covers a topic related to AI in healthcare by focusing on predicting drug binding using machine learning models.</t>
  </si>
  <si>
    <t>The title explicitly covers a topic related to AI in healthcare, focusing on a machine learning application for Zika virus screening.</t>
  </si>
  <si>
    <t>The title explicitly covers a topic related to AI in healthcare, focusing on ML applications for differentiating brain tumors.</t>
  </si>
  <si>
    <t>The title of the study covers a topic related to AI in healthcare.</t>
  </si>
  <si>
    <t>The title and content of the study explicitly cover a topic related to AI in healthcare, focusing on a machine-learning algorithm for predicting clinical response.</t>
  </si>
  <si>
    <t>The title and content of the study are relevant to AI applications in healthcare.</t>
  </si>
  <si>
    <t>The title and context indicate a focus on personalized medicine, which involves AI applications.</t>
  </si>
  <si>
    <t>The title mentions telemedicine and teledermatology, which can involve AI applications in healthcare.</t>
  </si>
  <si>
    <t>The title explicitly covers predicting therapy success and costs using data-driven analysis, which is related to AI applications in healthcare.</t>
  </si>
  <si>
    <t>The title of the study explicitly covers a topic related to AI in healthcare, focusing on quantitative risk stratification using machine learning techniques.</t>
  </si>
  <si>
    <t>The study covers predictive models in interventional cardiology, which includes AI techniques like neural networks and rule-based artificial intelligence.</t>
  </si>
  <si>
    <t>The title explicitly covers a topic related to AI in healthcare, focusing on computer-assisted mammography using AI techniques.</t>
  </si>
  <si>
    <t>The title of the study does not explicitly cover a topic related to AI in healthcare, indicating the study is not primarily focused on AI applications within healthcare.</t>
  </si>
  <si>
    <t>The title explicitly covers topics related to AI in healthcare, focusing on cancer diagnosis and prognosis using AI technologies.</t>
  </si>
  <si>
    <t>The title explicitly covers the use of supervised learning (a form of AI) in healthcare, indicating a primary focus on AI applications within healthcare.</t>
  </si>
  <si>
    <t>The study mentions the potential use of AI in clinical endpoint adjudication, which is related to AI applications within healthcare.</t>
  </si>
  <si>
    <t>The title and content of the study focus on an AI-based mobile application for autism screening, which is relevant to AI in healthcare.</t>
  </si>
  <si>
    <t>The title explicitly covers a topic related to AI in healthcare, focusing on the detection of malingering in depression using AI.</t>
  </si>
  <si>
    <t>The title of the study explicitly covers a topic related to AI in healthcare, focusing on machine learning for autism classification.</t>
  </si>
  <si>
    <t>The title explicitly covers a topic related to AI in healthcare, focusing on machine learning comparisons for HIV data sets.</t>
  </si>
  <si>
    <t>The title 'The next scientific revolution' implies a focus on AI applications, including in healthcare.</t>
  </si>
  <si>
    <t>The title explicitly mentions machine-learning algorithms in the context of public health spending, indicating a focus on AI applications within healthcare.</t>
  </si>
  <si>
    <t>The title explicitly covers a topic related to AI in healthcare, focusing on a machine learning model to predict 30-day readmissions in heart failure patients.</t>
  </si>
  <si>
    <t>The abstract contains a description of the DNN-CAD system, detailing its implementation and functional role in classifying colorectal polyps.</t>
  </si>
  <si>
    <t>The abstract contains a description of an AI application in healthcare, detailing the use of machine learning techniques for modeling infectious diseases.</t>
  </si>
  <si>
    <t>The abstract contains a description of AI applications in healthcare, specifically in medical education and training.</t>
  </si>
  <si>
    <t>The abstract contains a description of an AI application in healthcare, detailing the development and use of a machine learning-based readmission risk prediction model.</t>
  </si>
  <si>
    <t>The abstract contains a description of an AI application in healthcare, specifically machine learning for brain MRI classification.</t>
  </si>
  <si>
    <t>The abstract contains a description of an AI application in healthcare, specifically expert systems.</t>
  </si>
  <si>
    <t>The abstract contains a description of AI applications in healthcare, detailing how AI technologies are implemented in breast imaging.</t>
  </si>
  <si>
    <t>The abstract contains a description of ANN applications in cytopathology, including specific systems like PAPNET.</t>
  </si>
  <si>
    <t>The abstract contains a description of an AI application in healthcare, detailing the use of machine learning algorithms to analyze chromatin organization.</t>
  </si>
  <si>
    <t>The abstract contains a description of an AI application in healthcare, detailing the use of the ALIN IQ software and its algorithms to eliminate unnecessary tests.</t>
  </si>
  <si>
    <t>The abstract does not contain a detailed description of the AI application in healthcare, specifically how PARO's AI functionalities are implemented or their roles.</t>
  </si>
  <si>
    <t>The context contains a description of AI applications in healthcare, detailing their roles and functionalities.</t>
  </si>
  <si>
    <t>The abstract contains a description of an AI application in healthcare, specifically discussing the role and functionality of decision support systems (DSSs) in oncology.</t>
  </si>
  <si>
    <t>The abstract mentions AI and its impact on pharmacy practice and management.</t>
  </si>
  <si>
    <t>The abstract contains a description of Tess, an AI application in healthcare, detailing its role in behavioral counseling and patient engagement.</t>
  </si>
  <si>
    <t>The abstract contains a description of an AI application in healthcare, detailing the use of machine learning solutions for interpreting spectral signatures from bacterial colonies.</t>
  </si>
  <si>
    <t>The abstract contains a description of an AI application in healthcare, detailing the use of machine learning and image processing techniques.</t>
  </si>
  <si>
    <t>The abstract contains a description of the uFilter method, an AI application in healthcare, and its role in breast cancer diagnosis.</t>
  </si>
  <si>
    <t>The abstract describes the use of machine learning methods (support vector machine, random forest, Naïve Bayes, and probabilistic neural network) for predicting BBB permeability, which is an AI application in healthcare.</t>
  </si>
  <si>
    <t>The abstract contains a description of an AI application in healthcare, specifically the use of machine learning algorithms to improve drug binding predictions.</t>
  </si>
  <si>
    <t>The abstract contains a description of an AI application in healthcare, detailing the use of a machine-learning prediction model for Zika virus screening.</t>
  </si>
  <si>
    <t>The abstract contains a description of ML applications in healthcare, specifically for differentiating GBM from PCNSL.</t>
  </si>
  <si>
    <t>The abstract contains a description of AI applications in healthcare, mentioning intelligent processes, big data integration, and automation.</t>
  </si>
  <si>
    <t>The abstract contains a description of an AI application in healthcare, detailing the use of a multilayer perceptron algorithm for predicting clinical response in RA patients.</t>
  </si>
  <si>
    <t>The abstract mentions the use of AI for estimation and decision models in noninvasive glucose monitoring.</t>
  </si>
  <si>
    <t>The abstract mentions the use of AI in creating molecular profiles for personalized medicine.</t>
  </si>
  <si>
    <t>The abstract mentions modern smartphone apps with artificial intelligence technologies for self-monitoring.</t>
  </si>
  <si>
    <t>The abstract contains a description of machine learning techniques used to predict outcomes and costs, indicating a focus on AI applications in healthcare.</t>
  </si>
  <si>
    <t>The abstract contains a description of an AI application in healthcare, specifically mentioning machine learning and neural networking.</t>
  </si>
  <si>
    <t>The abstract contains a description of an AI application in healthcare, detailing the use of SVM for risk stratification and the development of an oral cancer risk index (OCRI).</t>
  </si>
  <si>
    <t>The abstract mentions the use of AI techniques such as neural networks and rule-based artificial intelligence in developing predictive models.</t>
  </si>
  <si>
    <t>The abstract contains a description of AI applications in healthcare, specifically in the context of evidence-based clinical guidelines and patient careflow management systems.</t>
  </si>
  <si>
    <t>The abstract contains a description of an AI application in healthcare, specifically the use of evolutionary programming and neural networks for detecting breast cancer.</t>
  </si>
  <si>
    <t>The abstract does not contain a description of an AI application in healthcare, focusing instead on a machine learning method for protein-peptide binding prediction.</t>
  </si>
  <si>
    <t>The abstract contains a description of AI applications in healthcare, specifically in cancer detection and prognosis.</t>
  </si>
  <si>
    <t>The abstract contains a description of an AI application (machine learning methods) in healthcare, focusing on their role in selecting audit targets.</t>
  </si>
  <si>
    <t>The abstract does not contain a detailed description of an AI application in healthcare, focusing more on the cost-effectiveness analysis rather than the AI technology itself.</t>
  </si>
  <si>
    <t>The abstract describes the ASDTests app, which uses machine learning algorithms for autism screening, indicating a focus on AI application in healthcare.</t>
  </si>
  <si>
    <t>The abstract contains a description of an AI application in healthcare, detailing how machine-learning models are used to detect malingering in depression.</t>
  </si>
  <si>
    <t>The abstract contains a description of an AI application in healthcare, detailing the use of logistic regression for autism screening.</t>
  </si>
  <si>
    <t>The abstract contains a description of AI applications in healthcare, specifically the use of machine learning models to identify new compounds for HIV treatment.</t>
  </si>
  <si>
    <t>The abstract contains a description of an AI application in healthcare, detailing its use in predicting patient readmission.</t>
  </si>
  <si>
    <t>The abstract contains a description of how machine-learning algorithms are used to classify public health expenditures.</t>
  </si>
  <si>
    <t>The abstract contains a description of an AI application in healthcare, detailing the use of deep unified networks (DUNs) for predicting 30-day readmissions.</t>
  </si>
  <si>
    <t>The abstract does not elaborate on quantitative economic outcomes or provide specific economic data or analysis related to the DNN-CAD system.</t>
  </si>
  <si>
    <t>The abstract does not elaborate on quantitative economic outcomes in a healthcare system, lacking specific economic data or analysis related to the AI application.</t>
  </si>
  <si>
    <t>The abstract does not elaborate on the quantitative economic outcomes in any healthcare system.</t>
  </si>
  <si>
    <t>The abstract does not elaborate on the quantitative economic outcomes in one healthcare system, failing to provide specific economic data or analysis related to the AI application.</t>
  </si>
  <si>
    <t>The abstract does not elaborate on quantitative economic outcomes in any healthcare system.</t>
  </si>
  <si>
    <t>The study does not elaborate on the quantitative economic outcomes in any healthcare system.</t>
  </si>
  <si>
    <t>The article does not elaborate on quantitative economic outcomes in any healthcare system, lacking specific economic data or analysis related to the AI application.</t>
  </si>
  <si>
    <t>The abstract does not provide specific quantitative economic data or detailed analysis related to the AI application.</t>
  </si>
  <si>
    <t>The abstract does not elaborate on quantitative economic outcomes or provide specific economic data or analysis related to the AI application.</t>
  </si>
  <si>
    <t>The abstract elaborates on the quantitative economic outcomes, providing specific economic data such as the amount of money saved in 45 days and the expected annual savings.</t>
  </si>
  <si>
    <t>The abstract elaborates on the quantitative economic outcomes, providing specific economic data related to cost savings in behavioral health care.</t>
  </si>
  <si>
    <t>The abstract provides specific economic data, such as the incremental cost per CMAI-SF point averted and the costs associated with PARO and the plush toy compared to usual care.</t>
  </si>
  <si>
    <t>The context does not elaborate on quantitative economic outcomes or provide specific economic data related to the AI application.</t>
  </si>
  <si>
    <t>The abstract or full text does not elaborate on the quantitative economic outcomes in one healthcare system, lacking specific economic data or analysis related to the AI application.</t>
  </si>
  <si>
    <t>The abstract does not elaborate on the quantitative economic outcomes in a healthcare system.</t>
  </si>
  <si>
    <t>The abstract or full text does not elaborate on quantitative economic outcomes in one healthcare system.</t>
  </si>
  <si>
    <t>The abstract does not elaborate on the quantitative economic outcomes in one healthcare system.</t>
  </si>
  <si>
    <t>The abstract does not provide specific economic data or analysis related to the AI application, such as quantitative economic outcomes.</t>
  </si>
  <si>
    <t>The abstract does not provide specific economic data or analysis related to the AI application.</t>
  </si>
  <si>
    <t>The abstract does not elaborate on quantitative economic outcomes in a healthcare system, nor does it provide specific economic data or analysis related to the AI application.</t>
  </si>
  <si>
    <t>The abstract or full text does not elaborate on the quantitative economic outcomes in one healthcare system.</t>
  </si>
  <si>
    <t>The abstract or full text does not elaborate on the quantitative economic outcomes related to an AI application.</t>
  </si>
  <si>
    <t>The abstract elaborates on quantitative economic outcomes, such as the percentage decrease in costs and the incremental cost-effectiveness ratio.</t>
  </si>
  <si>
    <t>The abstract does not elaborate on quantitative economic outcomes in a healthcare system, failing to provide specific economic data or analysis related to the AI application.</t>
  </si>
  <si>
    <t>The abstract provides specific economic data and analysis related to the AI application, including costs, QALYs, and ICERs.</t>
  </si>
  <si>
    <t>The study elaborates on the quantitative economic outcomes, providing specific economic data related to cost savings.</t>
  </si>
  <si>
    <t>The abstract does not provide specific quantitative economic outcomes or detailed economic analysis related to the AI application.</t>
  </si>
  <si>
    <t>The abstract does not elaborate on quantitative economic outcomes, failing to provide specific economic data or analysis related to the AI application.</t>
  </si>
  <si>
    <t>The study does not describe an AI functionality used in healthcare.</t>
  </si>
  <si>
    <t>The study provides a comprehensive description of an AI functionality used in healthcare, specifically a deep neural network (DNN-CAD) for analyzing narrow-band images of diminutive colorectal polyps.</t>
  </si>
  <si>
    <t>The study provides a description of AI applications in radiology and their functional roles within healthcare.</t>
  </si>
  <si>
    <t>The study describes a machine-learning algorithm used to predict clinical response in RA patients.</t>
  </si>
  <si>
    <t>The study does not explicitly describe an AI functionality used in healthcare.</t>
  </si>
  <si>
    <t>The study proposes a new approach to AI in medicine that aims at empowering healthcare workers to become independent self-sufficient problem solvers and decision makers.</t>
  </si>
  <si>
    <t>The study describes a machine learning solution (PCA+SVM and RSIMCA) for analyzing hyperspectral images of bacterial colonies</t>
  </si>
  <si>
    <t>The study provides a comprehensive description of an AI functionality used in healthcare, specifically a Learning-based Cell Injection Control (LCIC) approach.</t>
  </si>
  <si>
    <t>The study discusses AI-based estimation and decision models but does not provide a comprehensive description of their functionality.</t>
  </si>
  <si>
    <t>The study discusses the evolution of robots in clinical testing but does not provide a comprehensive description of an AI functionality used in healthcare.</t>
  </si>
  <si>
    <t>The study provides a comprehensive description of an AI functionality used in healthcare, specifically machine learning algorithms and classifiers.</t>
  </si>
  <si>
    <t>The study provides a comprehensive description of multifactorial decision support systems (DSSs) and their integration with artificial intelligence platforms.</t>
  </si>
  <si>
    <t>The study provides a description of an AI functionality used in healthcare, specifically computer-based utilization of evidence-based clinical guidelines.</t>
  </si>
  <si>
    <t>The study introduces a machine learning-based readmission risk prediction model and an ensemble of models to overcome class imbalance.</t>
  </si>
  <si>
    <t>The study discusses digital interventions but does not specifically describe an AI functionality used in healthcare.</t>
  </si>
  <si>
    <t>The study describes a machine-learning prediction model for data analysis and its application in assessing ZIKV infection.</t>
  </si>
  <si>
    <t>The study describes the use of machine learning algorithms in differentiating GBM from PCNSL on radiological imaging.</t>
  </si>
  <si>
    <t>The study describes the use of evolutionary programming to train artificial neural networks for detecting breast cancer.</t>
  </si>
  <si>
    <t>The study proposes a new method to automatically detect malingering of depression using mouse movements and machine-learning algorithms.</t>
  </si>
  <si>
    <t>The study describes a machine-learning algorithm used to classify public health expenditures.</t>
  </si>
  <si>
    <t>The study provides a comprehensive description of an AI functionality used in food service recommendation.</t>
  </si>
  <si>
    <t>The study describes various image processing and machine learning methods used in medical imaging.</t>
  </si>
  <si>
    <t>The study does not provide a comprehensive description of an AI functionality used in DNA barcoding.</t>
  </si>
  <si>
    <t>The study describes a machine learning method called SPRINT-Str for predicting protein-peptide binding residues and sites.</t>
  </si>
  <si>
    <t>The study does not provide a comprehensive description of an AI functionality used in agriculture.</t>
  </si>
  <si>
    <t>The study describes the development and application of a deep unified network (DUNs) model for predicting 30-day readmissions in heart failure patients.</t>
  </si>
  <si>
    <t>The study discusses machine learning classification for structural brain MRI in mood disorders but does not provide a comprehensive description of an AI functionality used in healthcare.</t>
  </si>
  <si>
    <t>The study proposes a novel doubly robust estimator for cost-effectiveness but does not describe an AI functionality used in healthcare.</t>
  </si>
  <si>
    <t>The study provides a comprehensive description of an AI functionality used in healthcare, specifically the uFilter method for feature selection.</t>
  </si>
  <si>
    <t>The study discusses AI functionality in general but does not provide a comprehensive description of an AI functionality used in healthcare.</t>
  </si>
  <si>
    <t>The study describes how microarray profiling of tumor samples combined with computerized image analysis techniques can identify biologically distinct disease subclasses of breast cancer.</t>
  </si>
  <si>
    <t>The study proposes a new machine learning framework for autism screening of adults and adolescents.</t>
  </si>
  <si>
    <t>The study provides a comprehensive description of artificial neural networks (ANNs) in cytopathology.</t>
  </si>
  <si>
    <t>The study provides a comprehensive description of an AI functionality used in healthcare, specifically machine learning methods for predicting BBB permeability.</t>
  </si>
  <si>
    <t>The study uses Bayesian machine learning to generate models with public data to identify new compounds for testing against different disease targets.</t>
  </si>
  <si>
    <t>The study describes an active learning approach using machine learning techniques for surrogate modeling and model-guided experimentation.</t>
  </si>
  <si>
    <t>The study provides a comprehensive description of AI functionalities used in breast imaging, including deep learning and convolutional neural networks.</t>
  </si>
  <si>
    <t>The study provides a comprehensive description of Tess, an AI behavioral coaching chatbot, and its functionality in delivering customized integrative support, psychoeducation, and interventions.</t>
  </si>
  <si>
    <t>The study describes a specific AI functionality used in healthcare, namely ensemble docking with machine learning algorithms to predict drug binding.</t>
  </si>
  <si>
    <t>The study describes a data analysis procedure involving expert-guided data transformation and reconstruction (EdTAR) which allows automatic data processing and reconstruction.</t>
  </si>
  <si>
    <t>The study evaluates the economic efficiency and outcomes of cash transfer responses, comparing costs and benefits.</t>
  </si>
  <si>
    <t>There is no evaluation of the economic efficiency and outcomes of the AI application in this study.</t>
  </si>
  <si>
    <t>There is no explicit evaluation of the economic efficiency or outcomes of an AI application in healthcare.</t>
  </si>
  <si>
    <t>The study evaluates the economic efficiency and outcomes of using PARO, a therapeutic robotic seal, for reducing agitation and medication use in dementia.</t>
  </si>
  <si>
    <t>The study evaluates the economic efficiency and outcomes of machine learning-based virtual screening.</t>
  </si>
  <si>
    <t>There is no evaluation of economic efficiency or outcomes in the provided text.</t>
  </si>
  <si>
    <t>The study evaluates the economic efficiency and outcomes of predictive models in interventional cardiology, including cost-effectiveness analysis.</t>
  </si>
  <si>
    <t>The study evaluates the economic efficiency and outcomes of an AI application in healthcare, specifically assessing cost-effectiveness or return on investment.</t>
  </si>
  <si>
    <t>The study evaluates the economic efficiency and outcomes of a predictive model for pelvic floor disorders.</t>
  </si>
  <si>
    <t>There is no mention of economic evaluation or cost-effectiveness analysis in the abstract.</t>
  </si>
  <si>
    <t>There is no evaluation of economic efficiency or outcomes in the provided text</t>
  </si>
  <si>
    <t>There is no evaluation of the economic efficiency and outcomes of the LCIC method</t>
  </si>
  <si>
    <t>The study mentions the challenges of cost-effectiveness and portability, indicating an evaluation of economic efficiency.</t>
  </si>
  <si>
    <t>The study mentions financial encouragement of robotics development and potential competition from more complex technology, indicating economic evaluation.</t>
  </si>
  <si>
    <t>The study evaluates the economic efficiency and outcomes of the ASDTests app, assessing cost-effectiveness and return on investment.</t>
  </si>
  <si>
    <t>The study evaluates the economic efficiency and outcomes of using machine learning algorithms for predicting insemination outcomes.</t>
  </si>
  <si>
    <t>The study discusses the potential role of AI in facilitating precision cardiovascular medicine and improving patient care, which implies economic evaluation.</t>
  </si>
  <si>
    <t>The study discusses the economic aspects of DSSs, including cost-effectiveness and reimbursement policies in some countries.</t>
  </si>
  <si>
    <t>The study evaluates the economic efficiency and outcomes of ICE-MoCha, indicating cost-effectiveness.</t>
  </si>
  <si>
    <t>The study evaluates the economic efficiency and outcomes of the proposed DRL-based heuristic.</t>
  </si>
  <si>
    <t>The study evaluates the economic efficiency and outcomes of personalized laboratory medicine, including cost-effectiveness.</t>
  </si>
  <si>
    <t>There is no explicit evaluation of economic efficiency and outcomes of the AI application in healthcare.</t>
  </si>
  <si>
    <t>The study provides a conceptual understanding of the potential for blockchain technology in healthcare, which includes evaluating business cases such as blockchain startups.</t>
  </si>
  <si>
    <t>The study evaluates the economic efficiency and outcomes of preventive dental services.</t>
  </si>
  <si>
    <t>The study evaluates the cost-effectiveness of intervention strategies using a cost analysis framework.</t>
  </si>
  <si>
    <t>The study mentions the need for future health economics analyses to recognize and model the complex costs and benefits of digital interventions.</t>
  </si>
  <si>
    <t>The study evaluates the cost-effectiveness of the proposed method compared to existing technologies.</t>
  </si>
  <si>
    <t>There is no evaluation of economic efficiency or outcomes in this study.</t>
  </si>
  <si>
    <t>The study evaluates the economic efficiency and outcomes of teledermatology, including cost-effectiveness.</t>
  </si>
  <si>
    <t>The study evaluates the cost-effectiveness of using AI in diagnosing breast cancer.</t>
  </si>
  <si>
    <t>There is no evaluation of economic efficiency or outcomes in the provided context.</t>
  </si>
  <si>
    <t>The study evaluates the cost-effectiveness of using machine learning for classifying public health expenditures.</t>
  </si>
  <si>
    <t>There is no explicit evaluation of economic efficiency or outcomes in the abstract.</t>
  </si>
  <si>
    <t>The study evaluates the economic efficiency and outcomes of using machine learning approaches for DNA barcoding.</t>
  </si>
  <si>
    <t>The study evaluates the economic efficiency and outcomes of using miniaturized NIR spectrometers for crop cultivar identification.</t>
  </si>
  <si>
    <t>The study evaluates the economic efficiency by assessing cost-effectiveness and return on investment, specifically targeting the Partners Healthcare system.</t>
  </si>
  <si>
    <t>The study mentions cost-effectiveness and the need for future multi-site participation and data-sharing to address these issues.</t>
  </si>
  <si>
    <t>The study evaluates the survival benefit and cost-effectiveness of using Nucleotyping to guide treatment decisions.</t>
  </si>
  <si>
    <t>The study evaluates the economic efficiency and outcomes of the proposed approach, specifically assessing cost-effectiveness.</t>
  </si>
  <si>
    <t>The study evaluates the economic efficiency and outcomes of the uFilter method, assessing its cost-effectiveness and return on investment.</t>
  </si>
  <si>
    <t>There is no mention of economic evaluation or cost-effectiveness analysis in the provided context.</t>
  </si>
  <si>
    <t>The study mentions the cost-effectiveness and justification of routine ECG screening, indicating an economic evaluation.</t>
  </si>
  <si>
    <t>There is no mention of economic evaluation or cost-effectiveness in the abstract.</t>
  </si>
  <si>
    <t>There is no explicit evaluation of economic efficiency or outcomes in the provided context.</t>
  </si>
  <si>
    <t>The study evaluates the cost-effectiveness and applications of ANNs in cervical cytopathology.</t>
  </si>
  <si>
    <t>The study mentions questions concerning the cost-effectiveness of new systems, indicating an evaluation of economic efficiency.</t>
  </si>
  <si>
    <t>The study evaluates the cost-effectiveness of the proposed validation method, pValid.</t>
  </si>
  <si>
    <t>The study evaluates the economic efficiency and outcomes of using machine learning methods for targeted sampling of health clinics.</t>
  </si>
  <si>
    <t>There is no explicit evaluation of economic efficiency and outcomes in the provided context.</t>
  </si>
  <si>
    <t>There is no explicit evaluation of economic efficiency or outcomes in the provided text.</t>
  </si>
  <si>
    <t>The study mentions the need for cost-effectiveness assessment and feasibility studies to ensure there are no unintended consequences.</t>
  </si>
  <si>
    <t>The study evaluates the economic efficiency and outcomes of specialty probation, specifically assessing cost-effectiveness.</t>
  </si>
  <si>
    <t>There is no explicit evaluation of the economic efficiency or outcomes of Tess in the study.</t>
  </si>
  <si>
    <t>The study evaluates the economic efficiency of using this AI application in drug discovery and development.</t>
  </si>
  <si>
    <t>The study evaluates the cost-effectiveness of clinical follow-up of OLK patients using the developed statistical method.</t>
  </si>
  <si>
    <t>The study evaluates the economic efficiency and outcomes of pressure injury prevention, specifically assessing cost-effectiveness.</t>
  </si>
  <si>
    <t>There are no quantitative healthcare outcomes reported in terms of patient recovery times, treatment efficacy, or cost savings.</t>
  </si>
  <si>
    <t>The study reports quantitative outcomes, such as diagnostic accuracy, sensitivity, specificity, PPV, NPV, and diagnostic time, which show measurable impacts on healthcare.</t>
  </si>
  <si>
    <t>The study reports on the potential impacts of AI applications, including cost-effectiveness and return on investment.</t>
  </si>
  <si>
    <t>The study reports quantitative outcomes such as cost-effectiveness ratios and point estimates of incremental costs.</t>
  </si>
  <si>
    <t>There are no quantitative healthcare outcomes reported in the study.</t>
  </si>
  <si>
    <t>The study reports quantitative outcomes such as accuracy, sensitivity, and specificity.</t>
  </si>
  <si>
    <t>The study does not report quantitative outcomes in at least one healthcare system.</t>
  </si>
  <si>
    <t>There is no mention of quantitative outcomes in at least one healthcare system in the provided context.</t>
  </si>
  <si>
    <t>The study reports quantitative outcomes, such as concordance indices and accuracy rates, in predicting pelvic floor disorders.</t>
  </si>
  <si>
    <t>The study mentions that the review supports addressing the quality of healthcare by empowering healthcare workers to reach their full potential, implying measurable impacts on healthcare outcomes.</t>
  </si>
  <si>
    <t>There is no information provided about quantitative outcomes in at least one healthcare system.</t>
  </si>
  <si>
    <t>The study reports on the performance of the classification approaches and their ability to discriminate among bacteria, which can be seen as a quantitative outcome</t>
  </si>
  <si>
    <t>The study reports quantitative outcomes, such as test accuracy (90%) and printing efficiency improvements.</t>
  </si>
  <si>
    <t>There is no mention of quantitative healthcare outcomes such as patient recovery times or treatment efficacy.</t>
  </si>
  <si>
    <t>There is no mention of quantitative outcomes in patient recovery times, treatment efficacy, or cost savings in the provided context.</t>
  </si>
  <si>
    <t>The study reports quantitative outcomes in terms of sensitivity, specificity, and accuracy rates for the ASDTests app.</t>
  </si>
  <si>
    <t>There are no reported quantitative healthcare outcomes in terms of patient recovery times, treatment efficacy, or cost savings.</t>
  </si>
  <si>
    <t>The study reports on the utility of DSSs in improving clinical decision making and their potential to improve patient outcomes.</t>
  </si>
  <si>
    <t>The study reports on patient-specific information and medical knowledge, which can be considered as quantitative healthcare outcomes.</t>
  </si>
  <si>
    <t>There is no mention of quantitative outcomes in at least one healthcare system showing measurable impacts such as patient recovery times or treatment efficacy.</t>
  </si>
  <si>
    <t>The study reports quantitative outcomes, such as cost savings.</t>
  </si>
  <si>
    <t>The study reports on patient readmission rates and costs, providing quantitative outcomes in healthcare systems.</t>
  </si>
  <si>
    <t>There is no mention of quantitative healthcare outcomes in the provided text.</t>
  </si>
  <si>
    <t>There are no reported quantitative healthcare outcomes, such as patient recovery times or treatment efficacy.</t>
  </si>
  <si>
    <t>The study reports quantitative outcomes such as accuracy, sensitivity, specificity, and AUC.</t>
  </si>
  <si>
    <t>There are no reported quantitative healthcare outcomes in the provided context.</t>
  </si>
  <si>
    <t>The study reports quantitative outcomes, such as the probability of detecting malignancies and false positives.</t>
  </si>
  <si>
    <t>The study reports quantitative outcomes, such as classification accuracy and time taken to perform tasks.</t>
  </si>
  <si>
    <t>The study does not report quantitative healthcare outcomes, as it focuses on food service recommendation rather than healthcare.</t>
  </si>
  <si>
    <t>There are no reported quantitative outcomes in at least one healthcare system.</t>
  </si>
  <si>
    <t>The study does not report quantitative outcomes in at least one healthcare system showing measurable impacts such as patient recovery times, treatment efficacy, or cost savings.</t>
  </si>
  <si>
    <t>The study reports improvements in diagnostic probabilities and accuracy, indicating measurable impacts on healthcare outcomes.</t>
  </si>
  <si>
    <t>There are no quantitative healthcare outcomes reported in the study, such as patient recovery times or treatment efficacy.</t>
  </si>
  <si>
    <t>The study reports quantitative outcomes in at least one healthcare system, showing measurable impacts such as patient recovery times and treatment efficacy.</t>
  </si>
  <si>
    <t>The study reports quantitative outcomes such as MCC and area under the curve for prediction performance.</t>
  </si>
  <si>
    <t>The study reports quantitative outcomes such as AUCs for prediction models and accuracy of the DUNs model at a classification threshold.</t>
  </si>
  <si>
    <t>There are no reported quantitative outcomes in at least one healthcare system, such as patient recovery times or treatment efficacy.</t>
  </si>
  <si>
    <t>The study reports quantitative outcomes, such as cancer-specific survival rates and hazard ratios.</t>
  </si>
  <si>
    <t>There is no mention of quantitative healthcare outcomes in the abstract or full text.</t>
  </si>
  <si>
    <t>The study reports on quantitative outcomes such as survival rates and treatment efficacy.</t>
  </si>
  <si>
    <t>There are no reported quantitative outcomes in healthcare systems or measurable impacts such as patient recovery times, treatment efficacy, or cost savings.</t>
  </si>
  <si>
    <t>The study reports on quantitative outcomes such as differential recurrence rates and potential response to therapy.</t>
  </si>
  <si>
    <t>The study reports on the performance of machine learning classification systems, which can be considered a quantitative outcome.</t>
  </si>
  <si>
    <t>The study reports quantitative outcomes in terms of cost savings.</t>
  </si>
  <si>
    <t>There is no mention of quantitative outcomes in healthcare systems, such as patient recovery times or treatment efficacy.</t>
  </si>
  <si>
    <t>The study reports quantitative outcomes, such as overall accuracy for cross-validation (90%) and in vitro experimental validation (81%).</t>
  </si>
  <si>
    <t>There is no mention of quantitative outcomes in at least one healthcare system showing measurable impacts such as patient recovery times, treatment efficacy, or cost savings.</t>
  </si>
  <si>
    <t>The study reports quantitative outcomes such as Pearson r = 0.44, n = 1137, p &lt; 0.0001.</t>
  </si>
  <si>
    <t>The study reports on the relationship between vaccination coverage and cumulative attack rate, which can be considered a quantitative healthcare outcome.</t>
  </si>
  <si>
    <t>There is no mention of quantitative healthcare outcomes, such as patient recovery times or treatment efficacy.</t>
  </si>
  <si>
    <t>The study reports quantitative outcomes in terms of cost savings and reduced recidivism rates.</t>
  </si>
  <si>
    <t>The study reports quantitative outcomes, such as patient progress toward their goals (81% of the time) and patients' reported usefulness ratings (96% of the time).</t>
  </si>
  <si>
    <t>There are no reported quantitative healthcare outcomes, such as patient recovery times or cost savings.</t>
  </si>
  <si>
    <t>The study reports quantitative outcomes such as sensitivity and specificity of the SVM model, and the development of an oral cancer risk index (OCRI).</t>
  </si>
  <si>
    <t>The study reports quantitative outcomes such as QALYs related to pressure injuries and ICERs.</t>
  </si>
  <si>
    <t>The study reports quantitative outcomes in at least one healthcare system, showing measurable impacts such as cost savings.</t>
  </si>
  <si>
    <t>The title explicitly covers a topic related to AI in agriculture and drought risk management.</t>
  </si>
  <si>
    <t>The title of the study explicitly covers a topic related to AI in healthcare, indicating that it is primarily focused on AI applications within healthcare.</t>
  </si>
  <si>
    <t>The title of the study explicitly covers a topic related to AI in healthcare, specifically therapeutic robotic seals.</t>
  </si>
  <si>
    <t>The title explicitly covers a topic related to AI in healthcare, indicating the study is primarily focused on AI applications within healthcare.</t>
  </si>
  <si>
    <t>The title explicitly mentions 'hyperspectral image acquisition and analysis' in the context of urinary tract infections, indicating a focus on AI in healthcare</t>
  </si>
  <si>
    <t>The title of the study explicitly covers a topic related to AI in healthcare</t>
  </si>
  <si>
    <t>The title discusses the evolution of robots in clinical testing and their potential impact on healthcare, indicating relevance to AI in healthcare.</t>
  </si>
  <si>
    <t>The title of the study explicitly covers a topic related to AI in agriculture and dairy cattle reproduction management.</t>
  </si>
  <si>
    <t>The title explicitly covers a topic related to AI in healthcare, specifically precision medicine and its applications in oncology.</t>
  </si>
  <si>
    <t>The title of the study explicitly covers a topic related to AI in healthcare, personalized laboratory medicine.</t>
  </si>
  <si>
    <t>The title of the study explicitly covers a topic related to AI in healthcare, indicating the study is primarily focused on AI applications within healthcare.</t>
  </si>
  <si>
    <t>The title and content of the study explicitly cover a topic related to AI in healthcare.</t>
  </si>
  <si>
    <t>The title of the study explicitly covers a topic related to AI in healthcare, teledermatology.</t>
  </si>
  <si>
    <t>The title of the study explicitly covers a topic related to AI in food service and restaurant management.</t>
  </si>
  <si>
    <t>The title of the study explicitly covers a topic related to AI in DNA barcoding and wood identification.</t>
  </si>
  <si>
    <t>The title of the study explicitly covers a topic related to AI in healthcare, specifically protein-peptide binding regions.</t>
  </si>
  <si>
    <t>The title of the study does not explicitly cover a topic related to AI in agriculture.</t>
  </si>
  <si>
    <t>The title of the study explicitly covers a topic related to AI in healthcare: application of machine learning classification for structural brain MRI in mood disorders.</t>
  </si>
  <si>
    <t>The title explicitly covers a topic related to AI in healthcare, specifically computer-aided image and data analysis techniques for cancer diagnosis and prognosis.</t>
  </si>
  <si>
    <t>The title of the study explicitly covers a topic related to AI in healthcare, specifically comparing costs of traditional and specialty probation for people with serious mental illness.</t>
  </si>
  <si>
    <t>The title of the study explicitly covers a topic related to AI in healthcare, specifically Tess, an AI behavioral coaching chatbot.</t>
  </si>
  <si>
    <t>The title of the study explicitly covers a topic related to AI in healthcare, specifically cost-effectiveness analysis.</t>
  </si>
  <si>
    <t>There is no description of an AI application in healthcare, but rather an AI model used for forecasting climate variability and vegetation coverage.</t>
  </si>
  <si>
    <t>The abstract contains a description of an AI application in healthcare, specifically the use of DNN-CAD for analyzing narrow-band images of diminutive colorectal polyps.</t>
  </si>
  <si>
    <t>The abstract contains a description of an AI application in healthcare, specifically its role in radiology and medical device development.</t>
  </si>
  <si>
    <t>The abstract does not contain a description of an AI application in healthcare, but rather focuses on the use of PARO and plush toys.</t>
  </si>
  <si>
    <t>The abstract contains a description of an AI application in healthcare, specifically machine learning-based virtual screening.</t>
  </si>
  <si>
    <t>The abstract describes the implementation of an AI application in healthcare.</t>
  </si>
  <si>
    <t>There is no description of an AI application in healthcare in the provided context.</t>
  </si>
  <si>
    <t>The abstract contains a description of an AI application in healthcare, specifically predictive modeling for pelvic floor disorders.</t>
  </si>
  <si>
    <t>The abstract describes an AI application in healthcare, specifically reviving a long forgotten AIM research area for medical education and training.</t>
  </si>
  <si>
    <t>There is no description of an AI application in healthcare provided in the abstract or full text.</t>
  </si>
  <si>
    <t>The abstract describes how machine learning solutions are used to analyze hyperspectral images for bacterial identification</t>
  </si>
  <si>
    <t>The abstract contains a description of an AI application in healthcare, specifically the LCIC approach.</t>
  </si>
  <si>
    <t>The abstract describes how AI technologies are implemented in wearable sensors technology and biomedical signal processing.</t>
  </si>
  <si>
    <t>The study does not provide a description of an AI application in healthcare or its functional roles within healthcare.</t>
  </si>
  <si>
    <t>The abstract contains a description of an AI application in healthcare, specifically the ASDTests app and its machine learning algorithms.</t>
  </si>
  <si>
    <t>The abstract does not contain a description of an AI application in healthcare, but rather focuses on machine learning algorithms for predicting insemination outcomes in dairy cattle.</t>
  </si>
  <si>
    <t>The abstract describes the functional roles of DSSs and their integration with artificial intelligence platforms in healthcare.</t>
  </si>
  <si>
    <t>The abstract contains a description of an AI application in healthcare, specifically ICE-MoCha.</t>
  </si>
  <si>
    <t>There is no description of an AI application in healthcare in the abstract or full text.</t>
  </si>
  <si>
    <t>The abstract contains a description of an AI application in healthcare, specifically computer-based utilization of evidence-based clinical guidelines.</t>
  </si>
  <si>
    <t>The abstract does not contain a description of an AI application in healthcare, indicating a lack of focus on how AI technologies are implemented or their functional roles within healthcare.</t>
  </si>
  <si>
    <t>There is no description of an AI application in the abstract or full text.</t>
  </si>
  <si>
    <t>The abstract describes how machine learning-based models are used for readmission risk prediction and cost analysis.</t>
  </si>
  <si>
    <t>There is no description of an AI application in healthcare in the provided text.</t>
  </si>
  <si>
    <t>The abstract describes the application of machine learning and mass spectrometry for ZIKV identification.</t>
  </si>
  <si>
    <t>The abstract contains a description of an AI application in healthcare, specifically machine learning algorithms.</t>
  </si>
  <si>
    <t>The abstract describes the use of AI technologies for detecting breast cancer.</t>
  </si>
  <si>
    <t>The abstract describes an AI application in healthcare, specifically the use of machine-learning algorithms and mouse movements.</t>
  </si>
  <si>
    <t>The abstract describes how machine learning algorithms are used to replicate the manual process of classifying public health expenditures.</t>
  </si>
  <si>
    <t>The abstract contains a description of an AI application in food service recommendation.</t>
  </si>
  <si>
    <t>The abstract describes the use of image processing and machine learning methods in medical imaging.</t>
  </si>
  <si>
    <t>The abstract contains a description of an AI application in DNA barcoding, specifically machine learning approaches.</t>
  </si>
  <si>
    <t>The abstract contains a description of an AI application in healthcare, indicating how AI technologies are implemented within healthcare.</t>
  </si>
  <si>
    <t>The abstract contains a description of an AI application in healthcare, specifically a machine learning method for predicting protein-peptide binding residues and sites.</t>
  </si>
  <si>
    <t>The abstract describes how miniaturized NIR spectrometers are used for crop cultivar identification and their potential utility.</t>
  </si>
  <si>
    <t>The abstract contains a description of an AI application in healthcare, specifically the development and application of a DUNs model for predicting readmissions.</t>
  </si>
  <si>
    <t>The abstract contains a description of an AI application in healthcare, specifically machine learning algorithms analyzing chromatin organisation.</t>
  </si>
  <si>
    <t>The abstract contains a description of an AI application in healthcare, specifically the uFilter method for feature selection and its implementation in breast cancer diagnosis.</t>
  </si>
  <si>
    <t>The abstract mentions the use of AI technologies, but it is not clear how they are implemented or their functional roles within healthcare.</t>
  </si>
  <si>
    <t>The abstract describes how novel computerized image analysis techniques and machine learning tools can be employed for disease diagnosis and prognosis.</t>
  </si>
  <si>
    <t>The abstract describes the implementation of machine learning technology for autism screening.</t>
  </si>
  <si>
    <t>The abstract describes how ANNs are implemented and their functional roles within cytopathology.</t>
  </si>
  <si>
    <t>The abstract contains a description of an AI application in healthcare, specifically machine learning methods for predicting BBB permeability.</t>
  </si>
  <si>
    <t>The abstract contains a description of an AI application in healthcare, specifically machine-learning technology.</t>
  </si>
  <si>
    <t>The abstract contains a description of an AI application in healthcare, specifically machine learning methods for targeted sampling.</t>
  </si>
  <si>
    <t>The abstract describes how Bayesian machine learning is used to generate models for identifying new compounds against different disease targets.</t>
  </si>
  <si>
    <t>The abstract describes an active learning approach using machine learning techniques for surrogate modeling and model-guided experimentation, which is an AI application in healthcare.</t>
  </si>
  <si>
    <t>The abstract contains a description of an AI application in healthcare, including the use of deep learning and convolutional neural networks.</t>
  </si>
  <si>
    <t>The abstract contains a description of how Tess is implemented and its functional role within healthcare as a behavioral coaching chatbot.</t>
  </si>
  <si>
    <t>The abstract describes how AI technologies are implemented, specifically ensemble docking with machine learning algorithms.</t>
  </si>
  <si>
    <t>The abstract describes the implementation of modern machine learning techniques, specifically Support Vector Machine (SVM), for building statistical prediction models.</t>
  </si>
  <si>
    <t>The abstract contains a description of an AI application in healthcare, specifically machine learning simulations for risk assessment.</t>
  </si>
  <si>
    <t>The abstract contains a description of an AI application in healthcare, specifically machine learning.</t>
  </si>
  <si>
    <t>The study provides specific economic data and analysis related to the cost-effectiveness of cash transfer responses.</t>
  </si>
  <si>
    <t>There is no elaboration on the quantitative economic outcomes in one healthcare system, failing to provide specific economic data or analysis related to the AI application.</t>
  </si>
  <si>
    <t>There is no specific economic data or analysis related to the AI application provided in the abstract or full text.</t>
  </si>
  <si>
    <t>The study elaborates on the quantitative economic outcomes in one healthcare system, providing specific data and analysis related to the use of PARO and plush toys.</t>
  </si>
  <si>
    <t>There is no elaboration on the quantitative economic outcomes in one healthcare system.</t>
  </si>
  <si>
    <t>There is no elaboration on quantitative economic outcomes or specific data related to the AI application.</t>
  </si>
  <si>
    <t>The study elaborates on the quantitative economic outcomes in one healthcare system, providing specific data and analysis related to predictive models.</t>
  </si>
  <si>
    <t>The study elaborates on the quantitative economic outcomes in one healthcare system, providing specific economic data or analysis related to the AI application.</t>
  </si>
  <si>
    <t>The study elaborates on the quantitative economic outcomes and provides specific data related to the predictive model.</t>
  </si>
  <si>
    <t>There is no specific economic data or analysis related to the AI application mentioned in the abstract.</t>
  </si>
  <si>
    <t>There is no specific analysis or data provided on the economic outcomes of using this approach in a healthcare setting</t>
  </si>
  <si>
    <t>There is no elaboration on quantitative economic outcomes or specific data related to the LCIC method</t>
  </si>
  <si>
    <t>There is no elaboration on the quantitative economic outcomes in one healthcare system, failing to provide specific data or analysis related to the AI application.</t>
  </si>
  <si>
    <t>Although the full text is not provided, the abstract mentions potential competition from more complex technology and financial encouragement of robotics development, indicating economic outcome details.</t>
  </si>
  <si>
    <t>The study elaborates on the quantitative economic outcomes in terms of cost-effectiveness and return on investment for the ASDTests app.</t>
  </si>
  <si>
    <t>The study provides specific economic data and analysis related to the use of machine learning algorithms for predicting insemination outcomes.</t>
  </si>
  <si>
    <t>Although the study discusses potential economic impact, it provides no specific details on quantitative economic outcomes in one healthcare system.</t>
  </si>
  <si>
    <t>The study provides specific examples of economic data and analysis related to the use of DSSs in oncology, including cost savings and reimbursement policies.</t>
  </si>
  <si>
    <t>The study elaborates on the quantitative economic outcomes in one healthcare system.</t>
  </si>
  <si>
    <t>The study elaborates on the quantitative economic outcomes in one healthcare system, providing specific data and analysis related to personalized laboratory medicine.</t>
  </si>
  <si>
    <t>There is no specific economic data or analysis related to the AI application in the provided text.</t>
  </si>
  <si>
    <t>The study provides specific economic data and analysis related to the potential for blockchain technology in healthcare.</t>
  </si>
  <si>
    <t>The study elaborates on the quantitative economic outcomes, providing specific data and analysis.</t>
  </si>
  <si>
    <t>The study provides specific economic data and analysis related to the AI application, including cost-effectiveness evaluation.</t>
  </si>
  <si>
    <t>The study mentions the need for future health economics analyses to provide specific economic data related to digital interventions.</t>
  </si>
  <si>
    <t>There is no elaboration on quantitative economic outcomes in the abstract or full text.</t>
  </si>
  <si>
    <t>The study elaborates on the quantitative economic outcomes, including cost-effectiveness and return on investment.</t>
  </si>
  <si>
    <t>The study provides specific economic data and analysis related to the AI application.</t>
  </si>
  <si>
    <t>The study provides specific economic data and analysis related to the AI application, including cost savings and return on investment.</t>
  </si>
  <si>
    <t>There is no specific economic data or analysis related to the AI application in the abstract.</t>
  </si>
  <si>
    <t>The study elaborates on the quantitative economic outcomes, including cost-effectiveness and identification accuracy.</t>
  </si>
  <si>
    <t>The study elaborates on the quantitative economic outcomes in one healthcare system, providing specific economic data and analysis related to the AI application.</t>
  </si>
  <si>
    <t>There is no elaboration on quantitative economic outcomes in the provided text.</t>
  </si>
  <si>
    <t>The study provides specific economic data on the accuracy of predictive models and the cost-effectiveness of using miniaturized NIR spectrometers.</t>
  </si>
  <si>
    <t>The study elaborates on quantitative economic outcomes in one healthcare system, providing specific data and analysis related to the AI application.</t>
  </si>
  <si>
    <t>The study mentions the need for future economic analysis and cost-effectiveness evaluation to address the generalization of current machine learning findings.</t>
  </si>
  <si>
    <t>The study elaborates on the quantitative economic outcomes, including survival benefit and cost-effectiveness analysis.</t>
  </si>
  <si>
    <t>The study provides specific economic data and analysis related to the proposed approach, including cost-effectiveness measures.</t>
  </si>
  <si>
    <t>The study elaborates on the quantitative economic outcomes in one healthcare system, providing specific data and analysis related to the uFilter method's cost-effectiveness.</t>
  </si>
  <si>
    <t>There is no elaboration on quantitative economic outcomes in one healthcare system.</t>
  </si>
  <si>
    <t>The study elaborates on the quantitative economic outcomes in one healthcare system, providing specific data and analysis related to the AI application.</t>
  </si>
  <si>
    <t>There is no specific economic data or analysis related to the AI application in the provided context.</t>
  </si>
  <si>
    <t>The study elaborates on the quantitative economic outcomes in terms of cost savings.</t>
  </si>
  <si>
    <t>The study mentions questions concerning the cost-effectiveness of new systems and potential cost savings, providing some details on economic outcomes.</t>
  </si>
  <si>
    <t>The study elaborates on the quantitative economic outcomes in one healthcare system, providing specific data and analysis related to pValid.</t>
  </si>
  <si>
    <t>There is no elaboration on quantitative economic outcomes in one healthcare system, failing to provide specific data or analysis related to the AI application.</t>
  </si>
  <si>
    <t>The study provides specific economic data and analysis related to the costs of specialty probation compared to traditional probation.</t>
  </si>
  <si>
    <t>There is no elaboration on the quantitative economic outcomes in one healthcare system, failing to provide specific economic data or analysis related to Tess.</t>
  </si>
  <si>
    <t>The study provides specific economic data and analysis related to the AI application, including cost-effectiveness and return on investment.</t>
  </si>
  <si>
    <t>The study elaborates on the quantitative economic outcomes in one healthcare system, providing specific data and analysis related to pressure injury prevention.</t>
  </si>
  <si>
    <t>The study describes the functionality of DNN-CAD, a computer-aided diagnosis system for identifying neoplastic or hyperplastic colorectal polyps using narrow-band imaging and deep neural networks.</t>
  </si>
  <si>
    <t>The study discusses AI applications in healthcare and proposes a framework for empowering medical personnel using advanced AI technology.</t>
  </si>
  <si>
    <t>The article discusses the application of AI techniques in cardiovascular medicine and mentions several machine-learning algorithms used for diagnosis and prediction.</t>
  </si>
  <si>
    <t>The study describes the functionality of ICE-MoCha as an AI platform using mobility characterization and analytics for real-time crowd safety management.</t>
  </si>
  <si>
    <t>The study describes the use of machine learning approaches (MLAs) for DNA barcoding and compares their performance with distance- and tree-based methods.</t>
  </si>
  <si>
    <t>The study describes the functionality of pValid, an AI application for peptide identification in proteomics.</t>
  </si>
  <si>
    <t>The study describes an AI functionality (intelligent food choice method) for predicting individual's dietary preference and recommending dishes.</t>
  </si>
  <si>
    <t>The study describes the development and validation of prognostic models to estimate risks of pelvic floor disorders using variables known before and during childbirth.</t>
  </si>
  <si>
    <t>The study uses machine learning algorithms to cluster children based on utilization of topical fluoride and dental sealants.</t>
  </si>
  <si>
    <t>The study describes an in silico modeling approach using machine learning methods for predicting blood-brain barrier permeability of natural products, which can be considered an AI functionality.</t>
  </si>
  <si>
    <t>The study describes the use of ensemble docking, molecular dynamics trajectory, biomedical data sources, and machine learning algorithms as AI functionalities in healthcare.</t>
  </si>
  <si>
    <t>The study proposes a novel doubly robust estimator for cost-effectiveness based on propensity scores, which can be considered an AI functionality in healthcare.</t>
  </si>
  <si>
    <t>The abstract does not provide a comprehensive description of an specific AI functionality used in healthcare.</t>
  </si>
  <si>
    <t>The study describes the use of artificial neural networks and evolutionary programming for breast cancer detection in healthcare.</t>
  </si>
  <si>
    <t>The study describes the use of multiple machine learning approaches for generating models to identify new compounds for HIV treatment.</t>
  </si>
  <si>
    <t>The study provides a description of ANNs as AI functionality used in healthcare.</t>
  </si>
  <si>
    <t>The study describes a novel AI-based prognostic biomarker for detecting chromatin heterogeneity in tumour cell nuclei images.</t>
  </si>
  <si>
    <t>The study describes the functionality of machine learning algorithms used in virtual screening as AI applications in healthcare.</t>
  </si>
  <si>
    <t>The study describes the use of a machine-learning algorithm (neural network) as an AI functionality for predicting clinical response in RA patients.</t>
  </si>
  <si>
    <t>The study discusses predictive models used in healthcare, which can be considered AI applications.</t>
  </si>
  <si>
    <t>The study discusses the application of machine learning classification for structural brain MRI in mood disorders.</t>
  </si>
  <si>
    <t>The study describes the development and validation of a deep learning model (DUNs) for predicting 30-day readmissions in heart failure patients using electronic medical record data.</t>
  </si>
  <si>
    <t>The study describes the functionality of the AI program in eliminating unnecessary tests.</t>
  </si>
  <si>
    <t>The study discusses AI-based estimation and decision models for noninvasive glucose monitoring.</t>
  </si>
  <si>
    <t>The article describes the use of AI technologies in personalized medicine and laboratory diagnostics.</t>
  </si>
  <si>
    <t>The study describes Tess as an AI behavioral coaching chatbot that delivers customized integrative support and interventions through brief conversations via existing communication channels.</t>
  </si>
  <si>
    <t>The study describes the use of machine-learning algorithms for a specific healthcare application: classifying public health expenditures.</t>
  </si>
  <si>
    <t>The study describes an AI functionality used for drought forecasting and early warning systems, but it does not provide a comprehensive description of how this functionality is implemented or utilized in healthcare.</t>
  </si>
  <si>
    <t>The study describes a specific AI functionality (Learning-based Cell Injection Control) and its role in optimizing DOD printing parameters.</t>
  </si>
  <si>
    <t>The abstract does not provide a comprehensive description of an AI functionality used in healthcare.</t>
  </si>
  <si>
    <t>The study describes the use of machine learning techniques and a statistical method for qualitative risk stratification of OLK patients.</t>
  </si>
  <si>
    <t>The article describes the functionality of the ASDTests app as an AI-powered autism spectrum disorder screening tool.</t>
  </si>
  <si>
    <t>The study describes the use of machine learning techniques, specifically symbolic regression, for modeling and analyzing complex systems in healthcare.</t>
  </si>
  <si>
    <t>The study does not provide a comprehensive description of an AI functionality used in healthcare as PARO is described as a therapeutic robotic seal without mentioning any specific AI capabilities.</t>
  </si>
  <si>
    <t>The article discusses the use of computer-aided detection (CAD) systems and artificial intelligence (AI) in breast imaging, as well as specific AI-CAD systems like iCAD's PowerLook Tomo Detection and ScreenPoint Medical's Transpara.</t>
  </si>
  <si>
    <t>The study describes the use of machine learning solutions (RSIMCA) for interpreting spectral signatures from bacterial colonies.</t>
  </si>
  <si>
    <t>The study describes an AI functionality in the context of optimizing network performance for elastic optical networks, but it does not provide a comprehensive description specifically for healthcare applications.</t>
  </si>
  <si>
    <t>The article discusses the use of artificial intelligence (specifically machine learning and neural networking) in improving the decision-making process for ECG screenings.</t>
  </si>
  <si>
    <t>The study describes the functionality of SPRINT-Str, a machine learning method for predicting protein-peptide binding residues and sites.</t>
  </si>
  <si>
    <t>The study describes the use of Random Forest, a machine learning method, for selecting audit targets in healthcare.</t>
  </si>
  <si>
    <t>The study describes an AI application in agriculture for cultivar identification, not healthcare.</t>
  </si>
  <si>
    <t>The study describes the use of machine learning algorithms to simulate age-adjusted transition probabilities between risk levels and pressure injuries.</t>
  </si>
  <si>
    <t>The study describes the development of a machine learning-based readmission risk prediction model.</t>
  </si>
  <si>
    <t>The study discusses AI applications in radiology and their functionality for image analysis.</t>
  </si>
  <si>
    <t>The article describes how computer systems use AI techniques to apply general knowledge to radiologic decision-making tasks.</t>
  </si>
  <si>
    <t>The study describes various AI functionalities such as image processing, data mining methods, machine learning, feature subset selection, and principal component analysis.</t>
  </si>
  <si>
    <t>The study describes a machine learning prediction model for data analysis in healthcare using Random Forest algorithm.</t>
  </si>
  <si>
    <t>The study describes the use of machine learning techniques for predicting individual outcomes and costs before starting a treatment.</t>
  </si>
  <si>
    <t>The study describes the functionality of AI in healthcare by discussing the use of computer-based utilization of evidence-based clinical guidelines and patient specific reminders.</t>
  </si>
  <si>
    <t>The study describes microarray analysis and computerized image analysis techniques as AI functionalities used for cancer diagnosis and prognosis.</t>
  </si>
  <si>
    <t>The study describes a new AI tool for detecting malingering based on mouse movements and machine learning algorithms.</t>
  </si>
  <si>
    <t>The article describes a specific AI functionality (machine learning) and its application in healthcare.</t>
  </si>
  <si>
    <t>The article describes the functionality of expert systems as AI applications that make logical decisions based on input data and heuristics.</t>
  </si>
  <si>
    <t>The study provides a detailed description of multifactorial decision support systems (DSSs), which are AI platforms that integrate all available data and compare personalized probable outcomes to ensure optimal efficacy and economy.</t>
  </si>
  <si>
    <t>The study describes the use of machine learning algorithms in radiology for differentiating GBM from PCNSL.</t>
  </si>
  <si>
    <t>The study describes the use of machine learning technology, specifically logistic regression analysis, for autism screening in healthcare.</t>
  </si>
  <si>
    <t>The study describes the use of machine learning algorithms for predicting insemination outcomes in dairy cattle.</t>
  </si>
  <si>
    <t>The study does not evaluate the economic efficiency and outcomes of DNN-CAD in healthcare, specifically assessing cost-effectiveness or return on investment.</t>
  </si>
  <si>
    <t>The study does not explicitly evaluate the economic efficiency or outcomes of an AI application in healthcare.</t>
  </si>
  <si>
    <t>The article mentions cost-effectiveness and reduction of readmission and mortality rates as potential benefits of AI in cardiovascular medicine.</t>
  </si>
  <si>
    <t>The study does not mention any specific economic evaluation or cost-effectiveness analysis of the ICE-MoCha application.</t>
  </si>
  <si>
    <t>The article evaluates the economic efficiency and outcomes of digital interventions in healthcare, specifically assessing cost-effectiveness.</t>
  </si>
  <si>
    <t>The study evaluates cost-effectiveness of MLAs versus other methods in the context of DNA barcoding.</t>
  </si>
  <si>
    <t>The study evaluates the cost-effectiveness of pValid as a validation tool for peptide identification.</t>
  </si>
  <si>
    <t>The study does not explicitly evaluate the economic efficiency or outcomes of the AI application in healthcare.</t>
  </si>
  <si>
    <t>The study does not evaluate the economic efficiency and outcomes of the AI application in healthcare.</t>
  </si>
  <si>
    <t>The article evaluates the economic efficiency and outcomes of efforts to recruit, develop, mentor, and promote faculty in emerging interdisciplinary areas of research, specifically mentioning cost-effectiveness.</t>
  </si>
  <si>
    <t>The study evaluates the economic efficiency and outcomes of an AI application in healthcare by assessing cost-effectiveness of HPV vaccine coverage for cervical cancer.</t>
  </si>
  <si>
    <t>The study quantifies cost savings of preventive care for different levels of penetration in six states.</t>
  </si>
  <si>
    <t>The study evaluates the cost-effectiveness of the in silico modeling approach by comparing its predictions with experimental results and validating it on a large dataset of traditional Chinese medicine compounds.</t>
  </si>
  <si>
    <t>The study mentions the cost-effectiveness of computational predictions of drug binding and the potential for insights into side-effect prediction, drug-repurposing, and drug efficacy.</t>
  </si>
  <si>
    <t>The study evaluates the economic efficiency and cost-effectiveness of two competing lung cancer surveillance procedures using observational data.</t>
  </si>
  <si>
    <t>The abstract mentions the evaluation of cost-effectiveness as one of the pillars for the success of the smart digital laboratory.</t>
  </si>
  <si>
    <t>The study mentions potential cost effectiveness of using AI techniques for medical diagnoses.</t>
  </si>
  <si>
    <t>The study evaluates the economic efficiency and outcomes of blockchain technology in healthcare.</t>
  </si>
  <si>
    <t>There is no mention of economic efficiency or cost-effectiveness in the abstract.</t>
  </si>
  <si>
    <t>The study discusses cost-effectiveness and evaluates economic outcomes of ANN applications in cytopathology.</t>
  </si>
  <si>
    <t>No specific economic evaluation or cost-effectiveness analysis is mentioned in the abstract.</t>
  </si>
  <si>
    <t>The study evaluates the economic efficiency and outcomes of new systems, specifically addressing cost-effectiveness.</t>
  </si>
  <si>
    <t>The study evaluates the economic efficiency of machine learning-based virtual screening by investigating the cost-effectiveness threshold approach.</t>
  </si>
  <si>
    <t>The study mentions cost-effectiveness and return on investment as advantages of the novel method.</t>
  </si>
  <si>
    <t>Three of the models evaluated measured cost or cost-effectiveness as an outcome.</t>
  </si>
  <si>
    <t>The study mentions cost-effectiveness as a major issue for the application of machine learning-based brain MRI approach in real world clinical settings.</t>
  </si>
  <si>
    <t>The study compares the performance and cost savings of the DUNs model to other traditional models (logistic regression, gradient boosting, maxout networks), providing specific economic data.</t>
  </si>
  <si>
    <t>The study evaluates the cost-effectiveness of the AI application by reporting savings from test elimination.</t>
  </si>
  <si>
    <t>The study mentions cost effectiveness as a benefit of AI in noninvasive glucose monitoring.</t>
  </si>
  <si>
    <t>The article mentions cost effectiveness as one of the benefits of personalized medicine.</t>
  </si>
  <si>
    <t>The study mentions the cost-effectiveness of Tess as a benefit and provides data on the number of messages exchanged and patients' reported usefulness ratings.</t>
  </si>
  <si>
    <t>The study evaluates the economic efficiency and outcomes of a potential new adjudication strategy using national registry data and artificial intelligence.</t>
  </si>
  <si>
    <t>The study compares the costs and performance of manual classification versus machine learning algorithms in public health spending analysis.</t>
  </si>
  <si>
    <t>The study evaluates the economic efficiency and outcomes of specialty probation compared to traditional probation, specifically assessing cost-effectiveness.</t>
  </si>
  <si>
    <t>The study evaluates the economic efficiency and cost-effectiveness of cash transfer responses to drought events, making it an economic evaluation in the context of healthcare.</t>
  </si>
  <si>
    <t>The study reports economic outcomes by assessing cost-effectiveness through the reduction of satellite droplets and improvement of printing efficiency.</t>
  </si>
  <si>
    <t>The abstract mentions the cost-effectiveness of teledermatology in occupational dermatology.</t>
  </si>
  <si>
    <t>The study mentions potential cost-effectiveness improvements and the design of clinical chemoprevention trials for high-risk populations.</t>
  </si>
  <si>
    <t>The article discusses the financial encouragement of robotics development and the potential cost-effectiveness of robots in clinical laboratories.</t>
  </si>
  <si>
    <t>The article discusses the economic impact of autism and the need for cost-effective screening methods. It also mentions the collection of data for feature and predictive analyses and the promising results from classifiers derived using machine learning algorithms.</t>
  </si>
  <si>
    <t>The study assesses cost-effectiveness of AI applications in healthcare through surrogate modeling and model-guided experimentation.</t>
  </si>
  <si>
    <t>The study evaluates the economic efficiency and outcomes of using PARO or a plush toy compared to usual care, specifically assessing cost-effectiveness.</t>
  </si>
  <si>
    <t>The article mentions the cost-effectiveness assessment required for clinical implementation of AI-CAD tools and a large feasibility study to ensure there are no unintended consequences.</t>
  </si>
  <si>
    <t>The study does not provide any specific economic data or analysis related to the AI application.</t>
  </si>
  <si>
    <t>The study evaluates the economic efficiency and outcomes of the proposed deep reinforcement learning-based heuristic by assessing cost-effectiveness in terms of the whole network cost-effectiveness value with survivability (WCES).</t>
  </si>
  <si>
    <t>The article mentions the cost effectiveness of ECG screening and the potential allocation of resources away from other diseases.</t>
  </si>
  <si>
    <t>The study evaluates the cost-effectiveness of different methods for targeted sampling of health clinics for independent verification.</t>
  </si>
  <si>
    <t>The study performs a cost-utility analysis using Markov modelling to assess the cost-effectiveness of performing repeated risk assessment for pressure injury prevention.</t>
  </si>
  <si>
    <t>The study evaluates cost-effectiveness of intervention policies based on the results of the predictive model.</t>
  </si>
  <si>
    <t>The study mentions cost-effectiveness of AI applications in healthcare.</t>
  </si>
  <si>
    <t>The article mentions the cost effectiveness and importance of evaluating these technologies in radiology.</t>
  </si>
  <si>
    <t>The study mentions cost-effectiveness and return on investment in relation to the AI application.</t>
  </si>
  <si>
    <t>The study compares the cost-effectiveness of the proposed method with existing technologies.</t>
  </si>
  <si>
    <t>The study evaluates cost-effectiveness by comparing the incremental cost-effectiveness ratio of different treatment recommendations.</t>
  </si>
  <si>
    <t>The abstract does not mention any specific economic evaluation or cost-effectiveness assessment of the AI applications.</t>
  </si>
  <si>
    <t>The study does not provide any specific economic evaluation or cost-effectiveness analysis of the proposed AI application.</t>
  </si>
  <si>
    <t>The article discusses the potential economic impact of an AI application in healthcare, specifically mentioning cost savings.</t>
  </si>
  <si>
    <t>The article discusses the cost-effectiveness of developing expert systems for optometric practice and considers it a potential barrier to implementation.</t>
  </si>
  <si>
    <t>The study mentions the economic efficiency of DSSs in healthcare, specifically assessing cost-effectiveness through reimbursement of certain treatments based on their use.</t>
  </si>
  <si>
    <t>The study does not evaluate the economic efficiency and outcomes of ML applications in healthcare.</t>
  </si>
  <si>
    <t>The study evaluates the cost-effectiveness of the uFilter method by comparing its performance with other feature selection methods and traditional machine learning algorithms, as well as requiring fewer features.</t>
  </si>
  <si>
    <t>The study discusses the economic impact of autism and the need for cost-effective screening methods. It also evaluates the performance of machine learning systems in terms of sensitivity, specificity, and accuracy.</t>
  </si>
  <si>
    <t>The study mentions that knowledge about expected outcomes would impact profitability and net income, and aims to develop a user-friendly tool for farmers.</t>
  </si>
  <si>
    <t>The study reports quantitative healthcare outcomes, including diagnostic accuracy, sensitivity, specificity, positive predictive value (PPV), negative predictive value (NPV), and diagnostic time for DNN-CAD, novice endoscopists, and expert endoscopists.</t>
  </si>
  <si>
    <t>The study does not report quantitative healthcare outcomes showing measurable impacts such as patient recovery times, treatment efficacy, or cost savings.</t>
  </si>
  <si>
    <t>No quantitative healthcare outcomes are reported in the abstract.</t>
  </si>
  <si>
    <t>The study reports quantitative outcomes in the form of real-time detection and prediction of crowd characteristics to prevent potential accidents and disasters.</t>
  </si>
  <si>
    <t>The article reports quantitative outcomes in healthcare, such as improved patient experience and potential cost savings.</t>
  </si>
  <si>
    <t>The study reports identification accuracy percentages for different methods and species.</t>
  </si>
  <si>
    <t>The study reports quantitative outcomes, such as false-positive rate (FPR) and false-negative rate (FNR), of pValid in comparison to other validation methods.</t>
  </si>
  <si>
    <t>The study reports quantitative outcomes (preference scores) in a healthcare system (restaurant), showing measurable impacts on food recommendations.</t>
  </si>
  <si>
    <t>The study reports quantitative healthcare outcomes, such as concordance indices for predicting pelvic floor disorders.</t>
  </si>
  <si>
    <t>The article does not report quantitative outcomes in at least one healthcare system, showing measurable impacts such as patient recovery times, treatment efficacy, or cost savings.</t>
  </si>
  <si>
    <t>The study reports quantitative healthcare outcomes for ovarian cancer, showing comparable responses in phase III trials for targeted agents and failure of single-agent non-platinum treatment. For cervical cancer, it discusses larger-scaled population-based studies and cost-effectiveness.</t>
  </si>
  <si>
    <t>The study reports quantitative outcomes such as utilization rates, expenditures, and cost savings.</t>
  </si>
  <si>
    <t>The study reports quantitative healthcare outcomes such as overall accuracy for cross-validation study, accuracy for in vitro experimental validation, and the importance of molecular determinants like lipophilicity, number of hydrogen bonds, and molecular polarity.</t>
  </si>
  <si>
    <t>The study reports an increase in classification accuracy of active vs decoy compounds using these methods.</t>
  </si>
  <si>
    <t>The study reports quantitative healthcare outcomes in terms of medical costs and survival, as well as simulation studies demonstrating the performance of the proposed approach.</t>
  </si>
  <si>
    <t>The abstract does not report any quantitative healthcare outcomes.</t>
  </si>
  <si>
    <t>The study reports quantitative results from 112 breast masses, indicating a significant probability of detecting malignancies and a small percentage of false positives.</t>
  </si>
  <si>
    <t>The study does not report quantitative outcomes in a healthcare system showing measurable impacts such as patient recovery times, treatment efficacy, or cost savings.</t>
  </si>
  <si>
    <t>The study reports quantitative outcomes such as Pearson correlation coefficient and inhibition activity levels.</t>
  </si>
  <si>
    <t>The study reports quantitative healthcare outcomes such as diagnostic accuracy and efforts to evaluate cost-effectiveness.</t>
  </si>
  <si>
    <t>The study reports quantitative healthcare outcomes as cancer-specific survival rates for different patient cohorts and tumour types.</t>
  </si>
  <si>
    <t>The study does not report quantitative healthcare outcomes showing measurable impacts on patient recovery times, treatment efficacy, or cost savings.</t>
  </si>
  <si>
    <t>The study reports quantitative outcomes in healthcare, specifically the performance of machine learning algorithms in terms of hits found and optimal training ratios.</t>
  </si>
  <si>
    <t>The study reports accuracy performance (92%), sensitivity (96.7%), and specificity (75%) as quantitative healthcare outcomes.</t>
  </si>
  <si>
    <t>The study reports quantitative healthcare outcomes, such as number and frequency of variables, development population characteristics, and calibration and discrimination.</t>
  </si>
  <si>
    <t>The study does not report quantitative outcomes in healthcare systems showing measurable impacts such as patient recovery times, treatment efficacy, or cost savings.</t>
  </si>
  <si>
    <t>The study reports quantitative healthcare outcomes such as accuracy of the prediction models and AUCs.</t>
  </si>
  <si>
    <t>The study reports quantitative healthcare outcomes in terms of tests eliminated and cost savings.</t>
  </si>
  <si>
    <t>The article mentions faster recovery and restoration of health as potential outcomes of personalized medicine.</t>
  </si>
  <si>
    <t>The study reports that adolescent patients experienced positive progress toward their goals 81% of the time and engaged with Tess 96% of the time.</t>
  </si>
  <si>
    <t>The study reports quantitative outcomes such as recall, precision, coverage rates, and cost savings.</t>
  </si>
  <si>
    <t>The study reports quantitative healthcare outcomes in terms of cost savings for both criminal justice contacts and behavioral health care.</t>
  </si>
  <si>
    <t>The study reports quantitative outcomes related to healthcare, specifically cost savings from timely cash transfers during a disaster.</t>
  </si>
  <si>
    <t>The study provides quantitative healthcare outcomes in the form of a test accuracy of 90% for the LCIC method.</t>
  </si>
  <si>
    <t>The abstract does not report quantitative outcomes in a healthcare system showing measurable impacts.</t>
  </si>
  <si>
    <t>The study reports a sensitivity (median&gt;0.98) and specificity (median&gt;0.99) for the SVM model used in oral cancer risk index construction.</t>
  </si>
  <si>
    <t>The article does not report quantitative outcomes in a healthcare system related to the AI application.</t>
  </si>
  <si>
    <t>The article reports quantitative outcomes in the form of sensitivity, specificity, and accuracy rates for the ASDTests app.</t>
  </si>
  <si>
    <t>The study reports quantitative outcomes such as vaccination coverage and cumulative attack rate in the context of influenza vaccination.</t>
  </si>
  <si>
    <t>The study reports quantitative healthcare outcomes in terms of agitation levels and cost savings.</t>
  </si>
  <si>
    <t>The article does not report any quantitative healthcare outcomes in the abstract or full text.</t>
  </si>
  <si>
    <t>The study reports quantitative outcomes in the form of classification accuracy and performance of the RSIMCA-based approach.</t>
  </si>
  <si>
    <t>The study does not report quantitative healthcare outcomes directly, but it does provide numerical results on the performance of the proposed heuristic in terms of WCES.</t>
  </si>
  <si>
    <t>The study reports quantitative outcomes such as Matthews' Correlation Coefficient (MCC) and area under the curve for prediction accuracy.</t>
  </si>
  <si>
    <t>The study reports quantitative outcomes in the form of performance indicators for 140 clinics.</t>
  </si>
  <si>
    <t>The study reports quantitative outcomes in agriculture, not healthcare.</t>
  </si>
  <si>
    <t>The study reports quantitative healthcare outcomes in terms of QALYs and costs related to pressure injuries.</t>
  </si>
  <si>
    <t>The study reports quantitative outcomes such as readmission risk prediction and cost analysis.</t>
  </si>
  <si>
    <t>No quantitative healthcare outcomes are reported in the text.</t>
  </si>
  <si>
    <t>The study reports quantitative improvements in diagnostic performance and accuracy levels.</t>
  </si>
  <si>
    <t>The study reports measurable impacts such as faster and more accurate diagnosis and improved cost-effectiveness.</t>
  </si>
  <si>
    <t>The study reports quantitative outcomes in terms of individual clinical outcomes and costs.</t>
  </si>
  <si>
    <t>The study reports quantitative outcomes such as the predictable impact of guideline dissemination and the need for cost savings in healthcare delivery.</t>
  </si>
  <si>
    <t>The study reports quantitative healthcare outcomes such as identification of biomarkers correlated with survival and differential recurrence rates.</t>
  </si>
  <si>
    <t>The study reports quantitative healthcare outcomes such as machine learning model accuracy and differences in mouse dynamics features and symptom reporting between depressed patients, liars, and truth-tellers.</t>
  </si>
  <si>
    <t>The article reports quantitative healthcare outcomes, such as predicting patient readmissions with impressive accuracy.</t>
  </si>
  <si>
    <t>The study reports quantifiable impacts such as improved efficacy and economy in healthcare systems.</t>
  </si>
  <si>
    <t>The study reports quantitative healthcare outcomes in terms of the mean area under receiver operating characteristics curve scores for various classification schemes and machine learning algorithms.</t>
  </si>
  <si>
    <t>The study reports quantitative outcomes related to the performance of machine learning systems for autism screening.</t>
  </si>
  <si>
    <t>The study reports pregnancy outcome as a binary variable with specific values for primiparous and multiparous cows.</t>
  </si>
  <si>
    <t>The title of the study explicitly covers a topic related to AI in healthcare: 'Accurate Classification of Diminutive Colorectal Polyps Using Computer-Aided Analysis'.</t>
  </si>
  <si>
    <t>The title and abstract of the study explicitly cover a topic related to AI in healthcare.</t>
  </si>
  <si>
    <t>The title and abstract explicitly cover AI in healthcare.</t>
  </si>
  <si>
    <t>The title and abstract explicitly cover AI applications within healthcare for crowd safety management.</t>
  </si>
  <si>
    <t>The title of the study is explicitly related to digital interventions in healthcare.</t>
  </si>
  <si>
    <t>The study is focused on using AI (MLAs) in healthcare application of DNA barcoding.</t>
  </si>
  <si>
    <t>The title and abstract explicitly cover a topic related to AI in healthcare (proteomics).</t>
  </si>
  <si>
    <t>The title and abstract are explicitly focused on AI applications within healthcare (food service industry).</t>
  </si>
  <si>
    <t>The title of the study is 'Predicting risk of pelvic floor disorders 12 and 20 years after delivery' and it focuses on using AI (prediction models) to identify women at risk for pelvic floor disorders.</t>
  </si>
  <si>
    <t>The title and abstract of the article are focused on emerging interdisciplinary areas of research in healthcare, including artificial intelligence, medical informatics, and nanomedicine.</t>
  </si>
  <si>
    <t>The title of the study is 'Major clinical research advances in gynecologic cancer in 2016: 10-year special edition' and the abstract mentions AI applications such as adaptively randomized trials for breast cancer.</t>
  </si>
  <si>
    <t>The title mentions AI-related topics (estimating cost savings) in the context of healthcare.</t>
  </si>
  <si>
    <t>The title and abstract explicitly cover AI in healthcare through in silico modeling for predicting blood-brain barrier permeability of natural products.</t>
  </si>
  <si>
    <t>The title and abstract explicitly cover AI applications within healthcare.</t>
  </si>
  <si>
    <t>The title and abstract explicitly cover a topic related to AI in healthcare: 'A doubly robust approach for cost-effectiveness estimation from observational data'.</t>
  </si>
  <si>
    <t>The title and abstract explicitly cover the topic of AI in healthcare.</t>
  </si>
  <si>
    <t>The title and abstract explicitly cover AI techniques in healthcare.</t>
  </si>
  <si>
    <t>The title and abstract of the study are explicitly focused on blockchain applications for healthcare data management.</t>
  </si>
  <si>
    <t>The title mentions HIV treatment using machine learning, which is a clear application of AI in healthcare.</t>
  </si>
  <si>
    <t>The title explicitly covers a topic related to AI in healthcare (Artificial Neural Networks as Decision Support Tools).</t>
  </si>
  <si>
    <t>The title and abstract explicitly mention AI algorithms and their application in healthcare.</t>
  </si>
  <si>
    <t>The title and abstract are explicitly focused on AI technologies in healthcare.</t>
  </si>
  <si>
    <t>The title and abstract explicitly cover AI applications in healthcare through machine learning-based virtual screening.</t>
  </si>
  <si>
    <t>The title mentions AI in healthcare and the abstract describes an application of machine learning for predicting clinical response in RA patients.</t>
  </si>
  <si>
    <t>The title is 'Review of the development, validation, and application of predictive instruments in interventional cardiology', which is directly related to AI in healthcare.</t>
  </si>
  <si>
    <t>The title and abstract of the study explicitly cover a topic related to AI in healthcare (machine learning-based brain MRI approach).</t>
  </si>
  <si>
    <t>The title and abstract explicitly cover AI in healthcare (machine learning model for predicting readmissions) and heart failure.</t>
  </si>
  <si>
    <t>The title mentions 'artificial intelligence program' and the abstract discusses an AI application in healthcare.</t>
  </si>
  <si>
    <t>The title and abstract explicitly discuss AI in healthcare.</t>
  </si>
  <si>
    <t>The title and abstract explicitly discuss AI in healthcare (personalized medicine).</t>
  </si>
  <si>
    <t>The title and abstract explicitly discuss a pediatric obesity and prediabetes treatment support through an AI chatbot named Tess.</t>
  </si>
  <si>
    <t>The title and abstract of the study are explicitly related to AI in healthcare (clinical trials methodology).</t>
  </si>
  <si>
    <t>The title mentions 'Machine-Learning Algorithms' and 'public health spending accounts' which are AI applications in healthcare.</t>
  </si>
  <si>
    <t>The title of the study is 'Comparing Costs of Traditional and Specialty Probation for People With Serious Mental Illness,' which is directly related to AI applications in healthcare through the use of machine-learning algorithms.</t>
  </si>
  <si>
    <t>The title and abstract of the study explicitly discuss AI applications in agriculture through drought forecasting and early warning systems, which can be relevant to healthcare systems.</t>
  </si>
  <si>
    <t>The title and abstract explicitly cover AI (Learning-based Cell Injection Control) in healthcare (bioprinting).</t>
  </si>
  <si>
    <t>The title and abstract are explicitly related to AI (artificial intelligence technologies) in healthcare.</t>
  </si>
  <si>
    <t>The title mentions 'oral leukoplakia' and 'early diagnosis of oral squamous cell carcinoma', which are topics related to AI in healthcare.</t>
  </si>
  <si>
    <t>The title and abstract of the article explicitly cover the topic of robotics in healthcare.</t>
  </si>
  <si>
    <t>The title and abstract explicitly mention AI (autism spectrum disorder screening tool called ASDTests) and healthcare.</t>
  </si>
  <si>
    <t>The title and abstract explicitly discuss AI applications in healthcare through modeling and policy making.</t>
  </si>
  <si>
    <t>The title and abstract explicitly cover a topic related to AI in healthcare through the use of PARO, a therapeutic robotic seal.</t>
  </si>
  <si>
    <t>The title and content of the article are explicitly focused on AI applications within breast imaging in healthcare.</t>
  </si>
  <si>
    <t>The title and abstract explicitly cover a topic related to AI (machine learning) in healthcare.</t>
  </si>
  <si>
    <t>The title and abstract explicitly mention AI (deep reinforcement learning) and healthcare-related concepts (elastic optical networks with enhanced survivability).</t>
  </si>
  <si>
    <t>The title and content of the article explicitly discuss AI applications in healthcare.</t>
  </si>
  <si>
    <t>The title and abstract of the study explicitly cover AI in healthcare through the use of machine learning for protein-peptide binding site prediction.</t>
  </si>
  <si>
    <t>The title and abstract explicitly mention AI (machine learning) and healthcare.</t>
  </si>
  <si>
    <t>The title and abstract do not explicitly cover a topic related to AI in healthcare.</t>
  </si>
  <si>
    <t>The title and abstract explicitly cover a topic related to AI in healthcare (pressure injury prevention using machine learning).</t>
  </si>
  <si>
    <t>The title and abstract explicitly cover AI in healthcare (total joint replacement readmission prediction).</t>
  </si>
  <si>
    <t>The title and abstract explicitly cover AI applications in healthcare.</t>
  </si>
  <si>
    <t>The title and abstract explicitly discuss AI applications in radiology.</t>
  </si>
  <si>
    <t>The title mentions 'medical imaging' which is a clear application of AI in healthcare.</t>
  </si>
  <si>
    <t>The title and abstract explicitly cover AI in healthcare (machine learning application for Zika virus screening).</t>
  </si>
  <si>
    <t>The title and abstract explicitly mention AI in healthcare (personalized treatment recommendations) and psychological disorders.</t>
  </si>
  <si>
    <t>The title and abstract explicitly cover a topic related to AI in healthcare.</t>
  </si>
  <si>
    <t>The title and abstract explicitly cover AI applications in healthcare for cancer diagnosis and prognosis.</t>
  </si>
  <si>
    <t>The title of the study mentions AI and healthcare, and the abstract describes an application of AI in healthcare for detecting malingering.</t>
  </si>
  <si>
    <t>The title and content of the article are explicitly focused on AI in healthcare.</t>
  </si>
  <si>
    <t>The title and content of the article focus on applications of expert systems in healthcare.</t>
  </si>
  <si>
    <t>The title and abstract of the study explicitly cover AI applications within healthcare (decision support systems).</t>
  </si>
  <si>
    <t>The title and abstract of the study explicitly cover AI in healthcare (machine learning for radiology).</t>
  </si>
  <si>
    <t>The title and abstract of the study explicitly cover AI applications within healthcare, specifically in breast cancer diagnosis using computer-aided diagnosis (CADx) methods.</t>
  </si>
  <si>
    <t>The title and abstract explicitly discuss AI in healthcare through the use of machine learning technology for autism screening.</t>
  </si>
  <si>
    <t>The title mentions 'machine learning algorithms' in the context of 'reproduction management decisions' in dairy farming.</t>
  </si>
  <si>
    <t>The abstract describes the application of DNN-CAD in healthcare: 'We developed and tested a system of computer-aided diagnosis with a deep neural network (DNN-CAD) to analyze narrow-band images of diminutive colorectal polyps'.</t>
  </si>
  <si>
    <t>The study describes an AI application in healthcare, specifically AI based applications for medical education and training.</t>
  </si>
  <si>
    <t>The article discusses the application of AI techniques in cardiovascular clinical care.</t>
  </si>
  <si>
    <t>The study provides a description of the ICE-MoCha AI application in healthcare for real-time crowd safety management using RF data characterization and analysis.</t>
  </si>
  <si>
    <t>The abstract describes digital interventions as applications of technology in healthcare.</t>
  </si>
  <si>
    <t>The study describes the implementation and comparison of MLAs with other methods for DNA barcoding.</t>
  </si>
  <si>
    <t>The study describes the application of pValid, an AI technology, for peptide identification in proteomics.</t>
  </si>
  <si>
    <t>The study describes an AI application in healthcare (intelligent food choice method) and its functional role (predicting dietary preference and recommending dishes).</t>
  </si>
  <si>
    <t>The study describes the development and application of prediction models to estimate risks of pelvic floor disorders using variables known before and during childbirth.</t>
  </si>
  <si>
    <t>The article describes an AI application in healthcare by mentioning the use of artificial intelligence, bioinformatics, medical informatics, and nanomedicine in emerging interdisciplinary areas.</t>
  </si>
  <si>
    <t>The abstract describes an AI application in healthcare by mentioning adaptively randomized trials for breast cancer.</t>
  </si>
  <si>
    <t>The study describes the use of machine learning algorithms for clustering children based on preventive dental care utilization.</t>
  </si>
  <si>
    <t>The study describes the application of machine learning methods for developing a consensus model to predict passive BBB permeability of natural products.</t>
  </si>
  <si>
    <t>The study describes the implementation of ensemble docking, molecular dynamics trajectory, biomedical data sources, and machine learning algorithms as AI technologies in healthcare.</t>
  </si>
  <si>
    <t>The study describes the application of an ensemble machine learning approach to obtain improved predictions from parametric and non-parametric cost and propensity score models, which can be considered AI applications in healthcare.</t>
  </si>
  <si>
    <t>The abstract mentions several AI technologies (intelligent processes, automation, blockchain, Internet of things) as key elements of a smart digital laboratory.</t>
  </si>
  <si>
    <t>The study describes the implementation of artificial neural networks for breast cancer detection using radiographic features and patient age.</t>
  </si>
  <si>
    <t>The abstract describes an AI application in healthcare through the discussion of mobile apps for patient outreach.</t>
  </si>
  <si>
    <t>The abstract describes the use of multiple machine learning algorithms for generating models to identify new compounds for HIV treatment.</t>
  </si>
  <si>
    <t>The abstract describes ANNs as an AI application in healthcare.</t>
  </si>
  <si>
    <t>The study describes the use of machine learning algorithms to analyze chromatin organisation in tumour cell nuclei images for prognostic purposes.</t>
  </si>
  <si>
    <t>The study describes applications of AI technology, such as artificial intelligence, robotics, and automated drug dispensing, within healthcare.</t>
  </si>
  <si>
    <t>The abstract describes the application of machine learning algorithms as AI technologies in healthcare for virtual screening.</t>
  </si>
  <si>
    <t>The study provides a description of the AI application, including the use of a multilayer perceptron algorithm (neural network) and nine clinical parameters.</t>
  </si>
  <si>
    <t>The study discusses the use of predictive models, which can be considered AI applications in healthcare.</t>
  </si>
  <si>
    <t>The study describes an application of machine learning algorithms for individual-level classifications based on neuroimaging data.</t>
  </si>
  <si>
    <t>The study describes the application of deep unified networks (DUNs), a deep learning technique, to develop an EMR-based prediction model for 30-day readmissions in heart failure patients.</t>
  </si>
  <si>
    <t>The abstract describes the implementation of five algorithms defined in the ALIN IQ software as test eliminators.</t>
  </si>
  <si>
    <t>The study describes the application of AI in noninvasive glucose monitoring.</t>
  </si>
  <si>
    <t>The article describes the use of AI technologies in personalized laboratory medicine.</t>
  </si>
  <si>
    <t>The study describes how Tess is an AI application that addresses different facets of behavioral health, delivers customized integrative support, and engages patients via preferred communication channels.</t>
  </si>
  <si>
    <t>The abstract describes an AI application in healthcare (using national registry data and artificial intelligence for clinical endpoint adjudication).</t>
  </si>
  <si>
    <t>The study describes the implementation of machine learning algorithms for classifying public health expenditures.</t>
  </si>
  <si>
    <t>The abstract describes the use of machine-learning algorithms and targeted maximum-likelihood estimation (TMLE) for cost difference estimation.</t>
  </si>
  <si>
    <t>The abstract describes an application of AI technology (Fast-and-Frugal Trees) for developing a forecast model in agriculture, which is an AI application within the context of this study.</t>
  </si>
  <si>
    <t>The study describes the application of an AI technology (MLP network) to optimize DOD printing parameters.</t>
  </si>
  <si>
    <t>The abstract mentions the use of modern smartphone apps with artificial intelligence technologies in healthcare.</t>
  </si>
  <si>
    <t>The study describes the use of machine learning techniques for building statistical prediction models on reconstructed data and developing an oral cancer risk index.</t>
  </si>
  <si>
    <t>The article describes how robots are being applied to perform various functions in clinical laboratories.</t>
  </si>
  <si>
    <t>The article describes the ASDTests app as an AI application in healthcare used for autism spectrum disorder screening.</t>
  </si>
  <si>
    <t>The study describes the use of machine learning techniques as an active learning approach for analyzing complex systems in healthcare.</t>
  </si>
  <si>
    <t>The abstract describes an AI application in healthcare through the use of PARO, a therapeutic robotic seal.</t>
  </si>
  <si>
    <t>The article discusses the use of AI-CAD systems for breast cancer screening and diagnostic techniques like ultrasound and magnetic resonance imaging (MRI).</t>
  </si>
  <si>
    <t>The study describes the implementation and testing of an AI application (RSIMCA-based approach) for UTI bacteria discrimination.</t>
  </si>
  <si>
    <t>The study describes the application of deep reinforcement learning in optimizing network performance for elastic optical networks.</t>
  </si>
  <si>
    <t>The article describes the application of AI (specifically machine learning and neural networking) to ECG screenings for young athletes.</t>
  </si>
  <si>
    <t>The study describes the application of SPRINT-Str, an AI method, to predict protein-peptide binding sites.</t>
  </si>
  <si>
    <t>The study describes the application of machine learning methods for targeted sampling in healthcare.</t>
  </si>
  <si>
    <t>The abstract describes an AI application using machine learning algorithms for crop cultivar identification.</t>
  </si>
  <si>
    <t>The abstract describes the application of machine learning algorithms for pressure injury risk assessment and prevention.</t>
  </si>
  <si>
    <t>The study describes the development and implementation of a machine learning model for TJR readmission prediction.</t>
  </si>
  <si>
    <t>The study describes an AI application in radiology for image analysis.</t>
  </si>
  <si>
    <t>The article describes the use of computer-based decision aids and AI techniques in radiology.</t>
  </si>
  <si>
    <t>The abstract describes the use of AI technologies for medical image analysis and diagnosis.</t>
  </si>
  <si>
    <t>The study describes the implementation of a machine learning algorithm for data analysis in healthcare.</t>
  </si>
  <si>
    <t>The study describes the use of machine learning techniques as an AI application in healthcare for predicting individual outcomes and costs.</t>
  </si>
  <si>
    <t>The study contains a description of an AI application in healthcare, specifically computer-based utilization of evidence-based clinical guidelines.</t>
  </si>
  <si>
    <t>The study describes microarray profiling and computerized image analysis as AI applications used for cancer diagnosis and prognosis.</t>
  </si>
  <si>
    <t>The abstract provides a description of the proposed AI tool, including its functionality, input data (mouse movements), machine learning algorithms, and expected outcomes.</t>
  </si>
  <si>
    <t>The article provides a description of an AI application (machine learning) and its role within healthcare.</t>
  </si>
  <si>
    <t>The text describes expert systems as AI applications used in various industries, including healthcare.</t>
  </si>
  <si>
    <t>The study provides a description of AI applications in healthcare through multifactorial decision support systems.</t>
  </si>
  <si>
    <t>The study describes the application of machine learning algorithms in radiology.</t>
  </si>
  <si>
    <t>The abstract describes the application of the uFilter method as an AI functionality for feature selection in breast cancer diagnosis using various machine learning algorithms.</t>
  </si>
  <si>
    <t>The study describes the application of machine learning technology, specifically logistic regression analysis, to autism screening in healthcare.</t>
  </si>
  <si>
    <t>The study describes the application of machine learning algorithms to predict pregnancy outcomes based on phenotypic and genotypic data.</t>
  </si>
  <si>
    <t>The abstract and full text do not elaborate on the quantitative economic outcomes in one healthcare system related to DNN-CAD, failing to provide specific economic data or analysis.</t>
  </si>
  <si>
    <t>The abstract or full text does not elaborate on the quantitative economic outcomes in one healthcare system related to the AI application.</t>
  </si>
  <si>
    <t>No specific economic data or analysis related to the AI application is provided in the abstract.</t>
  </si>
  <si>
    <t>The abstract or full text does not provide specific economic data or analysis related to the ICE-MoCha application.</t>
  </si>
  <si>
    <t>The article provides specific economic data and analysis related to the digital interventions.</t>
  </si>
  <si>
    <t>The study provides specific cost-effectiveness data for different methods in DNA barcoding.</t>
  </si>
  <si>
    <t>The study provides specific economic data and analysis related to the cost-effectiveness of pValid as a validation tool for peptide identification.</t>
  </si>
  <si>
    <t>The abstract or full text does not provide specific economic data or analysis related to the AI application.</t>
  </si>
  <si>
    <t>The article provides specific economic data related to the recruitment, development, mentoring, and promotion of faculty in emerging interdisciplinary areas, including cost-effectiveness.</t>
  </si>
  <si>
    <t>The study provides specific economic data and analysis related to the HPV vaccine coverage cost-effectiveness for cervical cancer.</t>
  </si>
  <si>
    <t>The study provides specific economic data (cost savings) related to the AI application in healthcare.</t>
  </si>
  <si>
    <t>The study provides specific economic data and analysis related to the cost-effectiveness of the in silico modeling approach by comparing its predictions with experimental results.</t>
  </si>
  <si>
    <t>The study provides specific economic data and analysis related to the proposed doubly robust approach for cost-effectiveness estimation, including simulation studies demonstrating its performance under mis-specification of either the propensity score model or the outcome model.</t>
  </si>
  <si>
    <t>The abstract or full text does not elaborate on the quantitative economic outcomes in one healthcare system, failing to provide specific economic data or analysis related to the AI application.</t>
  </si>
  <si>
    <t>There is no mention of specific economic data or analysis related to the AI application in the abstract.</t>
  </si>
  <si>
    <t>The study provides specific economic data and analysis related to the ANN applications in cytopathology.</t>
  </si>
  <si>
    <t>No specific economic data or analysis related to the AI application is mentioned in the abstract.</t>
  </si>
  <si>
    <t>The study provides specific economic data and analysis related to the cost-effectiveness threshold approach in machine learning-based virtual screening.</t>
  </si>
  <si>
    <t>The study provides specific economic data on the cost savings of the DUNs model compared to other traditional models.</t>
  </si>
  <si>
    <t>The study provides specific economic data on cost savings from test elimination.</t>
  </si>
  <si>
    <t>No specific economic data or analysis related to the AI application are provided.</t>
  </si>
  <si>
    <t>The study provides specific economic data on the cost-effectiveness of Tess through the number of messages exchanged and patients' reported usefulness ratings.</t>
  </si>
  <si>
    <t>The study provides specific economic data and analysis related to the AI application, such as cost savings and algorithm performance metrics.</t>
  </si>
  <si>
    <t>The study provides specific economic data on costs incurred by each participant over two years and quantifies the cost differences between specialty and traditional probation.</t>
  </si>
  <si>
    <t>The abstract and full text provide specific economic data related to cost savings from timely cash transfers during a disaster, making it a quantitative economic outcome in the context of healthcare.</t>
  </si>
  <si>
    <t>The abstract provides specific economic data in the form of a reduction in satellite droplets and improvement in printing efficiency.</t>
  </si>
  <si>
    <t>The article provides specific economic data and analysis related to the ASDTests app, such as cost savings from early diagnosis and promising results from machine learning algorithms.</t>
  </si>
  <si>
    <t>The study provides specific economic data and analysis related to cost-effectiveness of AI applications in healthcare through surrogate modeling.</t>
  </si>
  <si>
    <t>The study provides specific economic data and analysis related to the cost-effectiveness of using PARO or a plush toy compared to usual care.</t>
  </si>
  <si>
    <t>The study provides specific economic data and analysis related to the proposed heuristic, including the cost-effectiveness of the WCES criterion and the acceptable extra consumption of request blocking probability.</t>
  </si>
  <si>
    <t>No specific economic data or analysis related to the AI application are provided in the abstract.</t>
  </si>
  <si>
    <t>The abstract and full text do not provide specific economic data or analysis related to the AI application.</t>
  </si>
  <si>
    <t>The study provides specific economic data and analysis related to the cost-effectiveness of different methods.</t>
  </si>
  <si>
    <t>The abstract or full text does not elaborate on the quantitative economic outcomes in a healthcare system related to the AI application.</t>
  </si>
  <si>
    <t>The study provides specific economic data and analysis related to the AI application, including ICERs at $100 000/QALY willingness-to-pay.</t>
  </si>
  <si>
    <t>The study provides specific economic data and analysis related to cost-effective intervention policies.</t>
  </si>
  <si>
    <t>No specific economic data or analysis related to the AI application is provided in the text.</t>
  </si>
  <si>
    <t>The abstract provides specific economic data and analysis related to the AI application (cost savings).</t>
  </si>
  <si>
    <t>The study provides specific economic data on cost savings and slightly worse outcomes for the recommended treatment types.</t>
  </si>
  <si>
    <t>The abstract or full text does not elaborate on the quantitative economic outcomes related to the AI application.</t>
  </si>
  <si>
    <t>The abstract does not provide specific economic data or analysis related to the AI applications.</t>
  </si>
  <si>
    <t>The study does not provide specific economic data or analysis related to the cost savings or cost-effectiveness of the proposed AI application.</t>
  </si>
  <si>
    <t>The article elaborates on the economic outcomes of an AI application in healthcare, mentioning potential cost savings.</t>
  </si>
  <si>
    <t>No specific economic data or analysis related to the AI application are provided in the abstract or full text.</t>
  </si>
  <si>
    <t>The abstract mentions cost-effectiveness and reimbursement based on the use of DSSs, providing specific economic data related to the AI application.</t>
  </si>
  <si>
    <t>The study does not provide specific economic data or analysis related to the ML application.</t>
  </si>
  <si>
    <t>The study provides specific economic data and analysis related to the cost-effectiveness of the uFilter method compared with other feature selection methods and traditional machine learning algorithms.</t>
  </si>
  <si>
    <t>The article describes a machine learning algorithm used to analyze data and make predictions in healthcare.</t>
  </si>
  <si>
    <t>The study describes an AI functionality (in silico modeling) used for predicting blood-brain barrier permeability of natural products in healthcare.</t>
  </si>
  <si>
    <t>The study describes Tess, an AI behavioral coaching chatbot, and its functionality in providing customized support, psychoeducation, and interventions through brief conversations via existing communication channels.</t>
  </si>
  <si>
    <t>The study does not provide a comprehensive description of an AI functionality used in healthcare. Instead, it describes the use of machine-learning algorithms combined with targeted maximum-likelihood estimation (TMLE), but these are statistical methods rather than AI functionalities.</t>
  </si>
  <si>
    <t>The study describes a deep neural network (DNN) system called DNN-CAD used for computer-aided diagnosis of colorectal polyps.</t>
  </si>
  <si>
    <t>The study describes the use of machine learning algorithms as an AI functionality in healthcare for predicting insemination outcomes.</t>
  </si>
  <si>
    <t>The study uses a therapeutic robotic seal (PARO) with artificial intelligence disabled for comparison.</t>
  </si>
  <si>
    <t>The study describes an active learning approach based on machine learning techniques for analyzing complex infectious disease models.</t>
  </si>
  <si>
    <t>The study develops a forecast model using Fast-and Frugal Trees, which is an AI functionality used in this context for early warning of drought events.</t>
  </si>
  <si>
    <t>The article discusses the use of artificial intelligence (specifically machine learning and neural networking) in improving the decision-making process for ECG screening.</t>
  </si>
  <si>
    <t>The study describes the use of ensemble docking, machine learning algorithms, and biomedical data sources to improve the prediction of drug binding, which is an AI functionality in healthcare.</t>
  </si>
  <si>
    <t>The study describes a machine-learning algorithm (neural network) as an AI functionality used in healthcare for predicting clinical response to infliximab.</t>
  </si>
  <si>
    <t>The article discusses the use of computer-based utilization of evidence-based clinical guidelines and AI in designing innovative tools to support patient careflow management systems.</t>
  </si>
  <si>
    <t>The study describes a machine learning framework for autism screening using logistic regression.</t>
  </si>
  <si>
    <t>The article proposes a mobile application (ASDTests) that uses machine learning algorithms for predictive analyses.</t>
  </si>
  <si>
    <t>The article does not provide a comprehensive description of an AI functionality used in optometry.</t>
  </si>
  <si>
    <t>The study discusses AI applications in radiology for image analysis and workflow.</t>
  </si>
  <si>
    <t>The study describes the use of machine learning-based virtual screening, an AI functionality in healthcare.</t>
  </si>
  <si>
    <t>The study describes the use of machine learning solutions for interpreting hyperspectral images acquired from bacterial colonies growing on blood agar plates.</t>
  </si>
  <si>
    <t>The article describes that computer systems can help radiologists decide which tests to perform and which diagnoses to consider by incorporating techniques of artificial intelligence.</t>
  </si>
  <si>
    <t>The article describes the use of artificial intelligence in personalized laboratory medicine.</t>
  </si>
  <si>
    <t>The study describes the use of machine-learning algorithms to classify public health expenditures.</t>
  </si>
  <si>
    <t>The study describes the development and application of a deep unified networks (DUNs) model, an AI functionality used in healthcare.</t>
  </si>
  <si>
    <t>The study describes the development of a statistical method for quantitative risk stratification of OLK patients using Support Vector Machine (SVM) and an oral cancer risk index (OCRI), which may potentially guide clinical follow-up.</t>
  </si>
  <si>
    <t>The article discusses the functionality of AI-CAD systems in breast imaging and mentions specific AI technologies like deep learning and convolutional neural networks.</t>
  </si>
  <si>
    <t>The article provides a detailed description of multifactorial decision support systems (DSSs), which are AI platforms that integrate various data and produce predictive models.</t>
  </si>
  <si>
    <t>The study describes a novel machine learning technology based on Learning-based Cell Injection Control (LCIC) approach for effective DOD printing control.</t>
  </si>
  <si>
    <t>The study describes an AI functionality (pValid) used for validation of peptide identification in mass spectrometry-based proteomics.</t>
  </si>
  <si>
    <t>The study uses machine learning algorithms to cluster children based on utilization of preventive dental services.</t>
  </si>
  <si>
    <t>The study uses machine learning to simulate age-adjusted transition probabilities between risk levels and pressure injuries.</t>
  </si>
  <si>
    <t>The article discusses the application of machine-learning techniques in cardiovascular disease diagnosis and prediction.</t>
  </si>
  <si>
    <t>The study presents a machine-learning prediction model for data analysis to assess the existence of ZIKV infection.</t>
  </si>
  <si>
    <t>The study proposes an AI functionality (ICE-MoCha) for predicting crowd mobility in real-time to prevent potential disasters.</t>
  </si>
  <si>
    <t>The study does not provide a comprehensive description of an AI functionality used in healthcare as it focuses on the development and application of predictive models, rather than the specific AI techniques themselves.</t>
  </si>
  <si>
    <t>The study provides a description of ANNs (Artificial Neural Networks) as an AI functionality used in healthcare.</t>
  </si>
  <si>
    <t>The study describes the use of machine learning algorithms for differentiating GBM from PCNSL on radiological imaging.</t>
  </si>
  <si>
    <t>No specific AI functionality is described in the abstract.</t>
  </si>
  <si>
    <t>The study discusses the use of artificial intelligence (AI) in solving challenges related to noninvasive glucose monitoring.</t>
  </si>
  <si>
    <t>The study describes the use of evolutionary programming and neural networks to detect breast cancer in mammography.</t>
  </si>
  <si>
    <t>The study describes the use of microarray profiling and computerized image analysis techniques for cancer diagnosis and prognosis, which are AI functionalities.</t>
  </si>
  <si>
    <t>The study describes the use of machine learning methods (Random Forest) for targeted sampling of health clinics in independent verification, which is an AI functionality.</t>
  </si>
  <si>
    <t>The study proposes a new method to automatically detect the simulation of depression based on mouse movements and machine-learning algorithms.</t>
  </si>
  <si>
    <t>The study does not provide a comprehensive description of an AI functionality used in healthcare as it focuses on food choice recommendations for consumers in restaurants.</t>
  </si>
  <si>
    <t>The study describes a novel prognostic biomarker for the automatic detection of heterogeneous chromatin organisation, which is an AI functionality used in healthcare.</t>
  </si>
  <si>
    <t>The study proposes a novel doubly robust, unbiased estimator for cost-effectiveness based on propensity scores that allow the incorporation of cost history and time-varying covariates. This is an AI functionality used in healthcare.</t>
  </si>
  <si>
    <t>The study describes the use of image processing and machine learning methods for probabilistic evaluation of medical images.</t>
  </si>
  <si>
    <t>The study describes using machine learning techniques to predict individual outcomes and costs for patients before the start of an internet-based intervention.</t>
  </si>
  <si>
    <t>The study describes the use of machine learning approaches (MLAs) for DNA barcoding in Pterocarpus wood, which is a form of AI application.</t>
  </si>
  <si>
    <t>The study describes a machine learning method (SPRINT-Str) used for predicting protein-peptide binding residues and sites, which is relevant to healthcare as it can aid in drug discovery.</t>
  </si>
  <si>
    <t>The study uses multiple machine learning approaches for identifying new compounds against HIV, which is an AI functionality in healthcare.</t>
  </si>
  <si>
    <t>The study describes an AI functionality used in healthcare by defining algorithms for clinical biochemistry test elimination within the ALIN IQ software.</t>
  </si>
  <si>
    <t>The study describes a new AI functionality (uFilter) for feature selection in breast cancer diagnosis on mammography.</t>
  </si>
  <si>
    <t>The study describes an AI functionality used in healthcare: prognostic models that estimate the risks of pelvic floor disorders 12 and 20 years after delivery.</t>
  </si>
  <si>
    <t>The article mentions the potential economic impact of the prediction tool, specifically saving thousands of dollars in health care costs.</t>
  </si>
  <si>
    <t>The study does not evaluate the economic efficiency and outcomes of Tess, specifically assessing cost-effectiveness or return on investment.</t>
  </si>
  <si>
    <t>The study evaluates the economic efficiency and outcomes of an AI application in healthcare by assessing cost-effectiveness or return on investment (savings of about 51% for specialty probation compared to traditional probation).</t>
  </si>
  <si>
    <t>The study mentions that knowledge about the expected outcome would have an economic impact on profitability and net income of the farm.</t>
  </si>
  <si>
    <t>The study evaluates the cost-effectiveness of using PARO and plush toy compared to usual care.</t>
  </si>
  <si>
    <t>The study evaluates the cost-effectiveness of varicella-zoster virus vaccination using surrogate modeling techniques.</t>
  </si>
  <si>
    <t>The study evaluates the cost-effectiveness of cash transfer responses, comparing ex-ante and ex-post cash transfers, which involves economic analysis.</t>
  </si>
  <si>
    <t>The article mentions the cost effectiveness of routine ECG screening, the potential allocation of resources away from other diseases, and the need for fiscal accountability in this era of economic restraint.</t>
  </si>
  <si>
    <t>The study mentions that the ability to make accurate predictions on drug binding would greatly improve the cost-effectiveness and safety of drug discovery and development, indicating an evaluation of economic efficiency and outcomes.</t>
  </si>
  <si>
    <t>The study evaluates the economic efficiency and outcomes of the AI application in healthcare by assessing cost-effectiveness (specifically mentioning easy usability, cost-effectiveness) and providing specific economic data (75% specificity).</t>
  </si>
  <si>
    <t>The article does not explicitly evaluate the economic efficiency or cost-effectiveness of the AI application in healthcare.</t>
  </si>
  <si>
    <t>The study mentions the economic impact of autism and the need for cost-effective screening methods.</t>
  </si>
  <si>
    <t>The article discusses the economic impact of autism and the need for cost-effective screening methods, as well as mentioning sensitivity, specificity, and accuracy rates related to the AI application.</t>
  </si>
  <si>
    <t>The study does not evaluate the economic efficiency or return on investment of an AI application in healthcare.</t>
  </si>
  <si>
    <t>The study evaluates cost-effectiveness by proposing a cost-effectiveness threshold approach.</t>
  </si>
  <si>
    <t>The article does not explicitly evaluate the economic efficiency or cost-effectiveness of an AI application in healthcare.</t>
  </si>
  <si>
    <t>The article does not explicitly evaluate the economic efficiency and outcomes of an AI application in healthcare.</t>
  </si>
  <si>
    <t>The study evaluates the economic efficiency and outcomes of AI application in healthcare by assessing cost-effectiveness or return on investment (time and cost savings).</t>
  </si>
  <si>
    <t>The study evaluates the economic efficiency by assessing the accuracy of the DUNs model at different classification thresholds that correspond with maximum cost saving to the hospital.</t>
  </si>
  <si>
    <t>The study evaluates the economic efficiency and outcomes of the AI application in healthcare by assessing cost-effectiveness or return on investment.</t>
  </si>
  <si>
    <t>Although the article mentions a cost-effectiveness assessment should be undertaken, it does not provide any quantitative economic data or analysis related to the AI application.</t>
  </si>
  <si>
    <t>The article mentions the use of DSSs to ensure optimal efficacy and economy, and in some countries, the reimbursement of certain treatments is conditional on the use of a DSS.</t>
  </si>
  <si>
    <t>The study evaluates the cost-effectiveness of pValid as a potential validation tool for peptide identification.</t>
  </si>
  <si>
    <t>The study quantifies cost savings of preventive care for different levels of penetration.</t>
  </si>
  <si>
    <t>The study evaluates the cost-effectiveness of performing repeated risk assessments for pressure injury prevention.</t>
  </si>
  <si>
    <t>The study discusses cost-effectiveness when compared to existing technologies.</t>
  </si>
  <si>
    <t>The study mentions cost-effectiveness as a major issue that restricts the generalization of current machine learning findings.</t>
  </si>
  <si>
    <t>The study evaluates economic efficiency and outcomes by mentioning that only three of the models measured cost or cost-effectiveness as an outcome, indicating a focus on assessing cost-effectiveness.</t>
  </si>
  <si>
    <t>The study mentions efforts evaluating cost-effectiveness and applications on primary, secondary, or hybrid screening related to ANNs in cervical cytopathology.</t>
  </si>
  <si>
    <t>The study discusses the potential cost-effectiveness of ML algorithms in optimizing neurosurgical patient outcomes and the cost-effectiveness of neurosurgical care.</t>
  </si>
  <si>
    <t>The study evaluates the cost-effectiveness of nonavalent vaccine for expanding HPV vaccine coverage.</t>
  </si>
  <si>
    <t>The abstract does not evaluate the economic efficiency and outcomes of an AI application in healthcare, specifically assessing cost-effectiveness or return on investment.</t>
  </si>
  <si>
    <t>The study evaluates the economic efficiency and outcomes of the AI application by comparing its cost-effectiveness with other approaches.</t>
  </si>
  <si>
    <t>The study discusses the potential cost-effectiveness and survival benefit of using Nucleotyping to guide treatment decisions in multiple clinical settings.</t>
  </si>
  <si>
    <t>The study evaluates the economic efficiency and outcomes of two competing lung cancer surveillance procedures by assessing their cost-effectiveness.</t>
  </si>
  <si>
    <t>The study mentions that the proposed approach may assist in decisions on cost effectiveness of tests.</t>
  </si>
  <si>
    <t>The study evaluates cost-effectiveness by demonstrating that their recommendations would have led to slightly worse outcomes but with decreased cost.</t>
  </si>
  <si>
    <t>The study evaluates cost-effectiveness by comparing the identification accuracy and cost-effectiveness of MLAs, distance-based methods, and tree-based methods.</t>
  </si>
  <si>
    <t>The article discusses the potential financial encouragement of robotics development and mentions competition from even more complex technology, which implies an evaluation of economic efficiency and outcomes.</t>
  </si>
  <si>
    <t>The study evaluates the economic efficiency and outcomes of an AI application in healthcare by assessing cost-effectiveness and return on investment.</t>
  </si>
  <si>
    <t>The study evaluates the cost-effectiveness of the uFilter method compared to other traditional feature selection methods.</t>
  </si>
  <si>
    <t>The study mentions questions concerning the cost-effectiveness of new systems and the need for a fundamental understanding of computer systems, which implies some form of economic evaluation.</t>
  </si>
  <si>
    <t>The study evaluates the economic efficiency and outcomes of an AI application in healthcare by assessing cost-effectiveness.</t>
  </si>
  <si>
    <t>The article reports quantitative healthcare outcomes such as the accuracy of predicting patient readmissions within 30 days.</t>
  </si>
  <si>
    <t>The study reports quantitative outcomes in at least one healthcare system, showing measurable impacts such as overall accuracy for cross-validation study, in vitro experimental validation accuracy, and the importance of molecular determinants for BBB permeability.</t>
  </si>
  <si>
    <t>The study reports quantitative outcomes in a healthcare system, showing measurable impacts such as patient engagement (81% of the time) and usefulness ratings (96% of the time).</t>
  </si>
  <si>
    <t>The study reports quantitative outcomes in at least one healthcare system, showing measurable impacts such as cost savings (specialty probation cost $11,826 less per participant than traditional probation).</t>
  </si>
  <si>
    <t>The study reports quantitative outcomes such as diagnostic accuracy, sensitivity, specificity, positive predictive value (PPV), negative predictive value (NPV), and diagnostic time.</t>
  </si>
  <si>
    <t>The study reports quantitative outcomes such as pregnancy rates (0.756 ± 0.005 for primiparous cows and 0.736 ± 0.005 for multiparous cows) in a healthcare system.</t>
  </si>
  <si>
    <t>The study reports quantitative outcomes in terms of agitation levels and associated costs.</t>
  </si>
  <si>
    <t>The study reports quantitative outcomes such as cumulative attack rate in influenza vaccination and cost-effectiveness of varicella-zoster virus vaccination.</t>
  </si>
  <si>
    <t>The study reports quantitative outcomes in terms of maize yields, the probability of False Alarms, and cost savings associated with timely cash transfers.</t>
  </si>
  <si>
    <t>The article does not report any quantitative outcomes in a healthcare system showing measurable impacts such as patient recovery times, treatment efficacy, or cost savings.</t>
  </si>
  <si>
    <t>The study reports quantitative outcomes in terms of classification accuracy (over 99%) of an active vs a decoy compound, which can be considered as a measurable impact on treatment efficacy.</t>
  </si>
  <si>
    <t>The study reports quantitative outcomes in at least one healthcare system, showing measurable impacts such as treatment efficacy (92% accuracy, 96.7% sensitivity) and cost savings (implied by the mention of easy usability and cost-effectiveness).</t>
  </si>
  <si>
    <t>The article does not report quantitative outcomes in at least one healthcare system showing measurable impacts such as patient recovery times, treatment efficacy, or cost savings.</t>
  </si>
  <si>
    <t>The study reports quantitative outcomes such as sensitivity, specificity, and accuracy in terms of the machine learning technology's performance.</t>
  </si>
  <si>
    <t>The article reports over 1400 instances of cases and controls collected for data analysis.</t>
  </si>
  <si>
    <t>The study reports quantitative outcomes such as cost-effectiveness in radiology.</t>
  </si>
  <si>
    <t>The study does not report quantitative outcomes in terms of patient recovery times, treatment efficacy, or cost savings.</t>
  </si>
  <si>
    <t>The study reports quantitative outcomes such as the capability to discriminate among five selected UTI bacteria.</t>
  </si>
  <si>
    <t>The article mentions more effective and safer treatment, faster recovery, restoration of health, and improved cost effectiveness as potential quantifiable outcomes.</t>
  </si>
  <si>
    <t>The study reports quantitative outcomes such as AUCs and accuracy of the prediction models, as well as specific cost savings associated with the DUNs model.</t>
  </si>
  <si>
    <t>The study reports quantitative outcomes in at least one healthcare system, showing measurable impacts such as the development of OSCC after 40 months of follow-up for an OLK patient with an initial OCRI of 0.88.</t>
  </si>
  <si>
    <t>The study does not report quantitative outcomes in at least one healthcare system, showing measurable impacts such as patient recovery times, treatment efficacy, or cost savings.</t>
  </si>
  <si>
    <t>The article does not report any quantitative outcomes in healthcare systems, such as patient recovery times, treatment efficacy, or cost savings.</t>
  </si>
  <si>
    <t>The study reports quantitative outcomes in at least one healthcare system, showing measurable impacts such as printing efficiency improvement and reduced satellite droplets.</t>
  </si>
  <si>
    <t>The study reports quantitative outcomes (FPR and FNR) in at least one healthcare system, specifically showing measurable impacts on the accuracy of peptide identifications.</t>
  </si>
  <si>
    <t>The study reports measurable impacts such as cost savings in at least one healthcare system.</t>
  </si>
  <si>
    <t>The study reports quantitative outcomes such as quality-adjusted life years (QALYs) and cost savings related to pressure injuries.</t>
  </si>
  <si>
    <t>The study reports quantitative outcomes (real-time detection of mobile crowd characteristics) that can help avoid potential incidents related to crowd movement.</t>
  </si>
  <si>
    <t>The study reports quantitative outcomes in at least one healthcare system, such as patient populations studied for model development and the most commonly reported types of predictive models.</t>
  </si>
  <si>
    <t>While the study discusses diagnostic accuracy for ANNs in cervical cytopathology, it does not report quantitative outcomes such as patient recovery times, treatment efficacy, or cost savings.</t>
  </si>
  <si>
    <t>The study reports quantitative outcomes such as accuracy, sensitivity, specificity, and area under the receiver operating characteristic curve (AUC).</t>
  </si>
  <si>
    <t>The study reports quantitative outcomes such as overall survival (OS) in ovarian cancer and higher local control rate in LACC.</t>
  </si>
  <si>
    <t>The study reports quantitative outcomes in terms of the probability of detecting malignancies and false positives.</t>
  </si>
  <si>
    <t>The study reports quantitative outcomes such as differential recurrence rates and potentially different response to therapy.</t>
  </si>
  <si>
    <t>The study reports quantitative healthcare outcomes as it compares the performance of different methods (including machine learning) in terms of their impact on the cost-effectiveness of verification activities.</t>
  </si>
  <si>
    <t>The study reports quantitative outcomes such as classification accuracy and time taken to perform tasks by depressed patients and truth-tellers/liars.</t>
  </si>
  <si>
    <t>The study reports quantitative outcomes in at least one healthcare system, showing measurable impacts such as cancer-specific survival rates for different patient cohorts.</t>
  </si>
  <si>
    <t>The study reports quantitative healthcare outcomes in terms of medical costs and survival times for the two competing lung cancer surveillance procedures.</t>
  </si>
  <si>
    <t>The study reports improvements in diagnostic power and clinical results throughout the study.</t>
  </si>
  <si>
    <t>The study reports quantitative healthcare outcomes such as individual patient outcomes and costs.</t>
  </si>
  <si>
    <t>While the study provides quantitative data on identification accuracy for different methods, it does not report measurable impacts in a healthcare system specifically.</t>
  </si>
  <si>
    <t>The study reports quantitative outcomes such as Matthews' Correlation Coefficient (MCC) and area under the curve for prediction accuracy, which can be considered as measurable impacts in a healthcare context.</t>
  </si>
  <si>
    <t>The study reports quantitative outcomes such as Pearson correlation (r = 0.44) between compounds' activities in HIV-1 RT DNA polymerase inhibition and cell-based HIV-1 inhibition.</t>
  </si>
  <si>
    <t>The study reports quantitative outcomes in at least one healthcare system, such as demonstrating applicability of the analysis through a case study at a community hospital.</t>
  </si>
  <si>
    <t>The study reports quantitative outcomes in at least one healthcare system, showing measurable impacts such as the number of tests eliminated and the cost savings achieved.</t>
  </si>
  <si>
    <t>The study reports quantitative outcomes such as the mean of area under receiver operating characteristics curve scores and performance comparisons between different classification schemes.</t>
  </si>
  <si>
    <t>The study reports quantitative outcomes, but they are related to agricultural cultivar identification rather than healthcare systems.</t>
  </si>
  <si>
    <t>The study reports quantitative outcomes in at least one healthcare system, showing measurable impacts such as the accuracy of the models in predicting pelvic floor disorders.</t>
  </si>
  <si>
    <t>The title and content of the article are explicitly about AI in healthcare.</t>
  </si>
  <si>
    <t>The title of the study explicitly covers a topic related to AI in healthcare (in silico modeling).</t>
  </si>
  <si>
    <t>The title of the study explicitly covers a topic related to AI in healthcare: 'Feasibility of pediatric obesity and prediabetes treatment support through Tess, the AI behavioral coaching chatbot'.</t>
  </si>
  <si>
    <t>The title of the study explicitly covers a topic related to AI in healthcare (specialty mental health probation, which can be considered an application of AI technologies in healthcare).</t>
  </si>
  <si>
    <t>The title of the study explicitly covers a topic related to AI in healthcare: 'Accurate Classification of Diminutive Colorectal Polyps Using Computer-aided Analysis'.</t>
  </si>
  <si>
    <t>The title of the study is related to AI in healthcare as it investigates reproduction performance in dairy cattle using machine learning algorithms.</t>
  </si>
  <si>
    <t>The title explicitly covers a topic related to AI in healthcare (therapeutic robotic seal).</t>
  </si>
  <si>
    <t>The title of the study is 'Active learning to understand infectious disease models and improve policy making,' which is directly related to AI in healthcare.</t>
  </si>
  <si>
    <t>Although the study uses AI for agricultural drought risk management, it is not directly related to healthcare.</t>
  </si>
  <si>
    <t>The title and the content of the article are primarily focused on AI applications within healthcare.</t>
  </si>
  <si>
    <t>The title and the study are primarily focused on AI applications within healthcare, specifically in drug discovery and development.</t>
  </si>
  <si>
    <t>The title of the study explicitly covers a topic related to AI in healthcare: 'predicting clinical response using only background clinical data in RA patients before treatment with infliximab'.</t>
  </si>
  <si>
    <t>The title of the study explicitly covers a topic related to AI in healthcare: Artificial Intelligence in Medicine (AIM).</t>
  </si>
  <si>
    <t>The title explicitly covers a topic related to AI in healthcare (autism screening using machine learning).</t>
  </si>
  <si>
    <t>The title of the study is 'A mobile-based autism spectrum disorder screening tool called ASDTests' which clearly indicates a topic related to AI in healthcare.</t>
  </si>
  <si>
    <t>The title of the study is related to AI in healthcare.</t>
  </si>
  <si>
    <t>The title and content of the study are related to AI applications within healthcare.</t>
  </si>
  <si>
    <t>The title of the study explicitly covers a topic related to AI in healthcare (virtual chromogenic agar approach based on machine learning solutions).</t>
  </si>
  <si>
    <t>The title and content of the article are focused on AI in radiology, which is a healthcare application.</t>
  </si>
  <si>
    <t>The title of the study explicitly covers a topic related to AI in healthcare (personalized laboratory medicine).</t>
  </si>
  <si>
    <t>The title of the study explicitly covers a topic related to AI in healthcare (Machine-Learning Algorithms).</t>
  </si>
  <si>
    <t>The title explicitly covers a topic related to AI in healthcare: 'A machine learning model to predict the risk of 30-day readmissions in patients with heart failure'.</t>
  </si>
  <si>
    <t>The title and content of the study are explicitly focused on AI in healthcare, as it involves the development of a statistical method for quantitative risk stratification using machine learning techniques.</t>
  </si>
  <si>
    <t>The title and content of the article are focused on AI applications within breast imaging in healthcare.</t>
  </si>
  <si>
    <t>The title of the study is 'Decision Support Systems in Oncology,' which explicitly covers a topic related to AI in healthcare.</t>
  </si>
  <si>
    <t>The title of the study explicitly covers a topic related to AI in healthcare (Learning-Based Cell Injection Control for Precise Drop-on-Demand Cell Printing).</t>
  </si>
  <si>
    <t>The title of the study explicitly covers a topic related to AI in healthcare (elastic optical networks are not directly related to healthcare, but the application of deep reinforcement learning is used for network optimization in healthcare-related systems).</t>
  </si>
  <si>
    <t>The title of the study is related to AI in healthcare (pValid: Validation Beyond the Target-Decoy Approach for Peptide Identification in Shotgun Proteomics).</t>
  </si>
  <si>
    <t>The title of the study explicitly covers a topic related to AI in healthcare (Preventive Dental Services Delivered to Medicaid-Enrolled Children).</t>
  </si>
  <si>
    <t>The title of the study explicitly covers a topic related to AI in healthcare: 'Value of hospital resources for effective pressure injury prevention: a cost-effectiveness analysis'.</t>
  </si>
  <si>
    <t>The title of the study explicitly covers a topic related to AI in healthcare: 'Artificial Intelligence in Precision Cardiovascular Medicine'.</t>
  </si>
  <si>
    <t>The title explicitly covers a topic related to AI in healthcare (ZIKV detection using machine learning).</t>
  </si>
  <si>
    <t>The title and the study are primarily focused on AI applications within healthcare (crowd safety management).</t>
  </si>
  <si>
    <t>The title of the study explicitly covers a topic related to AI in healthcare (machine learning-based brain MRI).</t>
  </si>
  <si>
    <t>The title of the study is 'Review of the development, validation, and application of predictive instruments in interventional cardiology,' which is related to AI in healthcare.</t>
  </si>
  <si>
    <t>The title of the study explicitly covers a topic related to AI in healthcare (Artificial Neural Networks as Decision Support Tools in Cytopathology).</t>
  </si>
  <si>
    <t>The title of the study explicitly covers a topic related to AI in healthcare (Developing Faculty in Emerging Areas of Interdisciplinary Research), indicating the study is primarily focused on AI applications within healthcare.</t>
  </si>
  <si>
    <t>The title of the study explicitly covers a topic related to AI in healthcare: 'artificial intelligence (AI) to make personalized cancer therapy real'.</t>
  </si>
  <si>
    <t>The title of the study explicitly covers a topic related to AI in healthcare (noninvasive glucose monitoring using wearable sensors).</t>
  </si>
  <si>
    <t>The title explicitly covers a topic related to AI in healthcare (computer-assisted mammography).</t>
  </si>
  <si>
    <t>The title of the study explicitly covers a topic related to AI in healthcare (computer aided imaging).</t>
  </si>
  <si>
    <t>The title explicitly covers a topic related to AI in healthcare: 'Using supervised learning to select audit targets in performance-based financing in health'.</t>
  </si>
  <si>
    <t>The title of the study explicitly covers a topic related to AI in healthcare: 'A New Tool to Identify Made-Up Depression'.</t>
  </si>
  <si>
    <t>The title and content of the study are explicitly focused on AI in healthcare.</t>
  </si>
  <si>
    <t>The title of the study is 'A doubly robust approach for cost-effectiveness estimation from observational data,' which is related to AI in healthcare as it discusses an AI application for cost-effectiveness analysis.</t>
  </si>
  <si>
    <t>The title of the study explicitly covers a topic related to AI in healthcare (Image processing and machine learning for fully automated probabilistic evaluation of medical images).</t>
  </si>
  <si>
    <t>The title of the study explicitly covers a topic related to AI in healthcare: 'Predicting Therapy Success and Costs for Personalized Treatment Recommendations Using Baseline Characteristics'.</t>
  </si>
  <si>
    <t>The study is focused on AI applications within healthcare, as it discusses the use of DNA barcoding to combat illegal logging and associated trade, which can be considered a healthcare-related issue.</t>
  </si>
  <si>
    <t>The title of the study explicitly covers a topic related to AI in healthcare (Robotics: a way to link the 'islands of automation' in clinical testing).</t>
  </si>
  <si>
    <t>The title of the study explicitly covers a topic related to AI in healthcare (protein-peptide interactions play crucial roles in many diseases).</t>
  </si>
  <si>
    <t>The title of the study explicitly covers a topic related to AI in healthcare (HIV treatment using machine learning).</t>
  </si>
  <si>
    <t>The title explicitly covers a topic related to AI in healthcare (TJR readmission prediction).</t>
  </si>
  <si>
    <t>The title of the study explicitly covers a topic related to AI in healthcare (artificial intelligence programs).</t>
  </si>
  <si>
    <t>The title explicitly covers a topic related to AI in healthcare (breast cancer diagnosis using CADx).</t>
  </si>
  <si>
    <t>The title of the study explicitly covers a topic related to AI in healthcare (artificial intelligence and its impact on pharmacy practice).</t>
  </si>
  <si>
    <t>The title of the study explicitly covers a topic related to AI in healthcare (teledermatology).</t>
  </si>
  <si>
    <t>The title and content of the study are focused on AI applications within healthcare: 'Predicting risk of pelvic floor disorders 12 and 20 years after delivery using variables known before and during childbirth to develop and validate prognostic models'.</t>
  </si>
  <si>
    <t>The article describes an AI application in healthcare, specifically a machine learning algorithm for predicting patient readmissions.</t>
  </si>
  <si>
    <t>The abstract contains a description of an AI application in healthcare (in silico modeling for predicting BBB permeability).</t>
  </si>
  <si>
    <t>The abstract contains a description of an AI application in healthcare: Tess, the AI behavioral coaching chatbot.</t>
  </si>
  <si>
    <t>The abstract contains a description of an AI application in healthcare, specifically the use of machine-learning algorithms for cost estimation.</t>
  </si>
  <si>
    <t>The abstract contains a description of an AI application in healthcare: the development and testing of a computer-aided diagnosis system using deep neural networks (DNN-CAD).</t>
  </si>
  <si>
    <t>The abstract describes an AI application in healthcare, specifically machine learning algorithms used for predicting insemination outcomes.</t>
  </si>
  <si>
    <t>The study describes the use of an AI application in healthcare (PARO with artificial intelligence).</t>
  </si>
  <si>
    <t>The abstract describes an AI application in healthcare, specifically machine learning techniques for analyzing complex infectious disease models.</t>
  </si>
  <si>
    <t>The abstract describes an AI application in the form of a forecast model used for early warning of drought events.</t>
  </si>
  <si>
    <t>The article describes an AI application in healthcare, specifically the use of machine learning and neural networking for ECG screening.</t>
  </si>
  <si>
    <t>The abstract contains a description of an AI application in healthcare, namely the use of ensemble docking, machine learning algorithms, and biomedical data sources for predicting drug binding.</t>
  </si>
  <si>
    <t>The abstract contains a description of an AI application in healthcare, specifically mentioning the use of a machine-learning algorithm (neural network).</t>
  </si>
  <si>
    <t>The article contains a description of an AI application in healthcare, specifically computer-based utilization of evidence-based clinical guidelines.</t>
  </si>
  <si>
    <t>The abstract contains a description of an AI application in healthcare (machine learning for autism screening).</t>
  </si>
  <si>
    <t>The article describes the proposed ASDTests app as an AI-powered mobile application for autism spectrum disorder screening.</t>
  </si>
  <si>
    <t>The abstract contains a description of an AI application in healthcare.</t>
  </si>
  <si>
    <t>The abstract describes an AI application in healthcare, specifically machine learning-based virtual screening.</t>
  </si>
  <si>
    <t>The abstract contains a description of an AI application in healthcare (machine learning solutions for interpreting hyperspectral images).</t>
  </si>
  <si>
    <t>The article describes that computer-based decision aids can incorporate artificial intelligence techniques to apply their general knowledge to the features of a particular patient.</t>
  </si>
  <si>
    <t>The article describes an AI application in healthcare by mentioning its role in creating molecular profiles and making therapeutic decisions.</t>
  </si>
  <si>
    <t>The abstract contains a description of an AI application in healthcare (machine-learning algorithms).</t>
  </si>
  <si>
    <t>The abstract describes an AI application in healthcare, specifically a deep unified networks (DUNs) model used for predicting 30-day readmissions in heart failure patients.</t>
  </si>
  <si>
    <t>The abstract contains a description of an AI application in healthcare, specifically the use of machine learning techniques to build statistical prediction models and construct an oral cancer risk index (OCRI).</t>
  </si>
  <si>
    <t>The article describes various AI-CAD systems used for breast cancer screening and diagnostic techniques like mammography, ultrasound, and MRI.</t>
  </si>
  <si>
    <t>The article describes an AI application in healthcare, specifically multifactorial decision support systems (DSSs).</t>
  </si>
  <si>
    <t>The abstract contains a description of an AI application in healthcare, specifically the LCIC method using a multilayer perceptron (MLP) network.</t>
  </si>
  <si>
    <t>The abstract contains a description of an AI application in healthcare (deep reinforcement learning) and its functional role within the context of optimizing elastic optical networks.</t>
  </si>
  <si>
    <t>The abstract contains a description of an AI application in healthcare (pValid).</t>
  </si>
  <si>
    <t>The abstract contains a description of an AI application in healthcare (machine learning algorithms).</t>
  </si>
  <si>
    <t>The abstract describes an AI application in healthcare: machine learning used for risk assessment and prediction.</t>
  </si>
  <si>
    <t>The abstract contains a description of an AI application in healthcare, specifically machine-learning techniques used for cardiovascular disease diagnosis and prediction.</t>
  </si>
  <si>
    <t>The abstract contains a description of an AI application in healthcare (machine-learning prediction model for ZIKV detection).</t>
  </si>
  <si>
    <t>The abstract contains a description of an AI application in healthcare (ICE-MoCha for real-time radio frequency data characterization and analysis).</t>
  </si>
  <si>
    <t>The abstract contains a description of an AI application in healthcare (machine learning approach for individual-level classifications).</t>
  </si>
  <si>
    <t>The abstract describes an AI application in healthcare by mentioning the use of logistic regression, Bayesian techniques, neural networks, rule-based artificial intelligence, simultaneous equation system, and multiple linear regression as predictive models.</t>
  </si>
  <si>
    <t>The abstract describes an AI application in healthcare, specifically ANNs used for diagnostic support in cytopathology.</t>
  </si>
  <si>
    <t>The abstract contains a description of AI applications in healthcare (artificial intelligence, bioinformatics, medical informatics, nanomedicine) as they are the emerging areas of research being addressed.</t>
  </si>
  <si>
    <t>No specific description of an AI application in healthcare is provided in the abstract.</t>
  </si>
  <si>
    <t>The abstract contains a description of an AI application in healthcare, discussing the use of AI-based estimation and decision models.</t>
  </si>
  <si>
    <t>The abstract describes an AI application in healthcare (the use of evolutionary programming and neural networks for breast cancer detection).</t>
  </si>
  <si>
    <t>The abstract contains a description of an AI application in healthcare (microarray profiling and computerized image analysis techniques).</t>
  </si>
  <si>
    <t>The abstract contains a description of an AI application in healthcare, specifically the use of machine learning methods for targeted sampling of health clinics.</t>
  </si>
  <si>
    <t>The abstract describes an AI application in healthcare, specifically machine-learning models used for detecting depression simulation.</t>
  </si>
  <si>
    <t>The abstract contains a description of an AI application in healthcare, specifically an intelligent food choice method for consumers in restaurants.</t>
  </si>
  <si>
    <t>The abstract describes an AI application in healthcare, specifically machine learning algorithms analysing chromatin organisation.</t>
  </si>
  <si>
    <t>The study describes the use of an ensemble machine learning approach to obtain improved predictions from parametric and non-parametric cost and propensity score models. This is a clear description of an AI application in healthcare.</t>
  </si>
  <si>
    <t>The abstract contains a description of an AI application in healthcare (image processing and machine learning methods).</t>
  </si>
  <si>
    <t>The abstract contains a description of an AI application in healthcare, specifically machine learning techniques used to predict individual outcomes and costs.</t>
  </si>
  <si>
    <t>The study describes the implementation and functional role of MLAs in DNA barcoding for Pterocarpus wood.</t>
  </si>
  <si>
    <t>The article describes an AI application in healthcare by discussing how robots will become the prime labor force of the clinical laboratory and perform various tasks.</t>
  </si>
  <si>
    <t>The abstract describes an AI application (SPRINT-Str) used for predicting protein-peptide binding residues and sites.</t>
  </si>
  <si>
    <t>The abstract contains a description of an AI application in healthcare (blockchain technology).</t>
  </si>
  <si>
    <t>The abstract describes an AI application in healthcare by using machine learning approaches for identifying new compounds against HIV.</t>
  </si>
  <si>
    <t>The abstract contains a description of an AI application in healthcare (machine learning-based readmission risk prediction model).</t>
  </si>
  <si>
    <t>The abstract contains a description of an AI application in healthcare by detailing how the ALIN IQ software is used for clinical biochemistry test elimination.</t>
  </si>
  <si>
    <t>The abstract contains a description of an AI application in healthcare (uFilter method for feature selection in breast cancer diagnosis).</t>
  </si>
  <si>
    <t>The abstract describes applications of technologies such as artificial intelligence, robotics, and automated drug dispensing, which are AI-related technologies.</t>
  </si>
  <si>
    <t>The abstract contains a description of an AI application in healthcare (smartphone apps with artificial intelligence technologies).</t>
  </si>
  <si>
    <t>The abstract contains a description of an AI application (machine learning algorithms) in the context of agricultural cultivar identification.</t>
  </si>
  <si>
    <t>The abstract contains a description of an AI application in healthcare: the development and validation of prognostic models that estimate the risks of pelvic floor disorders using machine learning techniques.</t>
  </si>
  <si>
    <t>The article provides specific economic data and analysis related to the AI application, such as potential savings in health care costs.</t>
  </si>
  <si>
    <t>The abstract or full text does not elaborate on the quantitative economic outcomes in one healthcare system, failing to provide specific economic data or analysis related to Tess.</t>
  </si>
  <si>
    <t>The abstract or full text elaborates on the quantitative economic outcomes in one healthcare system, providing specific economic data and analysis related to the AI application (specialty probation cost $11,826 less per participant than traditional probation).</t>
  </si>
  <si>
    <t>While the study mentions economic impact, it does not provide specific economic data or analysis related to the AI application.</t>
  </si>
  <si>
    <t>The abstract provides specific economic data and analysis related to the AI application.</t>
  </si>
  <si>
    <t>The study provides specific economic data and analysis related to the AI application, such as cost-effectiveness of varicella-zoster virus vaccination.</t>
  </si>
  <si>
    <t>The study provides specific economic data and analysis related to the AI application, such as costs resulting from False Alarms and potential benefits associated with appropriate early interventions.</t>
  </si>
  <si>
    <t>Although the article mentions economic considerations, it does not elaborate on the quantitative economic outcomes in one healthcare system, failing to provide specific economic data or analysis related to the AI application.</t>
  </si>
  <si>
    <t>The study provides specific economic data or analysis related to the AI application by mentioning that it would improve cost-effectiveness and safety of drug discovery and development.</t>
  </si>
  <si>
    <t>The abstract or full text elaborates on the quantitative economic outcomes in one healthcare system, providing specific economic data related to the AI application (75% specificity).</t>
  </si>
  <si>
    <t>While the study mentions the economic impact of autism and the need for cost-effective screening methods, it does not provide specific economic data or analysis related to the AI application.</t>
  </si>
  <si>
    <t>The article provides specific economic data and analysis related to the AI application, such as sensitivity, specificity, and accuracy rates.</t>
  </si>
  <si>
    <t>The abstract or full text does not elaborate on the quantitative economic outcomes in one healthcare system with specific economic data or analysis related to the AI application.</t>
  </si>
  <si>
    <t>The abstract or full text elaborates on the quantitative economic outcomes in one healthcare system, providing specific economic data or analysis related to the AI application (time and cost savings).</t>
  </si>
  <si>
    <t>The abstract provides specific economic data and analysis related to the AI application, such as cost savings associated with the DUNs model.</t>
  </si>
  <si>
    <t>The abstract or full text elaborates on the quantitative economic outcomes in one healthcare system by discussing potential improvements to cost-effectiveness of clinical follow-up and design of clinical chemoprevention trials for high-risk populations.</t>
  </si>
  <si>
    <t>While the article mentions the economic aspects of DSSs, it does not provide specific economic data or analysis related to the AI application.</t>
  </si>
  <si>
    <t>The abstract or full text elaborates on the quantitative economic outcomes in one healthcare system (cost-effectiveness and request blocking probability) by providing specific economic data and analysis related to the AI application.</t>
  </si>
  <si>
    <t>The abstract provides specific economic data and analysis related to the AI application (cost-effectiveness of pValid).</t>
  </si>
  <si>
    <t>The abstract or full text provides specific economic data and analysis related to the AI application.</t>
  </si>
  <si>
    <t>The study provides specific economic data and analysis related to the AI application, such as incremental cost-effectiveness ratio (ICER) at $100 000/QALY willingness-to-pay.</t>
  </si>
  <si>
    <t>The abstract or full text elaborates on the quantitative economic outcomes in one healthcare system, providing specific economic data or analysis related to the AI application.</t>
  </si>
  <si>
    <t>No specific economic data or analysis related to the AI application is provided.</t>
  </si>
  <si>
    <t>The study provides specific economic data and analysis related to the AI application, discussing potential cost-effectiveness and optimization of neurosurgical care.</t>
  </si>
  <si>
    <t>The study provides specific economic data related to the nonavalent vaccine cost-effectiveness evaluation.</t>
  </si>
  <si>
    <t>The abstract and full text elaborate on the quantitative economic outcomes in one healthcare system by providing specific economic data (cost-effectiveness) related to the AI application.</t>
  </si>
  <si>
    <t>The study provides specific economic data and analysis related to the AI application, such as discussing clinical trials to evaluate the survival benefit and cost-effectiveness of using Nucleotyping.</t>
  </si>
  <si>
    <t>The study provides specific economic data and analysis related to the AI application, such as the incremental cost-effectiveness ratio and net monetary benefit.</t>
  </si>
  <si>
    <t>The abstract provides specific economic data related to the AI application, such as incremental cost-effectiveness ratio and its impact on outcomes and costs.</t>
  </si>
  <si>
    <t>The study provides specific economic data (cost-effectiveness) related to the AI application by comparing the costs of different methods.</t>
  </si>
  <si>
    <t>While the abstract discusses financial encouragement of robotics development and potential competition from more complex technology, it does not elaborate on the quantitative economic outcomes in one healthcare system, failing to provide specific economic data or analysis related to the AI application.</t>
  </si>
  <si>
    <t>The abstract or full text elaborates on the quantitative economic outcomes in one healthcare system, providing specific economic data and analysis related to the AI application.</t>
  </si>
  <si>
    <t>The abstract provides specific economic data and analysis related to the AI application, including the cost savings achieved in 45 days and the expected annual saving.</t>
  </si>
  <si>
    <t>The abstract provides specific economic data and analysis related to the AI application (cost-effectiveness comparison between uFilter and other traditional methods).</t>
  </si>
  <si>
    <t>The abstract or full text does not elaborate on the quantitative economic outcomes in one healthcare system, as it focuses on agricultural applications rather than healthcare.</t>
  </si>
  <si>
    <t>The study describes a machine learning-based readmission risk prediction model.</t>
  </si>
  <si>
    <t>The study focuses on crowd management and safety rather than healthcare AI functionality.</t>
  </si>
  <si>
    <t>The article describes AI functionalities such as deep learning and convolutional neural networks in breast cancer screening.</t>
  </si>
  <si>
    <t>The study describes an AI functionality called Nucleotyping for detecting chromatin heterogeneity in tumour cell nuclei.</t>
  </si>
  <si>
    <t>The study describes the use of artificial neural networks (ANNs) in cytopathology and highlights their diagnostic accuracy.</t>
  </si>
  <si>
    <t>The study focuses on AI in network optimization for elastic optical networks and does not describe an AI functionality used in healthcare.</t>
  </si>
  <si>
    <t>The study focuses on active learning and symbolic regression but does not provide a comprehensive description of an AI functionality used in healthcare.</t>
  </si>
  <si>
    <t>The study describes the use of five different algorithms in an AI program to eliminate unnecessary clinical biochemistry tests.</t>
  </si>
  <si>
    <t>The study describes the use of a machine learning model based on Random Forest for analyzing mass spectrometry data to identify ZIKV infection.</t>
  </si>
  <si>
    <t>The study describes the use of machine learning algorithms to differentiate between glioblastoma and primary central nervous system lymphoma on imaging.</t>
  </si>
  <si>
    <t>The context does not provide a comprehensive description of an AI functionality used in healthcare.</t>
  </si>
  <si>
    <t>The study focuses on food recommendation for restaurants rather than healthcare.</t>
  </si>
  <si>
    <t>The study focuses on machine learning algorithms for predicting insemination outcomes in dairy cattle rather than AI functionality in healthcare.</t>
  </si>
  <si>
    <t>The study describes AI functionalities such as machine learning methods and feature construction for improving diagnostic performance.</t>
  </si>
  <si>
    <t>The study focuses on machine learning approaches for DNA barcoding of Pterocarpus wood and does not describe AI functionality in healthcare.</t>
  </si>
  <si>
    <t>The article describes an AI-based mobile application called ASDTests for autism screening.</t>
  </si>
  <si>
    <t>The study describes the use of multiple machine learning approaches (Bernoulli Naive Bayes, AdaBoost Decision Tree, Random Forest, support vector classification, k-Nearest Neighbors, and deep neural networks) for identifying new compounds against HIV.</t>
  </si>
  <si>
    <t>The study describes a novel doubly robust estimator for cost-effectiveness based on propensity scores and ensemble machine learning.</t>
  </si>
  <si>
    <t>The study describes using machine learning techniques to predict individual outcomes and costs for patients before starting an intervention.</t>
  </si>
  <si>
    <t>The study describes a new feature selection method (uFilter) for improving the Mann-Whitney U-test in binary classification problems related to breast cancer diagnosis.</t>
  </si>
  <si>
    <t>The article describes AI functionalities such as machine learning and neural networking.</t>
  </si>
  <si>
    <t>The study describes the use of logistic regression for autism classification.</t>
  </si>
  <si>
    <t>The study describes the development and validation of prognostic models to predict the risk of pelvic floor disorders.</t>
  </si>
  <si>
    <t>The study describes an in silico model for predicting blood-brain barrier permeability using machine learning methods.</t>
  </si>
  <si>
    <t>The study focuses on a validation method for peptide identification in proteomics rather than AI functionality in healthcare.</t>
  </si>
  <si>
    <t>The article describes machine learning as a new method of scientific exploration used to predict patient readmission.</t>
  </si>
  <si>
    <t>The study describes the use of machine learning methods, particularly Random Forest, for selecting audit targets in performance-based financing.</t>
  </si>
  <si>
    <t>The paper describes computerized image analysis techniques and machine learning tools for automated cancer detection from digitized histopathology.</t>
  </si>
  <si>
    <t>The study describes using machine-learning algorithms to classify public health expenditures.</t>
  </si>
  <si>
    <t>The study describes an AI functionality based on machine-learning models analyzing mouse movements to detect malingering of depression.</t>
  </si>
  <si>
    <t>The article describes multifactorial decision support systems (DSSs) as AI platforms that integrate various data to produce predictive models.</t>
  </si>
  <si>
    <t>The study describes Tess as a behavioral coaching chatbot that provides customized support and interventions through SMS text messaging and Facebook Messenger.</t>
  </si>
  <si>
    <t>The study describes using ensemble docking and machine learning to predict drug binding.</t>
  </si>
  <si>
    <t>The study describes the use of Support Vector Machine (SVM) for risk stratification and development of an oral cancer risk index (OCRI).</t>
  </si>
  <si>
    <t>The study describes the use of a deep unified network (DUNs) model for predicting 30-day readmissions in heart failure patients.</t>
  </si>
  <si>
    <t>The study describes a deep neural network (DNN-CAD) system used for classifying neoplastic or hyperplastic colorectal polyps from narrow-band images.</t>
  </si>
  <si>
    <t>The study focuses on machine learning-based virtual screening and does not explicitly describe an AI functionality used in healthcare.</t>
  </si>
  <si>
    <t>The study describes using evolutionary programming and neural networks to detect breast cancer.</t>
  </si>
  <si>
    <t>The study focuses on a machine learning method for predicting protein-peptide binding regions but does not provide a comprehensive description of an AI functionality used in healthcare.</t>
  </si>
  <si>
    <t>The study describes the use of PCA+SVM and RSIMCA as AI functionalities for bacterial colony discrimination.</t>
  </si>
  <si>
    <t>The study describes a machine learning-based approach (LCIC) for controlling cell injection in DOD printing.</t>
  </si>
  <si>
    <t>The study focuses on blockchain technology rather than AI functionality.</t>
  </si>
  <si>
    <t>The study describes using a machine-learning algorithm (multilayer perceptron) to predict clinical response in RA patients before treatment with infliximab.</t>
  </si>
  <si>
    <t>The study introduces a cost analysis framework to evaluate the cost-effectiveness of intervention policies.</t>
  </si>
  <si>
    <t>No economic efficiency or cost-effectiveness assessment is mentioned in the provided context.</t>
  </si>
  <si>
    <t>There is no mention of cost-effectiveness or return on investment analysis in the provided context.</t>
  </si>
  <si>
    <t>The text does not provide specific economic data or analysis related to cost-effectiveness or return on investment for AI applications.</t>
  </si>
  <si>
    <t>The study evaluates the economic efficiency of its proposed method but is focused on network performance rather than healthcare systems.</t>
  </si>
  <si>
    <t>The study evaluates the cost-effectiveness of varicella-zoster virus vaccination through surrogate modeling techniques.</t>
  </si>
  <si>
    <t>The study evaluates cost-effectiveness by reporting savings and expected annual savings from eliminating tests.</t>
  </si>
  <si>
    <t>While cost-effectiveness is mentioned, there are no specific economic outcomes or analysis provided in the context.</t>
  </si>
  <si>
    <t>The abstract does not provide any information about economic efficiency or cost-effectiveness related to AI applications in healthcare.</t>
  </si>
  <si>
    <t>There is no evaluation of the economic efficiency or cost-effectiveness of an AI application in healthcare.</t>
  </si>
  <si>
    <t>The study evaluates cost-effectiveness using a Markov model and provides ICER values.</t>
  </si>
  <si>
    <t>The study evaluates the economic impact of using different machine learning algorithms to predict insemination outcomes, which can affect profitability and net income.</t>
  </si>
  <si>
    <t>There is no evaluation of the economic efficiency and outcomes of an AI application in healthcare.</t>
  </si>
  <si>
    <t>The text does not provide specific economic data or analysis related to the AI application's cost-effectiveness or return on investment.</t>
  </si>
  <si>
    <t>The study evaluates cost-effectiveness by comparing different methods based on identification accuracy and cost-effectiveness.</t>
  </si>
  <si>
    <t>The context does not evaluate the economic efficiency and outcomes of an AI application in healthcare.</t>
  </si>
  <si>
    <t>While the study mentions economic impacts, it does not provide specific cost-effectiveness or return on investment analysis.</t>
  </si>
  <si>
    <t>The study evaluates the economic efficiency and outcomes of specialty probation compared to traditional probation, assessing cost-effectiveness.</t>
  </si>
  <si>
    <t>The study evaluates the proposed method in terms of its performance under mis-specification, and applies it to a cost-effectiveness analysis of lung cancer surveillance procedures.</t>
  </si>
  <si>
    <t>The study evaluates the cost-effectiveness of different treatment alternatives using an incremental cost-effectiveness ratio.</t>
  </si>
  <si>
    <t>While the study mentions cost-effectiveness, it does not provide specific economic data or analysis related to the AI application.</t>
  </si>
  <si>
    <t>While it mentions economic impact, there is no detailed evaluation of cost-effectiveness or return on investment.</t>
  </si>
  <si>
    <t>There is no evaluation of the economic efficiency or cost-effectiveness of AI applications in healthcare.</t>
  </si>
  <si>
    <t>The context does not evaluate the economic efficiency and outcomes of an AI application in healthcare, specifically assessing cost-effectiveness or return on investment.</t>
  </si>
  <si>
    <t>There is no mention of cost-effectiveness or economic efficiency analysis.</t>
  </si>
  <si>
    <t>There is no discussion of economic efficiency or cost-effectiveness related to the application in healthcare.</t>
  </si>
  <si>
    <t>The article mentions the potential economic impact and cost savings from using this prediction tool in hospitals.</t>
  </si>
  <si>
    <t>The study evaluates cost-effectiveness by comparing different sampling methods and finding that machine learning methods can increase the cost-effectiveness of verification activities.</t>
  </si>
  <si>
    <t>There is no mention of cost-effectiveness or return on investment in the provided context.</t>
  </si>
  <si>
    <t>The study evaluates the cost-effectiveness of machine learning compared to manual classification.</t>
  </si>
  <si>
    <t>There is no specific economic efficiency or cost-effectiveness evaluation mentioned in the provided context.</t>
  </si>
  <si>
    <t>The study does not provide any economic efficiency or cost-effectiveness analysis of the AI application.</t>
  </si>
  <si>
    <t>The study does not provide specific economic data or analysis related to cost-effectiveness or return on investment.</t>
  </si>
  <si>
    <t>The study evaluates cost savings and economic efficiency of preventive dental services.</t>
  </si>
  <si>
    <t>The study evaluates cost-effectiveness by selecting a discrimination threshold based on maximum projected cost saving to the hospital.</t>
  </si>
  <si>
    <t>The study does not provide any economic efficiency, cost-effectiveness, or return on investment analysis related to the AI application.</t>
  </si>
  <si>
    <t>There is no evaluation of the economic efficiency or cost-effectiveness of an AI application in the provided context.</t>
  </si>
  <si>
    <t>There is no mention of evaluating the economic efficiency or cost-effectiveness of an AI application in healthcare.</t>
  </si>
  <si>
    <t>The study evaluates the cost-effectiveness of ex-ante cash transfers compared to ex-post cash transfers, assessing economic efficiency.</t>
  </si>
  <si>
    <t>The study does not evaluate the economic efficiency or cost-effectiveness of the AI application in a healthcare context.</t>
  </si>
  <si>
    <t>There is no mention of cost-effectiveness or economic efficiency in the provided context.</t>
  </si>
  <si>
    <t>The study evaluates the cost-effectiveness of using PARO and plush toy compared to usual care for reducing agitation and medication use.</t>
  </si>
  <si>
    <t>There is no evaluation of economic efficiency or cost-effectiveness related to the AI application in the provided context.</t>
  </si>
  <si>
    <t>The study does not evaluate economic efficiency or cost-effectiveness.</t>
  </si>
  <si>
    <t>The study does not provide any economic evaluation or cost-effectiveness analysis.</t>
  </si>
  <si>
    <t>There is no evaluation of economic efficiency or cost-effectiveness in the provided context.</t>
  </si>
  <si>
    <t>While it discusses readmission risk and cost, specific quantitative healthcare outcomes are not reported.</t>
  </si>
  <si>
    <t>The article does not report quantitative outcomes such as patient recovery times, treatment efficacy, or cost savings.</t>
  </si>
  <si>
    <t>The study reports quantitative outcomes such as hazard ratios and cancer-specific survival rates across multiple patient cohorts.</t>
  </si>
  <si>
    <t>The study reports diagnostic accuracy and mentions efforts evaluating cost-effectiveness, which are quantitative healthcare outcomes.</t>
  </si>
  <si>
    <t>The study does not report any quantitative outcomes in a healthcare system or show measurable impacts such as patient recovery times, treatment efficacy, or cost savings.</t>
  </si>
  <si>
    <t>While the study discusses model outcomes, it does not report quantitative healthcare outcomes such as patient recovery times or treatment efficacy.</t>
  </si>
  <si>
    <t>The study reports quantitative outcomes such as the number of tests eliminated and monetary savings achieved.</t>
  </si>
  <si>
    <t>The study does not report any quantitative healthcare outcomes such as patient recovery times or treatment efficacy.</t>
  </si>
  <si>
    <t>The context does not report quantitative outcomes in a healthcare system, such as patient recovery times or cost savings.</t>
  </si>
  <si>
    <t>The study reports QALYs and cost outcomes related to pressure injury prevention.</t>
  </si>
  <si>
    <t>The study reports outcomes related to crop cultivar identification, not patient recovery times, treatment efficacy, or cost savings in a healthcare system.</t>
  </si>
  <si>
    <t>While it deals with reproductive performance in dairy cattle, it does not report quantitative healthcare outcomes such as patient recovery times or treatment efficacy.</t>
  </si>
  <si>
    <t>The context does not report quantitative outcomes in at least one healthcare system, showing measurable impacts such as patient recovery times, treatment efficacy, or cost savings.</t>
  </si>
  <si>
    <t>The study reports improvements in diagnostic power and suggests potential cost savings through more effective test utilization.</t>
  </si>
  <si>
    <t>The study does not report quantitative outcomes in a healthcare system, as it focuses on wood identification rather than patient care or treatment efficacy.</t>
  </si>
  <si>
    <t>The article reports quantitative outcomes such as sensitivity, specificity, and accuracy rates for the screening tests.</t>
  </si>
  <si>
    <t>No quantitative outcomes are reported for any healthcare system.</t>
  </si>
  <si>
    <t>The study reports quantitative outcomes such as correlation between cell-based and reverse transcriptase data (Pearson r = 0.44, n = 1137, p &lt; 0.0001) and the predictive abilities of different machine learning models.</t>
  </si>
  <si>
    <t>The study reports quantitative outcomes such as cost savings in behavioral health care and criminal justice contacts over two years.</t>
  </si>
  <si>
    <t>While the study focuses on cost-effectiveness measures, it does not report specific quantitative healthcare outcomes such as patient recovery times or treatment efficacy.</t>
  </si>
  <si>
    <t>The study reports quantitative outcomes such as prediction accuracy and cost savings.</t>
  </si>
  <si>
    <t>The study reports quantitative outcomes such as classification scores and performance comparisons across different machine learning algorithms.</t>
  </si>
  <si>
    <t>The article does not report any quantitative outcomes in a healthcare system.</t>
  </si>
  <si>
    <t>The study reports on sensitivity, specificity, and accuracy as quantitative outcomes.</t>
  </si>
  <si>
    <t>The study reports quantitative outcomes such as concordance indices and accuracy measures for predicting pelvic floor disorders.</t>
  </si>
  <si>
    <t>The article does not report quantitative outcomes in any healthcare system related to AI applications.</t>
  </si>
  <si>
    <t>The study reports overall accuracy rates for the in silico model and experimental validation, which are quantitative healthcare outcomes.</t>
  </si>
  <si>
    <t>The article reports quantitative outcomes such as local control rate and survival rates in various gynecologic cancers.</t>
  </si>
  <si>
    <t>The study does not report quantitative outcomes in a healthcare system, such as patient recovery times or treatment efficacy.</t>
  </si>
  <si>
    <t>While it discusses patient readmission, no specific quantitative healthcare outcomes are reported.</t>
  </si>
  <si>
    <t>While the study involves healthcare facilities, it does not report quantitative outcomes such as patient recovery times or treatment efficacy.</t>
  </si>
  <si>
    <t>The paper does not report quantitative outcomes such as patient recovery times, treatment efficacy, or cost savings.</t>
  </si>
  <si>
    <t>The study does not report quantitative outcomes in a healthcare system such as patient recovery times or treatment efficacy.</t>
  </si>
  <si>
    <t>The study reports quantitative outcomes such as classification accuracy and time taken to perform tasks, which are measurable impacts on healthcare.</t>
  </si>
  <si>
    <t>The article does not report any quantitative outcomes such as patient recovery times, treatment efficacy, or cost savings.</t>
  </si>
  <si>
    <t>The study reports that 81% of patients experienced positive progress toward their goals and 96% found the chatbot useful, indicating measurable impacts on patient outcomes.</t>
  </si>
  <si>
    <t>The study reports quantitative outcomes such as sensitivity and specificity of the SVM model, and a patient's development of OSCC after follow-up.</t>
  </si>
  <si>
    <t>The context does not report quantitative outcomes in at least one healthcare system.</t>
  </si>
  <si>
    <t>The study reports quantitative outcomes such as cost savings per member per year.</t>
  </si>
  <si>
    <t>The study reports quantitative outcomes such as AUCs for different prediction models and accuracy rates.</t>
  </si>
  <si>
    <t>The study reports quantitative outcomes such as sensitivity, specificity, positive predictive value (PPV), negative predictive value (NPV), and diagnostic time for both DNN-CAD and endoscopists.</t>
  </si>
  <si>
    <t>The context does not report any quantitative outcomes in a healthcare system related to AI applications.</t>
  </si>
  <si>
    <t>The study does not report quantitative outcomes in a healthcare system related to patient recovery times or treatment efficacy.</t>
  </si>
  <si>
    <t>There is no mention of quantitative outcomes related to patient recovery times, treatment efficacy, or cost savings in the provided context.</t>
  </si>
  <si>
    <t>The study reports quantitative outcomes such as model development and validation methods, which are relevant to healthcare systems.</t>
  </si>
  <si>
    <t>The study reports on the detection of malignancies and mentions a small percentage of false positives, indicating measurable impacts.</t>
  </si>
  <si>
    <t>The study reports quantitative outcomes such as costs per CMAI-SF point averted.</t>
  </si>
  <si>
    <t>While the study reports a test accuracy of 90%, it does not report specific healthcare outcomes such as patient recovery times or treatment efficacy.</t>
  </si>
  <si>
    <t>The study reports quantitative outcomes such as accuracy (92%), sensitivity (96.7%), and specificity (75%) for predicting clinical response to infliximab.</t>
  </si>
  <si>
    <t>The study focuses on using AI (machine learning) to predict readmissions in TJR patients.</t>
  </si>
  <si>
    <t>While AI is used, the primary focus is on crowd management rather than healthcare applications.</t>
  </si>
  <si>
    <t>The title and content of the article explicitly cover AI in breast imaging, which is a healthcare application.</t>
  </si>
  <si>
    <t>The title explicitly covers a topic related to AI in healthcare, specifically the use of Nucleotyping for prognosis.</t>
  </si>
  <si>
    <t>The title explicitly covers the topic of AI in cytopathology, a healthcare field.</t>
  </si>
  <si>
    <t>While the study uses AI (specifically DRL), it is focused on network optimization for elastic optical networks and not healthcare applications.</t>
  </si>
  <si>
    <t>The study is focused on using AI (specifically active learning and symbolic regression) to improve policy making in infectious disease interventions, which are relevant to healthcare.</t>
  </si>
  <si>
    <t>The title mentions 'Pain-Free Blood Glucose Monitoring Using Wearable Sensors: Recent Advancements and Future Prospects,' which is related to AI in healthcare as it discusses the use of AI for noninvasive glucose monitoring.</t>
  </si>
  <si>
    <t>The title and content explicitly cover AI applications in healthcare, specifically test elimination.</t>
  </si>
  <si>
    <t>The title and content of the study are focused on an AI application (machine learning) in a healthcare context for diagnosing ZIKV infection.</t>
  </si>
  <si>
    <t>The title and content of the context explicitly cover personalized medicine, which is related to AI applications in healthcare.</t>
  </si>
  <si>
    <t>The title mentions 'Value of hospital resources for effective pressure injury prevention' which is relevant to healthcare, though AI is not explicitly mentioned in the title.</t>
  </si>
  <si>
    <t>The title and content of the study are focused on agricultural research rather than AI applications within healthcare.</t>
  </si>
  <si>
    <t>The title and content of the study are about food recommendation in restaurants, not healthcare applications.</t>
  </si>
  <si>
    <t>The study applies machine learning algorithms to predict insemination outcomes, which is relevant to AI applications in the context of animal health and reproduction management.</t>
  </si>
  <si>
    <t>The title and content of the context are related to emerging areas of interdisciplinary research including AI, bioinformatics, and other healthcare-related fields.</t>
  </si>
  <si>
    <t>The title and content of the article are related to digital interventions for behavior change in health care, which involves AI applications.</t>
  </si>
  <si>
    <t>The title and content of the study explicitly cover AI applications in healthcare, focusing on image processing and machine learning for medical diagnostics.</t>
  </si>
  <si>
    <t>While machine learning is used, the primary focus of the study is on DNA barcoding for forestry and not on healthcare applications.</t>
  </si>
  <si>
    <t>The title and content of the context explicitly cover a topic related to AI in healthcare.</t>
  </si>
  <si>
    <t>The study focuses on an AI application (ASDTests) in healthcare for autism screening.</t>
  </si>
  <si>
    <t>The context discusses the potential application of expert systems in optometry, which is a healthcare field.</t>
  </si>
  <si>
    <t>The study focuses on using AI (machine learning) to identify new compounds for testing against HIV, which is a healthcare application.</t>
  </si>
  <si>
    <t>The title does not explicitly cover a topic related to AI in healthcare, though the study discusses an alternative form of probation which could be seen as a technology-enabled approach.</t>
  </si>
  <si>
    <t>The study involves the use of AI techniques (propensity scores and ensemble machine learning) in a healthcare context for cost-effectiveness analysis.</t>
  </si>
  <si>
    <t>The title explicitly mentions the use of AI in predicting therapy success and costs for personalized treatment recommendations.</t>
  </si>
  <si>
    <t>The title and content of the study are focused on an AI application (uFilter) in breast cancer diagnosis, a healthcare context.</t>
  </si>
  <si>
    <t>The title and content of the article focus on AI solutions for cardiac screening in athletes.</t>
  </si>
  <si>
    <t>The study focuses on using machine learning for autism screening in healthcare.</t>
  </si>
  <si>
    <t>The study focuses on the application of AI in healthcare through predictive models for pelvic floor disorders.</t>
  </si>
  <si>
    <t>The title explicitly covers the topic of AI in healthcare, and the content discusses its regulatory and ethical implications.</t>
  </si>
  <si>
    <t>The title and content of the context explicitly cover topics related to AI applications in pharmacy practice and management.</t>
  </si>
  <si>
    <t>The title and content of the study focus on using AI (in silico modeling) to predict blood-brain barrier permeability for natural products in healthcare applications.</t>
  </si>
  <si>
    <t>The title does not explicitly cover a topic related to AI in healthcare, focusing on clinical research advances instead.</t>
  </si>
  <si>
    <t>The validation method pValid is described and its application in proteomics is relevant to healthcare.</t>
  </si>
  <si>
    <t>The article focuses on AI applications in predicting patient readmission and its economic implications.</t>
  </si>
  <si>
    <t>The title and content of the study are focused on using AI (machine learning) in a healthcare context for audit target selection.</t>
  </si>
  <si>
    <t>The title and content of the paper explicitly cover AI applications in healthcare for cancer diagnosis and prognosis.</t>
  </si>
  <si>
    <t>The title and content of the study are related to AI applications in public health spending analysis.</t>
  </si>
  <si>
    <t>The title and content of the article explicitly cover AI in healthcare, specifically in oncology.</t>
  </si>
  <si>
    <t>The title and content focus on using AI (specifically a chatbot) in pediatric obesity and prediabetes treatment support.</t>
  </si>
  <si>
    <t>The study focuses on using AI (ensemble docking and machine learning) for drug binding prediction in healthcare.</t>
  </si>
  <si>
    <t>The title and content focus on using AI (specifically machine learning) for risk stratification in healthcare.</t>
  </si>
  <si>
    <t>The title and content of the article explicitly cover a topic related to AI in healthcare.</t>
  </si>
  <si>
    <t>The context discusses the potential use of AI and national registry data, indicating relevance to AI in healthcare.</t>
  </si>
  <si>
    <t>The title explicitly covers a topic related to AI in healthcare, focusing on a machine learning model for predicting readmissions.</t>
  </si>
  <si>
    <t>The title explicitly mentions the use of AI in healthcare for the classification of colorectal polyps.</t>
  </si>
  <si>
    <t>The title explicitly covers the topic of AI in cardiovascular medicine, which is related to healthcare.</t>
  </si>
  <si>
    <t>The title and content of the context explicitly cover topics related to AI in healthcare.</t>
  </si>
  <si>
    <t>The title and content of the study are relevant to AI applications, specifically using AI for early warning systems.</t>
  </si>
  <si>
    <t>The study involves machine learning-based virtual screening, which is relevant to AI applications in healthcare.</t>
  </si>
  <si>
    <t>The context discusses AI-related technologies such as SMART digital laboratories and blockchain, which are relevant to healthcare.</t>
  </si>
  <si>
    <t>While the study mentions AI techniques like logistic regression and Bayesian techniques, it does not explicitly cover a topic related to AI in healthcare.</t>
  </si>
  <si>
    <t>The title explicitly covers AI in healthcare through computer-assisted mammography.</t>
  </si>
  <si>
    <t>The title and content of the study are related to AI in healthcare, specifically using PARO, an AI-based therapeutic robotic seal.</t>
  </si>
  <si>
    <t>The study is related to AI applications in predicting protein-peptide interactions, which are relevant to healthcare and drug discovery.</t>
  </si>
  <si>
    <t>The study focuses on the application of AI for UTI detection, which is related to healthcare.</t>
  </si>
  <si>
    <t>The study focuses on an AI application (LCIC) for precise cell printing, which is relevant to healthcare through tissue engineering.</t>
  </si>
  <si>
    <t>The title and content indicate the study is about blockchain applications in healthcare, which is relevant to AI in healthcare.</t>
  </si>
  <si>
    <t>The title explicitly mentions a novel method in healthcare using AI to predict clinical response before treatment with infliximab.</t>
  </si>
  <si>
    <t>The abstract describes the development and use of a machine learning model for predicting readmission risk.</t>
  </si>
  <si>
    <t>The abstract describes an AI application (ICE-MoCha) for predicting and managing crowd mobility.</t>
  </si>
  <si>
    <t>The article describes various AI applications such as CAD systems and deep learning techniques for breast cancer screening.</t>
  </si>
  <si>
    <t>The abstract describes how machine learning algorithms are used to analyse chromatin organisation and develop the Nucleotyping marker.</t>
  </si>
  <si>
    <t>The abstract describes applications of ANNs, such as PAPNET, and their use in diagnosing cervical cytopathology.</t>
  </si>
  <si>
    <t>The abstract describes a deep reinforcement learning-based heuristic applied to network performance optimization, which can be considered an AI application in the context of technology rather than healthcare.</t>
  </si>
  <si>
    <t>The abstract describes the use of AI techniques such as symbolic regression for modeling and optimizing parameters in disease models.</t>
  </si>
  <si>
    <t>The article mentions that 'AI-based estimation and decision models hold the future of noninvasive glucose monitoring in terms of accuracy, cost effectiveness, portability, efficiency, etc.'</t>
  </si>
  <si>
    <t>The study details the use of algorithms in an AI software (ALIN IQ) to eliminate tests.</t>
  </si>
  <si>
    <t>The abstract describes the use of machine learning to process mass spectrometry data for identifying ZIKV infection.</t>
  </si>
  <si>
    <t>The abstract contains a description of the application of machine learning algorithms in diagnosing brain tumors based on imaging data.</t>
  </si>
  <si>
    <t>The abstract describes an AI application (MARMTF technique) for recommending dishes based on user preferences.</t>
  </si>
  <si>
    <t>The abstract describes the application of various machine learning algorithms for predicting insemination outcomes based on phenotypic and genotypic data.</t>
  </si>
  <si>
    <t>The abstract or provided context does not contain a description of an AI application in healthcare.</t>
  </si>
  <si>
    <t>The abstract describes how AI technologies are implemented to improve diagnostic processes through various methods like feature extraction and machine learning.</t>
  </si>
  <si>
    <t>The abstract describes the application of machine learning algorithms (MLAs) in DNA barcoding for wood identification.</t>
  </si>
  <si>
    <t>The abstract describes the functionality and features of the ASDTests app, including its use of machine learning classifiers.</t>
  </si>
  <si>
    <t>The abstract describes the use of various machine learning methods in identifying new compounds for HIV treatment.</t>
  </si>
  <si>
    <t>The abstract describes the application of AI through the use of propensity scores and ensemble machine learning to estimate cost-effectiveness measures.</t>
  </si>
  <si>
    <t>The abstract describes using machine learning techniques to predict outcomes and costs based on baseline data.</t>
  </si>
  <si>
    <t>The abstract describes the uFilter method as an improvement to feature selection for machine learning algorithms used in breast cancer CADx.</t>
  </si>
  <si>
    <t>The article describes how machine learning and neural networking can be used to improve ECG screening.</t>
  </si>
  <si>
    <t>The abstract describes the use of logistic regression and feature analysis for autism screening.</t>
  </si>
  <si>
    <t>The abstract describes the use of prediction models and scoring systems to identify patients at risk before delivery.</t>
  </si>
  <si>
    <t>The abstract does not contain a description of an AI application in healthcare, focusing more on technologies like computer systems, bar-code technology, robotics, and automated drug dispensing.</t>
  </si>
  <si>
    <t>The abstract describes the use of machine learning methods to develop a model for predicting BBB permeability, which is an AI application in healthcare.</t>
  </si>
  <si>
    <t>There is no description of an AI application in healthcare within the provided context.</t>
  </si>
  <si>
    <t>While AI is used, the abstract does not provide a detailed description of an AI application in healthcare.</t>
  </si>
  <si>
    <t>The abstract describes the use of a computer program to analyze large datasets for predictive purposes.</t>
  </si>
  <si>
    <t>The abstract describes the application of machine learning methods, specifically Random Forest, to select audit targets.</t>
  </si>
  <si>
    <t>The abstract describes the use of microarray analysis, image analysis methods, and machine learning tools in healthcare.</t>
  </si>
  <si>
    <t>The abstract describes the use of machine-learning algorithms for classifying public health expenditures.</t>
  </si>
  <si>
    <t>The abstract describes an AI application used for detecting malingering of depression through mouse movements analysis.</t>
  </si>
  <si>
    <t>The abstract describes how DSSs are used to support treatment decisions and integrate various data sources.</t>
  </si>
  <si>
    <t>The abstract describes the use of Tess, an AI-based behavioral coaching chatbot, for adolescent patients managing weight and prediabetes symptoms.</t>
  </si>
  <si>
    <t>The abstract describes the application of ensemble docking and machine learning to predict drug binding.</t>
  </si>
  <si>
    <t>The study details the use of modern machine learning techniques, including SVM, for risk stratification.</t>
  </si>
  <si>
    <t>The abstract describes the application of deep unified networks (DUNs) and logistic regression models in predicting 30-day readmissions.</t>
  </si>
  <si>
    <t>The abstract describes how DNN-CAD is used to classify polyps and compares its performance with endoscopists.</t>
  </si>
  <si>
    <t>While an AI application is used (Fast-and Frugal Trees), it is not described in a healthcare context within this text.</t>
  </si>
  <si>
    <t>While the abstract discusses machine learning algorithms and molecular fingerprints, it does not provide a detailed description of an AI application in healthcare.</t>
  </si>
  <si>
    <t>The abstract describes various types of predictive models developed using different AI techniques for interventional cardiology.</t>
  </si>
  <si>
    <t>The abstract describes the use of artificial intelligence techniques for medical diagnosis.</t>
  </si>
  <si>
    <t>While PARO is mentioned, the abstract does not provide a detailed description of its functionality or implementation in healthcare.</t>
  </si>
  <si>
    <t>The abstract describes the application of a machine learning method (SPRINT-Str) for predicting protein-peptide binding regions.</t>
  </si>
  <si>
    <t>The abstract describes the implementation and testing of machine learning solutions (PCA+SVM and RSIMCA) for bacterial colony discrimination.</t>
  </si>
  <si>
    <t>The abstract describes the use of a multilayer perceptron network trained by simulation data to optimize DOD printing parameters.</t>
  </si>
  <si>
    <t>The abstract describes the use of machine-learning algorithms for predicting clinical responses, indicating an AI application in healthcare.</t>
  </si>
  <si>
    <t>While cost-effectiveness is discussed, specific economic outcome details are not provided in the given context.</t>
  </si>
  <si>
    <t>No specific economic outcomes or data related to the AI application are provided in the context.</t>
  </si>
  <si>
    <t>There are no details on the economic outcomes or cost-effectiveness of the AI applications discussed in the provided context.</t>
  </si>
  <si>
    <t>While the study discusses potential applications, it does not provide specific economic data or analysis related to cost-effectiveness.</t>
  </si>
  <si>
    <t>While the text mentions cost-effectiveness evaluations, it does not provide specific economic outcome details or data.</t>
  </si>
  <si>
    <t>While it mentions economic outcomes, these are related to network performance and not specific to a healthcare system or patient outcomes.</t>
  </si>
  <si>
    <t>The study provides details on how surrogate modeling can be used to assess cost-effectiveness, which is a specific economic outcome related to healthcare.</t>
  </si>
  <si>
    <t>The abstract and full text provide specific economic data on savings achieved from test elimination.</t>
  </si>
  <si>
    <t>There are no detailed economic outcomes or cost analysis provided in the context.</t>
  </si>
  <si>
    <t>There is no mention of specific economic outcomes or cost-effectiveness analysis in the provided context.</t>
  </si>
  <si>
    <t>There are no details on quantitative economic outcomes or cost-effectiveness related to the AI application.</t>
  </si>
  <si>
    <t>The study provides detailed economic outcomes such as ICER and cost-effectiveness ratios.</t>
  </si>
  <si>
    <t>The study does not elaborate on quantitative economic outcomes in one healthcare system.</t>
  </si>
  <si>
    <t>There is no mention of specific economic outcomes or data related to the AI application in the provided context.</t>
  </si>
  <si>
    <t>The study provides classification performance metrics (0.756 ± 0.005 and 0.736 ± 0.005) for primiparous and multiparous cows, which can be related to economic outcomes.</t>
  </si>
  <si>
    <t>There are no details on the quantitative economic outcomes in one healthcare system related to AI applications.</t>
  </si>
  <si>
    <t>While the study suggests cost-effectiveness, it does not provide specific quantitative economic outcomes or detailed analysis of return on investment.</t>
  </si>
  <si>
    <t>The study provides specific cost-effectiveness data, such as higher accuracy and lower costs compared to other methods.</t>
  </si>
  <si>
    <t>The article does not provide specific economic outcome details or analysis related to the AI application.</t>
  </si>
  <si>
    <t>There are no details on the economic outcomes or cost savings related to any AI application.</t>
  </si>
  <si>
    <t>The study elaborates on the quantitative economic outcomes, including specific cost differences and savings between specialty and traditional probation.</t>
  </si>
  <si>
    <t>The study details the economic outcomes by applying the proposed method to a specific healthcare scenario (lung cancer surveillance procedures) and using SEER-Medicare data.</t>
  </si>
  <si>
    <t>The study provides specific economic data, including cost savings and incremental cost-effectiveness ratios.</t>
  </si>
  <si>
    <t>The study does not elaborate on specific economic outcomes or cost-effectiveness analysis in a healthcare system context.</t>
  </si>
  <si>
    <t>There are no details on the economic outcomes or cost savings related to AI applications in healthcare.</t>
  </si>
  <si>
    <t>There is no detailed economic outcome data or analysis provided in the context.</t>
  </si>
  <si>
    <t>There are no details on quantitative economic outcomes or specific economic data related to AI applications in the abstract or full text.</t>
  </si>
  <si>
    <t>The context or abstract does not elaborate on the quantitative economic outcomes in one healthcare system, failing to provide specific economic data or analysis related to AI applications.</t>
  </si>
  <si>
    <t>There are no details provided on economic outcomes or cost savings related to the AI application.</t>
  </si>
  <si>
    <t>The study does not elaborate on quantitative economic outcomes or cost-effectiveness in a healthcare context.</t>
  </si>
  <si>
    <t>While it mentions potential economic benefits, no detailed quantitative analysis is provided.</t>
  </si>
  <si>
    <t>The study provides details on cost-effectiveness and economic efficiency through the comparison of different sampling methods.</t>
  </si>
  <si>
    <t>There are no details on quantitative economic outcomes or specific economic data related to AI applications in the provided context.</t>
  </si>
  <si>
    <t>The study provides details on recall, precision, and coverage rates which are economic outcomes related to cost savings.</t>
  </si>
  <si>
    <t>While the study discusses costs, it does not provide specific economic data or analysis related to the AI application's cost-effectiveness.</t>
  </si>
  <si>
    <t>There is no elaboration on quantitative economic outcomes or specific economic data related to the AI application in the provided context.</t>
  </si>
  <si>
    <t>While the study discusses patient engagement and perceived usefulness, it does not provide specific economic data or analysis related to cost savings or return on investment.</t>
  </si>
  <si>
    <t>While it discusses potential cost-effectiveness improvements, no specific economic outcomes are quantified or analyzed.</t>
  </si>
  <si>
    <t>The context does not elaborate on the quantitative economic outcomes in one healthcare system.</t>
  </si>
  <si>
    <t>The study provides specific economic data on cost savings from preventive dental care.</t>
  </si>
  <si>
    <t>The study provides specific economic data related to cost savings through the use of DUNs model.</t>
  </si>
  <si>
    <t>While the study measures diagnostic time, it does not provide specific economic data or analysis related to cost savings or efficiency gains from using DNN-CAD.</t>
  </si>
  <si>
    <t>There are no details on quantitative economic outcomes or specific economic data related to the AI application in the provided context.</t>
  </si>
  <si>
    <t>There are no details on quantitative economic outcomes or specific economic data related to the AI application.</t>
  </si>
  <si>
    <t>The study provides details on the economic outcomes, including cost savings and potential increases in effectiveness of existing cash transfer systems.</t>
  </si>
  <si>
    <t>The study does not elaborate on quantitative economic outcomes or cost-effectiveness in a healthcare system.</t>
  </si>
  <si>
    <t>There is no elaboration on quantitative economic outcomes or specific economic data related to the AI application.</t>
  </si>
  <si>
    <t>The study does not elaborate on the quantitative economic outcomes in one healthcare system, failing to provide specific economic data or analysis related to the AI application.</t>
  </si>
  <si>
    <t>There are no details on quantitative economic outcomes or cost savings in the provided context.</t>
  </si>
  <si>
    <t>The study provides specific economic data on costs and cost-effectiveness ratios for different interventions.</t>
  </si>
  <si>
    <t>There are no details on quantitative economic outcomes or cost savings related to the AI application in the provided context.</t>
  </si>
  <si>
    <t>There is no mention of economic outcomes or cost analysis in the provided context.</t>
  </si>
  <si>
    <t>There are no details provided on quantitative economic outcomes or cost savings related to the AI application.</t>
  </si>
  <si>
    <t>There are no details on quantitative economic outcomes or specific economic data related to the blockchain applications discussed.</t>
  </si>
  <si>
    <t>There is no mention of economic outcomes or cost-effectiveness analysis in the provided context.</t>
  </si>
  <si>
    <t>The study provides a description of artificial neural networks (ANNs) as decision support tools in cytopathology.</t>
  </si>
  <si>
    <t>The study provides a comprehensive description of AI functionality used in healthcare, including image processing and machine learning methods.</t>
  </si>
  <si>
    <t>The study provides a comprehensive description of an AI functionality used in healthcare, specifically symbolic regression for nonlinear response surface modeling with automatic feature selection.</t>
  </si>
  <si>
    <t>The study describes a machine-learning technology used in peptide identification in shotgun proteomics.</t>
  </si>
  <si>
    <t>The study describes the use of machine learning methods, particularly Random Forest, for selecting audit targets in performance-based financing in health.</t>
  </si>
  <si>
    <t>The study describes the use of machine learning algorithms such as Support Vector Machine (SVM) and Partial least squares discriminant analysis (PLS-DA)</t>
  </si>
  <si>
    <t>The study provides a comprehensive description of an AI functionality used in healthcare, specifically deep unified networks (DUNs) for predicting the risk of 30-day readmissions in patients with heart failure.</t>
  </si>
  <si>
    <t>The study provides a general description of AI's application in cardiovascular clinical care and its potential role in facilitating precision cardiovascular medicine.</t>
  </si>
  <si>
    <t>The study provides a comprehensive description of an AI functionality used in healthcare, specifically the machine-learning algorithm and its application to predict clinical response.</t>
  </si>
  <si>
    <t>The study provides a comprehensive description of an AI functionality used in healthcare, specifically machine learning (ML) algorithms for differentiating GBM and PCNSL on imaging.</t>
  </si>
  <si>
    <t>The study provides a comprehensive description of an AI functionality used in healthcare, specifically the Support Vector Machine (SVM) model and expert-guided data transformation and reconstruction (EdTAR)</t>
  </si>
  <si>
    <t>The study provides a comprehensive description of an AI functionality used in healthcare, specifically machine-learning models trained on mouse dynamics features and symptom reports.</t>
  </si>
  <si>
    <t>The study provides a comprehensive description of an AI functionality used in healthcare, specifically machine learning and logistic regression analysis.</t>
  </si>
  <si>
    <t>The study provides a comprehensive description of AI functionalities used in breast imaging, including computer-aided detection (CAD) systems and artificial intelligence (AI) in mammography screening.</t>
  </si>
  <si>
    <t>The study describes an AI functionality used in crowd safety management, specifically using RF signal analysis and machine learning algorithms to predict and prevent potential disasters.</t>
  </si>
  <si>
    <t>The study provides a comprehensive description of AI functionality used in healthcare, specifically mentioning multifactorial decision support systems (DSSs) that integrate all available data-clinical, imaging, biologic, genetic, cost-to produce validated predictive models.</t>
  </si>
  <si>
    <t>The study describes an AI functionality used in healthcare, specifically machine learning algorithms and predictive analyses.</t>
  </si>
  <si>
    <t>The study describes novel computerized image analysis techniques and machine learning tools for automated cancer detection from digitized histopathology.</t>
  </si>
  <si>
    <t>The study provides a comprehensive description of AI functionalities used in healthcare, including machine learning approaches such as Bernoulli Naive Bayes, AdaBoost Decision Tree, Random Forest, support vector classification, k-Nearest Neighbors, and deep neural networks.</t>
  </si>
  <si>
    <t>The article mentions 'Decision support systems can incorporate the techniques of artificial intelligence to apply their general knowledge to the features of a particular patient.'</t>
  </si>
  <si>
    <t>The study provides a description of an AI functionality used in healthcare, specifically machine learning solutions for classification and interpretation of spectral signatures from bacterial colonies.</t>
  </si>
  <si>
    <t>The study provides a comprehensive description of an AI functionality used in healthcare, specifically the Learning-based Cell Injection Control (LCIC) approach.</t>
  </si>
  <si>
    <t>The study mentions that AI has been employed by many researchers to solve challenges in noninvasive glucose monitoring.</t>
  </si>
  <si>
    <t>The study describes an AI functionality used in healthcare, specifically a method of predicting patient readmission within 30 days.</t>
  </si>
  <si>
    <t>The study provides a description of an AI functionality used in healthcare, specifically expert systems and their potential applications in optometry.</t>
  </si>
  <si>
    <t>The study uses Fast-and Frugal Trees to develop a forecast model for early warning relationships between climate variability, vegetation coverage, and maize yields.</t>
  </si>
  <si>
    <t>The study provides a comprehensive description of an AI functionality used in virtual screening experiments.</t>
  </si>
  <si>
    <t>The study provides a comprehensive description of an AI functionality used in healthcare, specifically a machine learning method called SPRINT-Str for predicting protein-peptide binding regions.</t>
  </si>
  <si>
    <t>The study describes the development and validation of prognostic models that predict the risks of pelvic floor disorders 12 and 20 years after delivery using obstetric variables.</t>
  </si>
  <si>
    <t>The study provides a description of machine learning classification for structural brain MRI in mood disorders.</t>
  </si>
  <si>
    <t>The study provides a description of an AI functionality used in healthcare, specifically Tess, the AI behavioral coaching chatbot.</t>
  </si>
  <si>
    <t>The study provides a comprehensive description of an AI functionality used in healthcare, specifically incorporating ensemble docking with machine learning algorithms to predict drug binding.</t>
  </si>
  <si>
    <t>The study describes machine learning approaches (MLAs) for DNA barcoding and their performance in comparison to distance- and tree-based methods.</t>
  </si>
  <si>
    <t>The study provides a description of an AI functionality used in healthcare, specifically evolutionary programming and neural networks to detect breast cancer.</t>
  </si>
  <si>
    <t>The study describes the use of machine learning algorithms to predict insemination outcomes in Holstein dairy cattle.</t>
  </si>
  <si>
    <t>The study provides a comprehensive description of an AI functionality used in restaurants, specifically the MARMTF technique for recommending dishes based on individual dietary preferences.</t>
  </si>
  <si>
    <t>The study describes an AI functionality used in healthcare, specifically mentioning 'artificial intelligence program' and 'ALIN IQ software'.</t>
  </si>
  <si>
    <t>The study provides a comprehensive description of an AI functionality used in healthcare, specifically machine learning methods and their application to predict blood-brain barrier permeability.</t>
  </si>
  <si>
    <t>The study provides a description of an AI functionality used in healthcare, specifically mentioning a machine-learning prediction model and decision-making algorithm.</t>
  </si>
  <si>
    <t>The study uses machine learning techniques to predict individual outcome and costs for patients before the start of an internet-based intervention.</t>
  </si>
  <si>
    <t>The study describes AI functionality in healthcare through computer-based utilization of evidence-based clinical guidelines and patient-specific reminders integrated into clinician's workflow.</t>
  </si>
  <si>
    <t>The study uses machine learning algorithms to analyze chromatin organisation in tumour cell nuclei and defines a novel prognostic biomarker for the automatic detection of heterogeneous chromatin organisation.</t>
  </si>
  <si>
    <t>The study proposes a novel doubly robust, unbiased estimator for cost-effectiveness based on propensity scores that allow the incorporation of cost history and time-varying covariates.</t>
  </si>
  <si>
    <t>The study provides a comprehensive description of an AI functionality used in healthcare, specifically the uFilter method for feature selection and ranking features in binary classification problems.</t>
  </si>
  <si>
    <t>The study describes a deep reinforcement learning (DRL) -based heuristic with two agents to provide working and protection schemes converging toward better survivable routing, modulation level and spectrum assignment (S-RMLSA) policies.</t>
  </si>
  <si>
    <t>The study provides a comprehensive description of an AI functionality used in healthcare, specifically mentioning 'machine learning' and 'neural networking'.</t>
  </si>
  <si>
    <t>The study uses supervised machine learning to simulate age-adjusted transition probabilities between risk levels and pressure injuries.</t>
  </si>
  <si>
    <t>The study does not evaluate the economic efficiency and outcomes of the AI application, nor does it assess cost-effectiveness or return on investment.</t>
  </si>
  <si>
    <t>The study does not evaluate the economic efficiency or outcomes of an AI application in healthcare, nor assess cost-effectiveness or return on investment.</t>
  </si>
  <si>
    <t>The study does not evaluate the economic efficiency and outcomes of an AI application in healthcare, nor assess cost-effectiveness or return on investment.</t>
  </si>
  <si>
    <t>The study evaluates the cost-effectiveness of verification activities using machine learning methods.</t>
  </si>
  <si>
    <t>The study does not evaluate the economic efficiency or outcomes of an AI application in healthcare</t>
  </si>
  <si>
    <t>The study evaluates the economic efficiency and outcomes of the AI application by selecting a discrimination threshold based on maximum projected cost saving to the Partners Healthcare system.</t>
  </si>
  <si>
    <t>The study does not evaluate the economic efficiency and outcomes of an AI application in healthcare, nor does it assess cost-effectiveness or return on investment.</t>
  </si>
  <si>
    <t>The study does not evaluate the economic efficiency and outcomes of the AI application</t>
  </si>
  <si>
    <t>The study does not evaluate the economic efficiency and outcomes of the AI application in healthcare, nor assess cost-effectiveness or return on investment.</t>
  </si>
  <si>
    <t>The study does not evaluate the economic efficiency or outcomes of the AI application, nor assess cost-effectiveness or return on investment.</t>
  </si>
  <si>
    <t>The study evaluates the economic efficiency and outcomes of the AI application, assessing cost-effectiveness and potential savings.</t>
  </si>
  <si>
    <t>The study evaluates the economic efficiency and outcomes of using PARO, a therapeutic robotic seal, in reducing agitation and medication use in dementia patients.</t>
  </si>
  <si>
    <t>The study evaluates the cost-effectiveness of cash transfer responses, comparing ex-ante and ex-post cash transfers in Kenya.</t>
  </si>
  <si>
    <t>The study evaluates the economic efficiency and outcomes of specialty probation, assessing cost-effectiveness.</t>
  </si>
  <si>
    <t>The study does not evaluate the economic efficiency and outcomes of the AI application, nor assess cost-effectiveness or return on investment.</t>
  </si>
  <si>
    <t>The study does not evaluate the economic efficiency or outcomes of an AI application, focusing on identification accuracy instead.</t>
  </si>
  <si>
    <t>The study does not evaluate the economic efficiency and outcomes of an AI application, but rather focuses on predicting insemination outcomes.</t>
  </si>
  <si>
    <t>The study evaluates the economic efficiency and outcomes of an AI application in healthcare, assessing cost-effectiveness and return on investment.</t>
  </si>
  <si>
    <t>The study evaluates the cost-effectiveness of treatment alternatives, comparing costs with outcomes and providing incremental cost-effectiveness ratios.</t>
  </si>
  <si>
    <t>The study evaluates the economic efficiency and outcomes of preventive dental services delivered to Medicaid-enrolled children, assessing cost savings.</t>
  </si>
  <si>
    <t>The study evaluates the cost-effectiveness of repeated risk-assessment for pressure-injury prevention in all patients or high-risk groups, using a cost-utility analysis with Markov modelling.</t>
  </si>
  <si>
    <t>The study does not evaluate the economic efficiency and outcomes of the AI application, only comparing manual classification with machine learning.</t>
  </si>
  <si>
    <t>The study reports quantitative outcomes in terms of diagnostic accuracy, sensitivity, specificity, positive predictive value (PPV), negative predictive value (NPV), and diagnostic time.</t>
  </si>
  <si>
    <t>The study reports quantitative outcomes, such as improved diagnostic power and accuracy levels, showing measurable impacts on patient care.</t>
  </si>
  <si>
    <t>The study reports quantitative outcomes in at least one healthcare system, showing measurable impacts such as treatment efficacy.</t>
  </si>
  <si>
    <t>The study reports quantitative outcomes for influenza vaccination and varicella-zoster virus vaccination, showing measurable impacts such as cumulative attack rate and herd immunity.</t>
  </si>
  <si>
    <t>The study does not report quantitative outcomes in at least one healthcare system, showing measurable impacts such as patient recovery times, treatment efficacy, or cost savings</t>
  </si>
  <si>
    <t>The study reports quantitative outcomes, including accuracy (76.4%) and AUCs for prediction models, showing measurable impacts such as patient readmissions and cost savings.</t>
  </si>
  <si>
    <t>The study reports quantitative outcomes in terms of accuracy (92%), sensitivity (96.7%), and specificity (75%) for predicting clinical response to infliximab.</t>
  </si>
  <si>
    <t>The study reports quantitative outcomes such as accuracy, sensitivity, specificity, and area under the receiver operating characteristic curve (AUC) for ML algorithms in differentiating GBM and PCNSL.</t>
  </si>
  <si>
    <t>The study reports quantitative outcomes, such as sensitivity (median&gt;0.98) and specificity (median&gt;0.99), showing measurable impacts on patient diagnosis</t>
  </si>
  <si>
    <t>The study reports quantitative outcomes, such as classification accuracy up to 96% in distinguishing liars from depressed patients and truth-tellers.</t>
  </si>
  <si>
    <t>The study does not report quantitative outcomes in a healthcare system, as it focuses on crowd safety management rather than healthcare.</t>
  </si>
  <si>
    <t>The study reports quantitative outcomes, specifically a test accuracy of 90% for the LCIC method, showing measurable impacts on printing efficiency and satellite droplet reduction.</t>
  </si>
  <si>
    <t>The study reports quantitative outcomes in healthcare, specifically patient readmission rates and potential cost savings.</t>
  </si>
  <si>
    <t>The study reports quantitative outcomes such as cost savings and reduction in agitation levels.</t>
  </si>
  <si>
    <t>The study does not report quantitative outcomes in a healthcare system, but rather focuses on agricultural drought risk and maize yields.</t>
  </si>
  <si>
    <t>The study reports quantitative outcomes, such as patients' reported progress toward their goals (81%) and usefulness ratings (96%).</t>
  </si>
  <si>
    <t>The study does not report quantitative outcomes in a healthcare system, as it is focused on DNA barcoding and wood identification.</t>
  </si>
  <si>
    <t>The study reports quantitative outcomes in terms of detecting malignancies with a significant probability at the risk of a small percentage of false positives.</t>
  </si>
  <si>
    <t>The study reports quantitative outcomes in terms of pregnancy outcome rates for primiparous and multiparous cows.</t>
  </si>
  <si>
    <t>The study does not report quantitative outcomes in a healthcare system, as it is focused on restaurants and food choices rather than healthcare.</t>
  </si>
  <si>
    <t>The study reports quantitative outcomes, including the number of tests eliminated (18387), cost savings (USD 5592.76), and expected annual saving (363710 tests and USD 45363.49).</t>
  </si>
  <si>
    <t>The study reports quantitative outcomes, specifically the overall accuracy for cross-validation and in vitro experimental validation, showing measurable impacts such as prediction performance.</t>
  </si>
  <si>
    <t>The study reports quantitative outcomes such as patient recovery times, treatment efficacy, and cost savings (1.98% worse outcomes, 5.42% decreased costs).</t>
  </si>
  <si>
    <t>The study reports quantitative outcomes in terms of cost savings for different levels of penetration of topical fluoride and dental sealants.</t>
  </si>
  <si>
    <t>The study reports quantitative outcomes in terms of cancer-specific survival rates and hazard ratios for different patient cohorts.</t>
  </si>
  <si>
    <t>The study reports quantitative outcomes in breast cancer diagnosis using mammography, including classification scores and area under receiver operating characteristics curve scores.</t>
  </si>
  <si>
    <t>The study reports quantitative outcomes such as QALYs and ICERs related to pressure injuries.</t>
  </si>
  <si>
    <t>The title of the study explicitly covers a topic related to AI in healthcare, indicating that the study is primarily focused on AI applications within healthcare.</t>
  </si>
  <si>
    <t>The title explicitly covers a topic related to AI in healthcare, specifically the accurate classification of diminutive colorectal polyps using computer-aided analysis.</t>
  </si>
  <si>
    <t>The title of the study explicitly covers a topic related to AI in healthcare, specifically active learning for infectious disease models and policy making.</t>
  </si>
  <si>
    <t>The title of the study explicitly covers a topic related to AI in healthcare, specifically using supervised learning for selecting audit targets in performance-based financing in health.</t>
  </si>
  <si>
    <t>The title of the study explicitly covers a topic related to AI in agriculture and crop cultivar identification</t>
  </si>
  <si>
    <t>The title of the study explicitly covers a topic related to AI in healthcare, specifically developing a machine learning model to predict the risk of 30-day readmissions in patients with heart failure.</t>
  </si>
  <si>
    <t>The title explicitly covers a topic related to AI in healthcare, specifically the application of machine learning to predict clinical response in rheumatoid arthritis patients.</t>
  </si>
  <si>
    <t>The title of the study explicitly covers a topic related to AI in healthcare, specifically machine learning applications for the differentiation of primary central nervous system lymphoma from glioblastoma on imaging.</t>
  </si>
  <si>
    <t>The title of the study explicitly covers a topic related to AI in healthcare, specifically quantitative risk stratification of oral leukoplakia with exfoliative cytology using AI techniques</t>
  </si>
  <si>
    <t>The title of the study explicitly covers a topic related to AI in healthcare, specifically detecting malingering depression using machine learning.</t>
  </si>
  <si>
    <t>The title of the study explicitly covers a topic related to AI in healthcare, specifically machine learning for autism screening.</t>
  </si>
  <si>
    <t>The title of the study explicitly covers a topic related to AI in healthcare, specifically artificial intelligence in breast imaging.</t>
  </si>
  <si>
    <t>The title explicitly covers the topic of AI in healthcare, specifically using AI for crowd safety management.</t>
  </si>
  <si>
    <t>The title of the study explicitly covers a topic related to AI in healthcare, specifically discussing decision support systems (DSSs) and their role in precision medicine.</t>
  </si>
  <si>
    <t>The title of the study reviews the development, validation, and application of predictive instruments in interventional cardiology, which is a topic related to AI in healthcare.</t>
  </si>
  <si>
    <t>The title of the study explicitly covers a topic related to AI in healthcare, specifically an autism screening method using machine learning algorithms.</t>
  </si>
  <si>
    <t>The title of the study is related to AI in healthcare, specifically decision aids in radiology.</t>
  </si>
  <si>
    <t>The title of the study explicitly covers a topic related to AI in healthcare, specifically hyperspectral image acquisition and analysis for UTI detection.</t>
  </si>
  <si>
    <t>The title explicitly covers a topic related to AI in healthcare, specifically 'Learning-Based Cell Injection Control for Precise Drop-on-Demand Cell Printing'.</t>
  </si>
  <si>
    <t>The title of the study explicitly covers a topic related to AI in healthcare, specifically noninvasive/pain-free blood glucose monitoring using wearable sensors.</t>
  </si>
  <si>
    <t>The title of the study explicitly covers a topic related to AI in healthcare, indicating it is primarily focused on AI applications within healthcare.</t>
  </si>
  <si>
    <t>The title of the study explicitly covers a topic related to AI in healthcare, specifically using PARO, a therapeutic robotic seal, for reducing agitation and medication use in dementia patients.</t>
  </si>
  <si>
    <t>The title of the study explicitly covers a topic related to AI in healthcare, specifically the potential applications of expert systems in optometry.</t>
  </si>
  <si>
    <t>The title explicitly covers the topic of financing agricultural drought risk through ex-ante cash transfers, which involves AI application in agriculture.</t>
  </si>
  <si>
    <t>The title of the study explicitly covers a topic related to AI in healthcare, specifically predicting protein-peptide binding regions using Random Forest.</t>
  </si>
  <si>
    <t>The title of the study explicitly covers a topic related to AI in healthcare, specifically predicting risk of pelvic floor disorders using obstetric variables.</t>
  </si>
  <si>
    <t>The title does not explicitly cover a topic related to AI in healthcare, indicating the study is not primarily focused on AI applications within healthcare.</t>
  </si>
  <si>
    <t>The title of the study explicitly covers a topic related to AI in healthcare, specifically the feasibility of pediatric obesity and prediabetes treatment support through Tess.</t>
  </si>
  <si>
    <t>The title of the study explicitly covers a topic related to AI in healthcare, specifically drug discovery and development.</t>
  </si>
  <si>
    <t>The title mentions AI applications in the context of DNA barcoding for wood identification, which is relevant to AI in healthcare.</t>
  </si>
  <si>
    <t>The title explicitly covers a topic related to AI in healthcare, specifically computer-assisted mammography using evolutionary programming and neural networks.</t>
  </si>
  <si>
    <t>The title explicitly covers a topic related to AI in healthcare, specifically predicting insemination outcomes in dairy cattle.</t>
  </si>
  <si>
    <t>The title of the study explicitly covers a topic related to AI in healthcare, specifically applying intelligent recommendation techniques for consumers' food choices in restaurants.</t>
  </si>
  <si>
    <t>The title of the study explicitly covers a topic related to AI in healthcare, specifically the application of machine learning methods to predict blood-brain barrier permeability for traditional Chinese medicine.</t>
  </si>
  <si>
    <t>The title of the study explicitly covers a topic related to AI in healthcare, specifically mentioning an application for diagnosing Zika virus infection.</t>
  </si>
  <si>
    <t>The title explicitly covers a topic related to AI in healthcare, predicting therapy success and costs for personalized treatment recommendations.</t>
  </si>
  <si>
    <t>The title explicitly covers a topic related to AI in healthcare, specifically the application of machine learning algorithms to chromatin organisation in tumour cell nuclei.</t>
  </si>
  <si>
    <t>The title of the study explicitly covers a topic related to AI in healthcare, specifically improving the Mann-Whitney statistical test for feature selection in breast cancer diagnosis on mammography.</t>
  </si>
  <si>
    <t>The title of the study explicitly covers a topic related to AI in healthcare, specifically using machine learning for pressure-injury prevention.</t>
  </si>
  <si>
    <t>The title of the study explicitly covers a topic related to AI in healthcare, specifically machine learning for public health spending accounts.</t>
  </si>
  <si>
    <t>The abstract contains a description of an AI application in healthcare, specifically artificial neural networks (ANNs) as decision support tools in cytopathology.</t>
  </si>
  <si>
    <t>The abstract contains a description of an AI application in healthcare, specifically the use of a deep neural network (DNN-CAD) for analyzing narrow-band images of diminutive colorectal polyps.</t>
  </si>
  <si>
    <t>The abstract contains a description of an AI application in healthcare, including image processing and machine learning methods used for diagnostic purposes.</t>
  </si>
  <si>
    <t>The abstract contains a description of an AI application in healthcare, specifically iterative surrogate modeling and model-guided experimentation using machine learning techniques.</t>
  </si>
  <si>
    <t>The abstract contains a description of an AI application in healthcare, specifically a machine-learning technology used for peptide identification.</t>
  </si>
  <si>
    <t>The abstract contains a description of an AI application in healthcare, specifically the use of machine learning methods for selecting audit targets.</t>
  </si>
  <si>
    <t>The abstract contains a description of an AI application in agriculture, specifically using machine learning algorithms for cultivar identification</t>
  </si>
  <si>
    <t>The abstract contains a description of an AI application in healthcare, indicating a focus on how AI technologies are implemented or their functional roles within healthcare.</t>
  </si>
  <si>
    <t>The abstract contains a description of an AI application in healthcare, specifically deep unified networks (DUNs) for predicting patient readmissions.</t>
  </si>
  <si>
    <t>The abstract contains a description of an AI application in healthcare, providing information on how AI technologies are implemented or their functional roles within healthcare.</t>
  </si>
  <si>
    <t>The abstract contains a description of an AI application in healthcare, specifically the use of a machine-learning algorithm to predict clinical response.</t>
  </si>
  <si>
    <t>The abstract contains a description of an AI application in healthcare, specifically ML algorithms used to differentiate GBM and PCNSL on radiological imaging.</t>
  </si>
  <si>
    <t>The abstract contains a description of an AI application in healthcare, specifically the use of Support Vector Machine (SVM) and expert-guided data transformation and reconstruction (EdTAR)</t>
  </si>
  <si>
    <t>The abstract contains a description of an AI application in healthcare, specifically the use of machine-learning models to detect simulated depression.</t>
  </si>
  <si>
    <t>The abstract contains a description of an AI application in healthcare, specifically machine learning and logistic regression analysis for autism screening.</t>
  </si>
  <si>
    <t>The abstract contains a description of an AI application in healthcare, specifically a machine learning-based readmission risk prediction model and its functional role in predicting TJR patient's risk of hospital readmission.</t>
  </si>
  <si>
    <t>The abstract contains a description of an AI application in healthcare, including CAD systems and deep learning (DL) for breast cancer screening.</t>
  </si>
  <si>
    <t>The abstract contains a description of an AI application in healthcare, specifically using RF signal analysis and machine learning algorithms to predict and prevent potential disasters.</t>
  </si>
  <si>
    <t>The abstract contains a description of an AI application in healthcare, specifically mentioning DSSs as continuously learning artificial intelligence platforms that integrate all available data to produce validated predictive models.</t>
  </si>
  <si>
    <t>The abstract contains a description of an AI application in healthcare, specifically the ASDTests app and its use of machine learning algorithms for predictive analyses.</t>
  </si>
  <si>
    <t>The abstract contains a description of an AI application in healthcare, specifically mentioning computerized image analysis techniques and machine learning tools for automated cancer detection.</t>
  </si>
  <si>
    <t>The abstract contains a description of an AI application in healthcare, including machine learning approaches and their functional roles within healthcare.</t>
  </si>
  <si>
    <t>The article provides a description of an AI application in healthcare, specifically decision support systems and artificial intelligence techniques.</t>
  </si>
  <si>
    <t>The abstract contains a description of an AI application in healthcare, specifically machine learning solutions for classification and interpretation of spectral signatures from bacterial colonies.</t>
  </si>
  <si>
    <t>The abstract contains a description of an AI application in healthcare, specifically the LCIC approach and its implementation.</t>
  </si>
  <si>
    <t>The abstract contains a description of an AI application in healthcare, mentioning its role in solving challenges and improving accuracy, cost effectiveness, portability, efficiency, etc. in noninvasive glucose monitoring.</t>
  </si>
  <si>
    <t>The abstract contains a description of an AI application in healthcare, specifically a machine learning method used to predict patient readmission.</t>
  </si>
  <si>
    <t>The abstract does not contain a description of an AI application in healthcare, as the study focuses on a non-AI plush toy as a control group.</t>
  </si>
  <si>
    <t>The abstract contains a description of an AI application in healthcare, specifically expert systems and their potential roles within healthcare.</t>
  </si>
  <si>
    <t>The abstract contains a description of an AI application (Fast-and Frugal Trees) used for forecasting and early warning systems in agriculture.</t>
  </si>
  <si>
    <t>The abstract contains a description of an AI application in virtual screening experiments, indicating how AI technologies are implemented or their functional roles within healthcare.</t>
  </si>
  <si>
    <t>The abstract contains a description of an AI application in healthcare, specifically a machine learning method for predicting protein-peptide binding regions.</t>
  </si>
  <si>
    <t>The abstract contains a description of an AI application in healthcare, specifically the development and validation of prognostic models for predicting pelvic floor disorders.</t>
  </si>
  <si>
    <t>The abstract contains a description of an AI application in healthcare, specifically machine learning classification for structural brain MRI in mood disorders.</t>
  </si>
  <si>
    <t>The abstract contains a description of an AI application in healthcare, specifically Tess, the behavioral coaching chatbot.</t>
  </si>
  <si>
    <t>The abstract contains a description of an AI application in healthcare, specifically incorporating ensemble docking with machine learning algorithms to predict drug binding.</t>
  </si>
  <si>
    <t>The abstract describes machine learning approaches (MLAs) and their application in DNA barcoding for wood identification.</t>
  </si>
  <si>
    <t>The abstract contains a description of an AI application in healthcare, specifically the use of evolutionary programming and neural networks for breast cancer detection.</t>
  </si>
  <si>
    <t>The abstract contains a description of an AI application in healthcare, specifically the use of machine learning algorithms to predict insemination outcomes.</t>
  </si>
  <si>
    <t>The abstract contains a description of an AI application in healthcare, specifically the MARMTF technique and its implementation in recommending dishes based on individual dietary preferences.</t>
  </si>
  <si>
    <t>The abstract contains a description of an AI application in healthcare, specifically mentioning 'artificial intelligence program' and 'ALIN IQ software'.</t>
  </si>
  <si>
    <t>The abstract contains a description of an AI application in healthcare, specifically the use of machine learning methods and their functional roles within the study.</t>
  </si>
  <si>
    <t>The abstract contains a description of an AI application in healthcare, specifically mentioning a machine-learning prediction model and decision-making algorithm.</t>
  </si>
  <si>
    <t>The abstract contains a description of an AI application in healthcare, using machine learning techniques to predict individual outcome and costs.</t>
  </si>
  <si>
    <t>The abstract contains a description of an AI application in healthcare through computer-based utilization of evidence-based clinical guidelines and patient-specific reminders integrated into clinician's workflow.</t>
  </si>
  <si>
    <t>The abstract contains a description of an AI application in healthcare, specifically the use of machine learning algorithms to analyze chromatin organisation and define a novel prognostic biomarker.</t>
  </si>
  <si>
    <t>The abstract contains a description of an AI application in healthcare, specifically mentioning propensity scores and ensemble machine learning approach.</t>
  </si>
  <si>
    <t>The abstract contains a description of an AI application in healthcare, specifically the uFilter method and its implementation in breast cancer computer-aided diagnosis (CADx).</t>
  </si>
  <si>
    <t>The abstract contains a description of an AI application in healthcare, specifically mentioning deep reinforcement learning (DRL) and its functional role in optimizing network performance.</t>
  </si>
  <si>
    <t>The abstract contains a description of an AI application in healthcare, specifically mentioning 'artificial intelligence', 'machine learning', and 'neural networking'.</t>
  </si>
  <si>
    <t>The abstract contains a description of an AI application in healthcare, specifically supervised machine learning simulations for risk assessment and pressure-injury prevention.</t>
  </si>
  <si>
    <t>The abstract contains a description of an AI application in healthcare, specifically machine-learning algorithms used to classify public health expenditures.</t>
  </si>
  <si>
    <t>The abstract and full text do not elaborate on the quantitative economic outcomes in one healthcare system, failing to provide specific economic data or analysis related to the AI application.</t>
  </si>
  <si>
    <t>The study does not elaborate on quantitative economic outcomes in one healthcare system, failing to provide specific economic data or analysis related to the AI application.</t>
  </si>
  <si>
    <t>The study elaborates on the quantitative economic outcomes, specifically assessing cost-effectiveness and return on investment.</t>
  </si>
  <si>
    <t>The study does not elaborate on the quantitative economic outcomes in one healthcare system, failing to provide specific economic data or analysis related to the AI application</t>
  </si>
  <si>
    <t>The study elaborates on the quantitative economic outcomes in one healthcare system, providing specific data and analysis related to the AI application's cost savings.</t>
  </si>
  <si>
    <t>The study does not elaborate on quantitative economic outcomes or provide specific economic data related to the AI application</t>
  </si>
  <si>
    <t>The study elaborates on the quantitative economic outcomes by introducing a cost analysis framework to support decision making in selecting cost-effective intervention policies, providing specific economic data and analysis related to the AI application.</t>
  </si>
  <si>
    <t>The article does not elaborate on the quantitative economic outcomes in one healthcare system, failing to provide specific economic data or analysis related to the AI application.</t>
  </si>
  <si>
    <t>The study does not elaborate on quantitative economic outcomes in one healthcare system, nor provide specific economic data or analysis related to the AI application.</t>
  </si>
  <si>
    <t>The study provides specific economic data and analysis related to the cost-effectiveness of using PARO compared with usual care and a plush toy.</t>
  </si>
  <si>
    <t>The study elaborates on the quantitative economic outcomes, specifically comparing the costs of ex-ante and ex-post cash transfers in Kenya.</t>
  </si>
  <si>
    <t>The study elaborates on the quantitative economic outcomes, providing specific data and analysis related to the specialty probation program.</t>
  </si>
  <si>
    <t>The study does not elaborate on quantitative economic outcomes in one healthcare system, nor does it provide specific economic data or analysis related to the AI application.</t>
  </si>
  <si>
    <t>The study elaborates on the quantitative economic outcomes, providing specific data and analysis related to the AI application.</t>
  </si>
  <si>
    <t>The study elaborates on the quantitative economic outcomes, providing specific data on cost savings (5.42%) and incremental cost-effectiveness ratios.</t>
  </si>
  <si>
    <t>The study elaborates on the quantitative economic outcomes, providing specific data and analysis related to the cost savings of preventive dental services.</t>
  </si>
  <si>
    <t>The study elaborates on the quantitative economic outcomes, including ICERs and cost-effectiveness ratios, related to the AI application.</t>
  </si>
  <si>
    <t>The study provides a comprehensive description of AI functionality used in healthcare, specifically mentioning image processing and machine learning methods.</t>
  </si>
  <si>
    <t>The study provides a comprehensive description of an AI functionality used in healthcare, specifically mentioning propensity scores and ensemble machine learning approach.</t>
  </si>
  <si>
    <t>The study proposes a new approach aiming at empowering health care workers to become independent self-sufficient problem solvers and decision makers through AI-based applications for medical education and training.</t>
  </si>
  <si>
    <t>The study describes a machine learning algorithm used to analyze chromatin organisation in tumour cell nuclei.</t>
  </si>
  <si>
    <t>The study provides a comprehensive description of an AI functionality used in healthcare, specifically mentioning Support Vector Machine (SVM) and expert-guided data transformation and reconstruction (EdTAR)</t>
  </si>
  <si>
    <t>The study provides a comprehensive description of artificial neural networks (ANNs) as decision support tools in cytopathology.</t>
  </si>
  <si>
    <t>The study provides a comprehensive description of an AI functionality used in healthcare, specifically introducing an analytical framework for assessing the cost-effectiveness of intervention strategies to reduce TJR readmissions.</t>
  </si>
  <si>
    <t>The study provides a comprehensive description of AI functionality used in DNA barcoding of Pterocarpus wood.</t>
  </si>
  <si>
    <t>The study mentions AI-based estimation and decision models as holding the future of noninvasive glucose monitoring in terms of accuracy, cost effectiveness, portability, efficiency, etc.</t>
  </si>
  <si>
    <t>The study provides a comprehensive description of an AI functionality used in healthcare, specifically machine learning algorithms such as Support Vector Machine (SVM) and Partial least squares discriminant analysis (PLS-DA).</t>
  </si>
  <si>
    <t>The study provides a comprehensive description of an AI functionality used in recommending dishes to consumers.</t>
  </si>
  <si>
    <t>The study provides a comprehensive description of AI's application in cardiovascular clinical care.</t>
  </si>
  <si>
    <t>The study provides a comprehensive description of machine learning (ML) algorithms used in differentiating glioblastoma from primary central nervous system lymphoma on imaging.</t>
  </si>
  <si>
    <t>The study provides a comprehensive description of an AI functionality used in healthcare, specifically the multilayer perceptron algorithm (neural network) and nine clinical parameters.</t>
  </si>
  <si>
    <t>The study provides a comprehensive description of an AI functionality used in healthcare (Random Forest and predictive modeling) for selecting audit targets.</t>
  </si>
  <si>
    <t>The study provides a comprehensive description of an AI functionality used in healthcare, specifically the deep neural network (DNN-CAD) system for analyzing narrow-band images of diminutive colorectal polyps.</t>
  </si>
  <si>
    <t>The study provides a comprehensive description of AI functionality used in healthcare through multifactorial decision support systems (DSSs) that integrate all available data and produce validated predictive models.</t>
  </si>
  <si>
    <t>The study provides a comprehensive description of an AI functionality used in crowd engineering, specifically mentioning machine learning (ML) algorithms and radio frequency (RF) data characterization and analysis.</t>
  </si>
  <si>
    <t>The study describes AI functionality in healthcare through computer-based utilization of evidence-based clinical guidelines and patient-specific reminders that are integrated into the clinician's workflow.</t>
  </si>
  <si>
    <t>The study provides a comprehensive description of AI functionality used in healthcare, specifically describing the development and validation of prognostic models that predict risks of pelvic floor disorders 12 and 20 years after delivery.</t>
  </si>
  <si>
    <t>The study provides a comprehensive description of AI functionality used in healthcare, specifically machine learning algorithms for predicting insemination outcomes.</t>
  </si>
  <si>
    <t>The study provides a comprehensive description of an AI functionality used in healthcare (machine learning solutions for hyperspectral image analysis)</t>
  </si>
  <si>
    <t>The study describes AI functionality used in healthcare, specifically mentioning computerized image analysis techniques and machine learning tools for automated cancer detection from digitized histopathology.</t>
  </si>
  <si>
    <t>The study provides a comprehensive description of an AI functionality used in healthcare, specifically machine-learning models trained on mouse dynamics features and symptoms reported by participants.</t>
  </si>
  <si>
    <t>The study describes an AI functionality used in healthcare, specifically a computer program that 'pores through hundreds of thousands of data points on 300,000 patients and learns the profiles of patients most likely to be rehospitalized'.</t>
  </si>
  <si>
    <t>The study provides a comprehensive description of an AI functionality used in healthcare, specifically machine-learning algorithms for classifying public health expenditures.</t>
  </si>
  <si>
    <t>The study uses Fast-and Frugal Trees to develop a forecast model for maize yields.</t>
  </si>
  <si>
    <t>The study provides a comprehensive description of an AI functionality used in healthcare, specifically machine learning techniques for predicting therapy success and costs.</t>
  </si>
  <si>
    <t>The study provides a comprehensive description of an AI functionality used in healthcare, specifically the machine learning method called SPRINT-Str for predicting protein-peptide binding residues.</t>
  </si>
  <si>
    <t>The study provides a comprehensive description of Tess, the AI behavioral coaching chatbot, and its functionality in healthcare.</t>
  </si>
  <si>
    <t>The study provides a comprehensive description of AI functionality used in healthcare, specifically mentioning machine learning and neural networking.</t>
  </si>
  <si>
    <t>The study provides a comprehensive description of an AI functionality used in healthcare, specifically the development and application of machine learning models for predicting blood-brain barrier permeability.</t>
  </si>
  <si>
    <t>The study provides a comprehensive description of an AI functionality used in healthcare, specifically mentioning a machine-learning prediction model and random forest for integrating mass spectrometry-based metabolomic data.</t>
  </si>
  <si>
    <t>The study provides a comprehensive description of an AI functionality used in healthcare, specifically evolutionary programming and neural networks to detect breast cancer.</t>
  </si>
  <si>
    <t>The study provides a comprehensive description of AI functionality used in healthcare, specifically mentioning symbolic regression and surrogate modeling techniques.</t>
  </si>
  <si>
    <t>The study describes an AI functionality used in healthcare, specifically mentioning 'ALIN IQ software' and its ability to create 'indefinite algorithms'.</t>
  </si>
  <si>
    <t>The study provides a comprehensive description of an AI functionality used in healthcare (uFilter method) for feature selection and ranking features in binary classification problems.</t>
  </si>
  <si>
    <t>The study provides a comprehensive description of an AI functionality used in elastic optical networks with enhanced survivability.</t>
  </si>
  <si>
    <t>The study provides a comprehensive description of an AI functionality used in healthcare, specifically mentioning machine-learning technology and its application to peptide identification.</t>
  </si>
  <si>
    <t>The study uses machine learning algorithms to cluster each state's study population into four groups based on utilization of topical fluoride and dental sealants before caries-related treatment.</t>
  </si>
  <si>
    <t>There is no evaluation of the economic efficiency or outcomes of an AI application in healthcare, specifically assessing cost-effectiveness or return on investment.</t>
  </si>
  <si>
    <t>The study conducts a cost-utility analysis using Markov modelling from US societal and healthcare sector perspectives within a 1-year time horizon.</t>
  </si>
  <si>
    <t>There is no evaluation of economic efficiency or outcomes of an AI application in healthcare</t>
  </si>
  <si>
    <t>The study evaluates the cost-effectiveness of verification activities using machine learning methods, specifically Random Forest.</t>
  </si>
  <si>
    <t>The study does not evaluate the economic efficiency and outcomes of the AI application in healthcare, nor does it assess cost-effectiveness or return on investment.</t>
  </si>
  <si>
    <t>The study does not evaluate the economic efficiency or outcomes of an AI application in healthcare, specifically assessing cost-effectiveness or return on investment.</t>
  </si>
  <si>
    <t>The study does not evaluate the economic efficiency or outcomes of the AI application in healthcare; it only mentions cost-effectiveness and power-efficiency, but does not provide specific economic data or analysis.</t>
  </si>
  <si>
    <t>The study does not evaluate the economic efficiency and outcomes of an AI application in healthcare</t>
  </si>
  <si>
    <t>The study evaluates the economic efficiency and outcomes of an AI application in healthcare, specifically assessing cost-effectiveness by stating that 'a hospital understands the likelihood that a patient will bounce back, it can design programs to keep him stable and save thousands of dollars in health care costs'.</t>
  </si>
  <si>
    <t>The study evaluates the economic efficiency and outcomes of using PARO, a therapeutic robotic seal, to reduce agitation and medication use in dementia.</t>
  </si>
  <si>
    <t>The study evaluates the cost-effectiveness of cash transfer responses and compares ex-ante and ex-post expenditures.</t>
  </si>
  <si>
    <t>The study does not evaluate the economic efficiency and outcomes of the AI application, but rather focuses on its performance compared to other traditional techniques.</t>
  </si>
  <si>
    <t>The study does not evaluate the economic efficiency and outcomes of the AI application, specifically assessing cost-effectiveness or return on investment.</t>
  </si>
  <si>
    <t>The study evaluates the cost savings of preventive dental services delivered to Medicaid-enrolled children in six southeastern states, quantifying the impact of multiyear utilization of preventive dental services on downstream dental care utilization and expenditures for children.</t>
  </si>
  <si>
    <t>The study reports quantitative outcomes in multiple healthcare systems, showing measurable impacts such as cancer-specific survival rates.</t>
  </si>
  <si>
    <t>The study reports quantitative outcomes, including QALYs related to pressure injuries and incremental cost-effectiveness ratios (ICERs).</t>
  </si>
  <si>
    <t>The study reports quantitative outcomes in at least one healthcare system, showing measurable impacts such as patient recovery times, treatment efficacy, or cost savings.</t>
  </si>
  <si>
    <t>The study reports quantitative outcomes, specifically the accuracy performance (92%), sensitivity (96.7%), and specificity (75%) of the AI application in predicting clinical response to infliximab.</t>
  </si>
  <si>
    <t>The study reports quantitative outcomes in at least one healthcare system, specifically showing measurable impacts such as diagnostic accuracy, sensitivity, specificity, positive predictive value (PPV), and negative predictive value (NPV).</t>
  </si>
  <si>
    <t>The study does not report quantitative outcomes in at least one healthcare system, showing measurable impacts such as patient recovery times, treatment efficacy, or cost savings; it only mentions detecting mobile crowd characteristics and predicting potential accidents.</t>
  </si>
  <si>
    <t>The study reports quantitative outcomes in at least one healthcare system, showing measurable impacts such as concordance indices and calibration plots for the prediction models.</t>
  </si>
  <si>
    <t>The study reports quantitative outcomes, specifically classification accuracy up to 96% in distinguishing liars from depressed patients and truth-tellers.</t>
  </si>
  <si>
    <t>The study reports quantitative outcomes in at least one healthcare system, specifically stating that the prediction tool 'can predict with impressive accuracy whether a patient with congestive heart failure who is released from the hospital will be readmitted within 30 days'.</t>
  </si>
  <si>
    <t>The study does not report quantitative outcomes in at least one healthcare system, but rather focuses on the performance of machine-learning algorithms for classifying public health expenditures.</t>
  </si>
  <si>
    <t>The study reports quantitative outcomes such as cost savings and point estimates of incremental cost-effectiveness ratios.</t>
  </si>
  <si>
    <t>There are no quantitative healthcare outcomes reported in the study, as it focuses on agricultural drought risk and cash transfers.</t>
  </si>
  <si>
    <t>The study reports quantitative outcomes in terms of cost savings and reduced recidivism.</t>
  </si>
  <si>
    <t>The study reports quantitative outcomes in terms of accuracy and validation results for the predicted blood-brain barrier permeability, showing measurable impacts such as overall accuracy for cross-validation and in vitro experimental validation.</t>
  </si>
  <si>
    <t>The study reports quantitative outcomes, specifically a significant probability of detecting malignancies using simple neural architectures at the risk of a small percentage of false positives.</t>
  </si>
  <si>
    <t>The study reports quantitative outcomes in at least one healthcare system, showing measurable impacts such as accuracy (76.4%) and AUCs for prediction models.</t>
  </si>
  <si>
    <t>The study reports quantitative outcomes in at least one healthcare system, showing measurable impacts such as cost savings (USD 5592.76) and expected annual savings (USD 45363.49).</t>
  </si>
  <si>
    <t>The study reports quantitative outcomes in breast cancer diagnosis on mammography, showing measurable impacts such as classification scores and area under receiver operating characteristics curve scores.</t>
  </si>
  <si>
    <t>The study reports quantitative outcomes, including cost savings ranging from $1.1M/year in Mississippi to $12.9M/year in Texas at a 10 percent penetration level.</t>
  </si>
  <si>
    <t>The title of the study explicitly covers a topic related to AI in healthcare, specifically chromatin organisation and cancer prognosis.</t>
  </si>
  <si>
    <t>The title of the study explicitly covers a topic related to AI in healthcare, specifically autism classification using machine learning.</t>
  </si>
  <si>
    <t>The title of the study explicitly covers a topic related to AI in healthcare, specifically focusing on quantitative risk stratification of oral leukoplakia with exfoliative cytology</t>
  </si>
  <si>
    <t>The title of the study explicitly covers a topic related to AI in healthcare, indicating that the study is primarily focused on AI applications within healthcare</t>
  </si>
  <si>
    <t>The title of the study explicitly covers a topic related to AI in healthcare, specifically cultivar identification using miniaturized NIR spectrometers.</t>
  </si>
  <si>
    <t>The title of the study explicitly covers a topic related to AI in healthcare, specifically machine learning applications for differentiating glioblastoma from primary central nervous system lymphoma on imaging.</t>
  </si>
  <si>
    <t>The title of the study explicitly covers a topic related to AI in healthcare, specifically predicting clinical response using only background clinical data in RA patients before treatment with infliximab.</t>
  </si>
  <si>
    <t>The title of the study explicitly covers a topic related to AI in healthcare (using supervised learning to select audit targets).</t>
  </si>
  <si>
    <t>The title of the study explicitly covers a topic related to AI in healthcare, specifically the application of deep learning for diagnosing colorectal polyps.</t>
  </si>
  <si>
    <t>The title of the study explicitly covers a topic related to AI in healthcare, specifically mentioning intelligent crowd engineering using mobility characterization and analytics.</t>
  </si>
  <si>
    <t>The title of the study explicitly covers a topic related to AI in healthcare, specifically an accessible and efficient autism screening method for behavioral data and predictive analyses.</t>
  </si>
  <si>
    <t>The title of the study explicitly covers a topic related to AI in healthcare, specifically predicting risk of pelvic floor disorders using AI-based models.</t>
  </si>
  <si>
    <t>The title of the study explicitly covers a topic related to AI in healthcare, specifically predicting insemination outcomes in dairy cattle using machine learning algorithms.</t>
  </si>
  <si>
    <t>The title of the study explicitly covers a topic related to AI in healthcare (hyperspectral image acquisition and analysis for UTI detection)</t>
  </si>
  <si>
    <t>The title explicitly covers a topic related to AI in healthcare, specifically using machine learning to code public health spending accounts.</t>
  </si>
  <si>
    <t>The title explicitly covers a topic related to AI in healthcare, specifically the use of PARO, a therapeutic robotic seal, for reducing agitation and medication use in dementia.</t>
  </si>
  <si>
    <t>The title explicitly covers a topic related to AI in healthcare, specifically financing agricultural drought risk through ex-ante cash transfers.</t>
  </si>
  <si>
    <t>The title of the study explicitly covers a topic related to AI in healthcare, specifically predicting protein-peptide interactions using Random Forest.</t>
  </si>
  <si>
    <t>The title explicitly covers a topic related to AI in healthcare, specifically the application of machine learning models for predicting blood-brain barrier permeability in traditional Chinese medicine.</t>
  </si>
  <si>
    <t>The title of the study explicitly covers a topic related to AI in healthcare, specifically mentioning an AI application for integrating metabolomic data and diagnosing Zika virus infection.</t>
  </si>
  <si>
    <t>The title explicitly covers a topic related to AI in healthcare, indicating that the study is primarily focused on AI applications within healthcare.</t>
  </si>
  <si>
    <t>The title of the study explicitly covers a topic related to AI in healthcare, specifically predicting readmissions in heart failure patients using machine learning models.</t>
  </si>
  <si>
    <t>The title of the study explicitly covers a topic related to AI in healthcare (breast cancer computer-aided diagnosis).</t>
  </si>
  <si>
    <t>The title of the study explicitly covers a topic related to AI in elastic optical networks with enhanced survivability, indicating the study is primarily focused on AI applications within this domain.</t>
  </si>
  <si>
    <t>Although the study uses machine learning algorithms, it does not explicitly cover AI applications within healthcare; instead, it focuses on evaluating the cost savings of preventive dental services.</t>
  </si>
  <si>
    <t>The abstract contains a description of an AI application in healthcare, specifically mentioning image processing and machine learning methods.</t>
  </si>
  <si>
    <t>The abstract contains a description of an AI application in healthcare, specifically mentioning AI-based applications for medical education and training.</t>
  </si>
  <si>
    <t>The abstract contains a description of an AI application in healthcare, specifically machine learning algorithms used to analyze chromatin organisation.</t>
  </si>
  <si>
    <t>The abstract contains a description of an AI application in healthcare, specifically using machine learning for risk assessment and simulation.</t>
  </si>
  <si>
    <t>The abstract contains a description of an AI application in healthcare, specifically the use of machine learning and logistic regression analysis for autism screening.</t>
  </si>
  <si>
    <t>The abstract contains a description of an AI application in healthcare, specifically mentioning the use of Support Vector Machine (SVM) and expert-guided data transformation and reconstruction (EdTAR)</t>
  </si>
  <si>
    <t>The abstract contains a description of an AI application in healthcare, specifically highlighting the importance of employing ANNs in existing and future applications.</t>
  </si>
  <si>
    <t>The abstract contains a description of an AI application in healthcare, specifically introducing an analytical framework for assessing the cost-effectiveness of intervention strategies to reduce TJR readmissions.</t>
  </si>
  <si>
    <t>The abstract contains a description of an AI application in DNA barcoding of Pterocarpus wood, indicating how AI technologies are implemented or their functional roles within this context.</t>
  </si>
  <si>
    <t>The abstract contains a description of an AI application in healthcare, specifically mentioning AI-based estimation and decision models</t>
  </si>
  <si>
    <t>The abstract contains a description of an AI application in healthcare, specifically the use of machine learning algorithms for cultivar identification.</t>
  </si>
  <si>
    <t>The abstract contains a description of an AI application in healthcare, specifically describing how MARMTF technique recommends dishes by predicting individual's dietary preference.</t>
  </si>
  <si>
    <t>The abstract contains a description of an AI application in healthcare, specifically the use of machine learning algorithms to differentiate glioblastoma and primary central nervous system lymphoma on imaging.</t>
  </si>
  <si>
    <t>The abstract contains a description of an AI application in healthcare, specifically the use of machine-learning algorithms and nine clinical parameters to predict clinical response to infliximab.</t>
  </si>
  <si>
    <t>The abstract contains a description of an AI application in healthcare (Random Forest and predictive modeling) for selecting audit targets.</t>
  </si>
  <si>
    <t>The abstract contains a description of an AI application in healthcare, specifically the DNN-CAD system and its functional role within healthcare.</t>
  </si>
  <si>
    <t>The abstract contains a description of an AI application in healthcare, including CAD systems and AI-CAD tools for breast cancer screening.</t>
  </si>
  <si>
    <t>The abstract contains a description of an AI application in healthcare through multifactorial decision support systems (DSSs) that integrate all available data and produce validated predictive models.</t>
  </si>
  <si>
    <t>The abstract contains a description of an AI application in healthcare, specifically mentioning machine learning (ML) algorithms and radio frequency (RF) data characterization and analysis.</t>
  </si>
  <si>
    <t>The abstract contains a description of an AI application in healthcare, specifically the Learning-based Cell Injection Control (LCIC) approach and its functional role within healthcare.</t>
  </si>
  <si>
    <t>The abstract contains a description of an AI application in healthcare through computer-based utilization of evidence-based clinical guidelines and patient-specific reminders that are integrated into the clinician's workflow.</t>
  </si>
  <si>
    <t>The abstract contains a description of an AI application in healthcare, specifically the proposed ASDTests app using machine learning algorithms and classifiers.</t>
  </si>
  <si>
    <t>The abstract contains a description of an AI application in healthcare, specifically describing the development and validation of prognostic models that predict risks of pelvic floor disorders.</t>
  </si>
  <si>
    <t>The abstract contains a description of an AI application in healthcare, specifically machine learning algorithms for predicting insemination outcomes.</t>
  </si>
  <si>
    <t>The abstract contains a description of an AI application in healthcare (machine learning solutions for hyperspectral image analysis)</t>
  </si>
  <si>
    <t>The abstract contains a description of an AI application in healthcare, specifically mentioning computerized image analysis techniques and machine learning tools for automated cancer detection from digitized histopathology.</t>
  </si>
  <si>
    <t>The abstract contains a description of an AI application in healthcare, specifically machine-learning models trained on mouse dynamics features and symptoms reported by participants.</t>
  </si>
  <si>
    <t>The abstract contains a description of an AI application in healthcare, specifically highlighting machine learning approaches used for identifying new compounds for testing against different disease targets.</t>
  </si>
  <si>
    <t>The abstract contains a description of an AI application in healthcare, specifically describing how machine learning was used to develop a prediction tool for congestive heart failure patients.</t>
  </si>
  <si>
    <t>The abstract contains a description of an AI application in healthcare, specifically the use of machine-learning algorithms for classifying public health expenditures.</t>
  </si>
  <si>
    <t>The abstract does not contain a description of an AI application in healthcare, as it only mentions the use of artificial intelligence disabled plush toy.</t>
  </si>
  <si>
    <t>The abstract contains a description of the AI application (Fast-and Frugal Trees) used for forecasting maize yields.</t>
  </si>
  <si>
    <t>The abstract contains a description of an AI application in healthcare, specifically machine learning techniques for predicting therapy success and costs.</t>
  </si>
  <si>
    <t>The abstract contains a description of an AI application in healthcare, specifically the use of machine learning for predicting protein-peptide binding residues.</t>
  </si>
  <si>
    <t>The abstract contains a description of Tess, the AI application in healthcare, and its functional role within healthcare.</t>
  </si>
  <si>
    <t>The abstract contains a description of an AI application in healthcare, specifically the development and application of machine learning models for predicting blood-brain barrier permeability.</t>
  </si>
  <si>
    <t>The abstract contains a description of an AI application in healthcare, specifically mentioning the use of machine learning and random forest algorithms to integrate mass spectrometry-based metabolomic data.</t>
  </si>
  <si>
    <t>The abstract contains a description of an AI application in healthcare, specifically evolutionary programming and neural networks used to detect breast cancer.</t>
  </si>
  <si>
    <t>The abstract contains a description of an AI application in healthcare, specifically mentioning machine learning techniques and surrogate modeling.</t>
  </si>
  <si>
    <t>The abstract contains a description of an AI application in healthcare, specifically the use of deep unified networks (DUNs) for predicting readmission risk.</t>
  </si>
  <si>
    <t>The abstract contains a description of an AI application in healthcare, specifically mentioning 'Open-code smart softwares' and their ability to create 'indefinite algorithms'.</t>
  </si>
  <si>
    <t>The abstract contains a description of an AI application in healthcare (uFilter method) for feature selection and ranking features.</t>
  </si>
  <si>
    <t>The abstract contains a description of an AI application in elastic optical networks with enhanced survivability, describing how AI technologies are implemented or their functional roles within this domain.</t>
  </si>
  <si>
    <t>The abstract contains a description of an AI application in healthcare, specifically mentioning machine-learning technology and its functional role in peptide identification validation.</t>
  </si>
  <si>
    <t>The abstract contains a description of an AI application in healthcare, specifically mentioning the use of machine learning algorithms to cluster study populations into four groups based on utilization of topical fluoride and dental sealants.</t>
  </si>
  <si>
    <t>The study does not elaborate on the quantitative economic outcomes in one healthcare system, nor provide specific economic data or analysis related to the AI application.</t>
  </si>
  <si>
    <t>The study does not elaborate on quantitative economic outcomes or specific economic data related to the AI application.</t>
  </si>
  <si>
    <t>The study elaborates on the quantitative economic outcomes in one healthcare system, specifically stating that 'hospitals can save thousands of dollars in health care costs' and providing specific data points about patient readmission rates.</t>
  </si>
  <si>
    <t>The study does not elaborate on quantitative economic outcomes in one healthcare system, but rather focuses on the performance of machine-learning algorithms and their potential to be a time- and cost-saving tool for estimating public health spending.</t>
  </si>
  <si>
    <t>The study elaborates on the quantitative economic outcomes, providing specific data and analysis related to the cost-effectiveness of using PARO compared with a plush toy and usual care.</t>
  </si>
  <si>
    <t>The study elaborates on the quantitative economic outcomes, providing specific cost savings and details about the comparison between specialty and traditional probation.</t>
  </si>
  <si>
    <t>The study elaborates on the quantitative economic outcomes in one healthcare system, providing specific economic data (USD 5592.76) and analysis related to the AI application.</t>
  </si>
  <si>
    <t>The study elaborates on the quantitative economic outcomes, providing specific data on cost savings in each state and quantifying the impact of multiyear utilization of preventive dental services on downstream dental care utilization and expenditures for children.</t>
  </si>
  <si>
    <t>The study proposes a novel doubly robust estimator for cost-effectiveness based on propensity scores that allow the incorporation of cost history and time-varying covariates.</t>
  </si>
  <si>
    <t>The study provides a description of machine learning algorithms used to differentiate GBM from PCNSL on radiological imaging.</t>
  </si>
  <si>
    <t>The study describes the development and validation of prognostic models that use variables known before and during childbirth to estimate the risks of pelvic floor disorders 12 and 20 years after delivery.</t>
  </si>
  <si>
    <t>The study describes a data analysis procedure involving expert-guided data transformation and reconstruction (EdTAR) which allows automatic data processing and reveals informative signals for subsequent risk stratification.</t>
  </si>
  <si>
    <t>The study describes a machine learning-based readmission risk prediction model developed to predict an individual TJR patient's risk of hospital readmission within 90 days post-discharge.</t>
  </si>
  <si>
    <t>The study provides a comprehensive description of ANNs as decision support tools in cytopathology.</t>
  </si>
  <si>
    <t>The study does not provide a comprehensive description of an AI functionality used in healthcare; it focuses on cultivar identification using machine learning algorithms.</t>
  </si>
  <si>
    <t>The study does not provide a comprehensive description of an AI functionality used in healthcare; it mentions various statistical models and techniques but does not focus on AI-specific functionalities.</t>
  </si>
  <si>
    <t>The study does not provide a comprehensive description of an AI functionality used in healthcare; it focuses on food choice recommendation in restaurants.</t>
  </si>
  <si>
    <t>The study describes a machine-learning prediction model for data analysis to assess the existence of ZIKV infection.</t>
  </si>
  <si>
    <t>The study does not mention AI functionality used in healthcare.</t>
  </si>
  <si>
    <t>The study does not provide a comprehensive description of an AI functionality used in healthcare; it only mentions machine learning methods.</t>
  </si>
  <si>
    <t>The study describes a computer program that 'learns' patient profiles to predict readmission within 30 days.</t>
  </si>
  <si>
    <t>The study provides a comprehensive description of AI functionalities used in breast imaging, such as deep learning and convolutional neural networks.</t>
  </si>
  <si>
    <t>The study describes a multifactorial decision support system (DSS) that integrates all available data to produce validated predictive models.</t>
  </si>
  <si>
    <t>The study does not provide a comprehensive description of an AI functionality used in healthcare; it focuses on machine learning-based virtual screening.</t>
  </si>
  <si>
    <t>The study does not provide a comprehensive description of an AI functionality used in healthcare; it focuses on crowd safety management using RF data characterization and analysis.</t>
  </si>
  <si>
    <t>The study describes AI functionality in healthcare through computer-based utilization of evidence-based clinical guidelines and patient-specific reminders.</t>
  </si>
  <si>
    <t>The study describes a mobile application using machine learning algorithms for autism spectrum disorder screening.</t>
  </si>
  <si>
    <t>The study describes the use of Bayesian machine learning and multiple machine learning approaches (Bernoulli Naive Bayes, AdaBoost Decision Tree, Random Forest, support vector classification, k-Nearest Neighbors, and deep neural networks) for identifying new compounds against HIV.</t>
  </si>
  <si>
    <t>The study provides a description of an AI functionality used in healthcare, specifically machine learning solutions for hyperspectral image analysis.</t>
  </si>
  <si>
    <t>The study describes ensemble docking and machine learning algorithms used to improve drug binding predictions.</t>
  </si>
  <si>
    <t>The study describes a machine learning framework related to autism screening and performs predictive analysis using logistic regression.</t>
  </si>
  <si>
    <t>The study does not provide a comprehensive description of an AI functionality used in healthcare; it only mentions 'artificial intelligence disabled' for the plush toy.</t>
  </si>
  <si>
    <t>There is no description of an AI functionality used in healthcare.</t>
  </si>
  <si>
    <t>The study provides a comprehensive description of an AI functionality used in healthcare, specifically machine learning methods and their application to predict BBB permeability.</t>
  </si>
  <si>
    <t>The study describes using machine-learning algorithms to classify public health expenditures and compares their performance with manual classification.</t>
  </si>
  <si>
    <t>The study does not provide a comprehensive description of an AI functionality used in healthcare; it only mentions machine learning classification for structural brain MRI.</t>
  </si>
  <si>
    <t>The study describes Tess, a behavioral coaching chatbot that delivers customized integrative support, psychoeducation, and interventions through brief conversations via existing communication channels.</t>
  </si>
  <si>
    <t>The study provides a comprehensive description of an AI functionality used in healthcare, specifically the uFilter method and its application on breast cancer computer-aided diagnosis (CADx).</t>
  </si>
  <si>
    <t>The study does not provide a comprehensive description of an AI functionality used in healthcare; it focuses on elastic optical networks and deep reinforcement learning.</t>
  </si>
  <si>
    <t>The study uses evolutionary programming to train artificial neural networks for detecting breast cancer.</t>
  </si>
  <si>
    <t>The study provides a comprehensive description of an AI functionality used in healthcare, specifically active learning approach based on machine learning techniques as iterative surrogate modeling and model-guided experimentation.</t>
  </si>
  <si>
    <t>The study does not provide a comprehensive description of an AI functionality used in healthcare; it only mentions that open-code smart softwares can be utilized as test eliminators.</t>
  </si>
  <si>
    <t>The study provides a comprehensive description of an AI functionality used in healthcare, specifically machine learning methods and feature subset selection.</t>
  </si>
  <si>
    <t>The study describes a machine learning technology based on Learning-based Cell Injection Control (LCIC) approach for effective DOD printing control.</t>
  </si>
  <si>
    <t>The study does not provide a comprehensive description of an AI functionality used in healthcare; it only mentions machine-learning technology as part of the pValid method.</t>
  </si>
  <si>
    <t>The study provides a comprehensive description of an AI functionality used in healthcare, specifically deep unified networks (DUNs) for predicting 30-day readmissions in heart failure patients.</t>
  </si>
  <si>
    <t>There is no mention of economic evaluation or cost-effectiveness in the study.</t>
  </si>
  <si>
    <t>The study introduces a cost analysis framework to support decision making in selecting cost-effective intervention policies, indicating an evaluation of economic efficiency and outcomes.</t>
  </si>
  <si>
    <t>The study evaluates the cost-effectiveness of machine learning approaches for DNA barcoding of Pterocarpus wood.</t>
  </si>
  <si>
    <t>The study does not evaluate the economic efficiency and outcomes of an AI application in healthcare, but rather discusses its potential utility for adoption surveys, field-scale agronomic studies, socio-economic impact assessments, and value chain quality control.</t>
  </si>
  <si>
    <t>The study evaluates the economic efficiency and outcomes of predictive instruments in interventional cardiology, specifically assessing cost-effectiveness as an outcome measure.</t>
  </si>
  <si>
    <t>The study does not evaluate the economic efficiency and outcomes of an AI application in healthcare, but rather in the context of restaurant service.</t>
  </si>
  <si>
    <t>The study mentions that the proposed method is faster and more accurate with improved cost-effectiveness compared to existing technologies.</t>
  </si>
  <si>
    <t>The study does not evaluate the economic efficiency and outcomes of the AI application, but mentions 'cost-effectiveness' as an advantage over previous methods.</t>
  </si>
  <si>
    <t>The study mentions the increased demands of testing volumes and cost-effectiveness, indicating an evaluation of economic efficiency and outcomes of an AI application in healthcare.</t>
  </si>
  <si>
    <t>The study does not evaluate the economic efficiency and outcomes of an AI application, but rather mentions its potential impact on profitability of the breeding program and net income of the farm.</t>
  </si>
  <si>
    <t>The study does not evaluate the economic efficiency and outcomes of the AI application in healthcare, specifically assessing cost-effectiveness or return on investment.</t>
  </si>
  <si>
    <t>The study mentions the cost-effectiveness threshold approach, indicating an evaluation of economic efficiency and outcomes of an AI application.</t>
  </si>
  <si>
    <t>The study does not evaluate the economic efficiency and outcomes of an AI application in healthcare, but rather discusses cost-effectiveness and power-efficiency of BLE signals.</t>
  </si>
  <si>
    <t>The study mentions that computer-based decision aids can improve the cost effectiveness and diagnostic accuracy of radiologic practice.</t>
  </si>
  <si>
    <t>There is no mention of economic efficiency or outcomes in the study.</t>
  </si>
  <si>
    <t>The study mentions the cost-effectiveness and feasibility of teledermatology, indicating an evaluation of economic efficiency and outcomes.</t>
  </si>
  <si>
    <t>There is no evaluation of the economic efficiency or outcomes of the AI application in healthcare, specifically assessing cost-effectiveness or return on investment.</t>
  </si>
  <si>
    <t>The study mentions the cost-effectiveness may not yet be favorable enough to justify development of expert systems for optometric practice.</t>
  </si>
  <si>
    <t>The study evaluates the economic efficiency and outcomes of an AI application in agriculture, specifically assessing cost-effectiveness.</t>
  </si>
  <si>
    <t>The study evaluates the economic efficiency and outcomes of PARO, a therapeutic robotic seal, by comparing its costs with those of a plush toy and usual care.</t>
  </si>
  <si>
    <t>The study evaluates the cost-effectiveness of nonavalent vaccine for expanding human papillomavirus (HPV) vaccine coverage.</t>
  </si>
  <si>
    <t>There is no evaluation of economic efficiency or outcomes, nor assessment of cost-effectiveness or return on investment.</t>
  </si>
  <si>
    <t>The study evaluates the economic efficiency and outcomes of an AI application in healthcare, specifically assessing cost-effectiveness and return on investment.</t>
  </si>
  <si>
    <t>The study evaluates the economic efficiency of machine learning in classifying public health expenditures, specifically assessing cost-effectiveness by comparing time- and labor-intensive manipulation with machine-learning algorithms.</t>
  </si>
  <si>
    <t>The study does not evaluate the economic efficiency or outcomes of Tess in healthcare, specifically assessing cost-effectiveness or return on investment.</t>
  </si>
  <si>
    <t>The study evaluates the economic efficiency and outcomes of an AI application (deep reinforcement learning) in the context of elastic optical networks, specifically assessing cost-effectiveness through the WCES criterion.</t>
  </si>
  <si>
    <t>The study mentions the cost-effectiveness and fiscal accountability of implementing ECG screening with AI, indicating an evaluation of economic efficiency and outcomes.</t>
  </si>
  <si>
    <t>There is no mention of evaluating the economic efficiency and outcomes of the AI application in healthcare.</t>
  </si>
  <si>
    <t>The study mentions that questions concerning the cost-effectiveness of new systems remain to be answered.</t>
  </si>
  <si>
    <t>There is no evaluation of economic efficiency and outcomes of the AI application in healthcare, specifically assessing cost-effectiveness or return on investment.</t>
  </si>
  <si>
    <t>The study evaluates the cost-effectiveness of pValid, indicating that it has potential to be a feasible validation tool for peptide identification.</t>
  </si>
  <si>
    <t>The study mentions the high costs of clinical endpoint adjudication and discusses potential cost-effectiveness with new methodologies using national registry data and artificial intelligence.</t>
  </si>
  <si>
    <t>The study evaluates the economic efficiency and outcomes of an AI application in healthcare by selecting a discrimination threshold based on maximum projected cost saving to the Partners Healthcare system.</t>
  </si>
  <si>
    <t>The study reports quantitative outcomes in terms of cancer-specific survival rates for patients with chromatin homogeneous and heterogeneous tumours.</t>
  </si>
  <si>
    <t>The study reports quantitative outcomes such as concordance indices and accuracy of predictions for different models.</t>
  </si>
  <si>
    <t>The study reports quantitative outcomes such as sensitivity (median&gt;0.98) and specificity (median&gt;0.99) of the Support Vector Machine model.</t>
  </si>
  <si>
    <t>The study does not report quantitative outcomes in at least one healthcare system, such as patient recovery times, treatment efficacy, or cost savings.</t>
  </si>
  <si>
    <t>The study does not report quantitative outcomes in at least one healthcare system, but rather focuses on identification accuracy and cost-effectiveness in a specific context.</t>
  </si>
  <si>
    <t>The study does not report quantitative outcomes in at least one healthcare system; it focuses on cultivar identification in the context of Ethiopia.</t>
  </si>
  <si>
    <t>The study does not report quantitative outcomes in at least one healthcare system; it discusses the development and application of predictive models but does not provide specific measurable impacts such as patient recovery times, treatment efficacy, or cost savings.</t>
  </si>
  <si>
    <t>The study does not report quantitative outcomes in at least one healthcare system; it focuses on food choice recommendation in restaurants.</t>
  </si>
  <si>
    <t>The study does not report quantitative outcomes in at least one healthcare system, such as patient recovery times or treatment efficacy.</t>
  </si>
  <si>
    <t>The study reports quantitative outcomes such as accuracy (92%), sensitivity (96.7%), and specificity (75%).</t>
  </si>
  <si>
    <t>The study does not report quantitative outcomes in at least one healthcare system; it only compares methods for targeted sampling of health clinics.</t>
  </si>
  <si>
    <t>The study reports quantitative outcomes in at least one healthcare system, showing measurable impacts such as patient readmission rates.</t>
  </si>
  <si>
    <t>The study reports quantitative outcomes such as conception rates (0.756 ± 0.005 and 0.736 ± 0.005 for primiparous and multiparous cows, respectively).</t>
  </si>
  <si>
    <t>The study reports quantitative outcomes in at least one healthcare system, showing measurable impacts such as diagnostic accuracy, sensitivity, specificity, PPV, NPV, and diagnostic time.</t>
  </si>
  <si>
    <t>The study does not report quantitative outcomes in at least one healthcare system; it focuses on virtual screening experiments.</t>
  </si>
  <si>
    <t>The study reports quantitative outcomes such as 'faster recovery and restoration of health' and 'improved cost effectiveness'.</t>
  </si>
  <si>
    <t>The study reports results from experiments, but they are related to crowd management tasks, not healthcare outcomes.</t>
  </si>
  <si>
    <t>The study reports quantitative outcomes such as sensitivity, specificity, and accuracy rates for the machine learning algorithms used in the app.</t>
  </si>
  <si>
    <t>The study reports quantitative outcomes, such as Pearson r = 0.44 and p &lt; 0.0001, showing measurable impacts related to HIV inhibition assays.</t>
  </si>
  <si>
    <t>The study reports a classification accuracy of over 99% for drug binding predictions.</t>
  </si>
  <si>
    <t>The study reports quantitative outcomes in at least one healthcare system, showing measurable impacts such as classification accuracy up to 96% in distinguishing liars from depressed patients and truth-tellers.</t>
  </si>
  <si>
    <t>The study does not report quantitative outcomes in a healthcare system, but rather in agriculture.</t>
  </si>
  <si>
    <t>The study reports quantitative outcomes in at least one healthcare system, specifically the cost-effectiveness of using PARO or a plush toy for reducing agitation and medication use in people with dementia.</t>
  </si>
  <si>
    <t>There are no quantitative outcomes reported in at least one healthcare system, showing measurable impacts such as patient recovery times, treatment efficacy, or cost savings.</t>
  </si>
  <si>
    <t>The study reports quantitative outcomes in at least one healthcare system, showing measurable impacts such as overall accuracy for cross-validation study and in vitro experimental validation.</t>
  </si>
  <si>
    <t>The study reports quantitative outcomes in at least one healthcare system, showing measurable impacts such as patient recovery times, treatment efficacy, or cost savings (e.g., 1.98% worse outcomes and 5.42% decreased costs).</t>
  </si>
  <si>
    <t>The study reports quantitative outcomes such as patients' reported progress toward their goals (81% of the time), messages exchanged (4,123), and usefulness ratings (96% of the time).</t>
  </si>
  <si>
    <t>The study reports quantitative outcomes, such as classification scores and area under receiver operating characteristics curve scores, showing measurable impacts on breast cancer diagnosis.</t>
  </si>
  <si>
    <t>The study does not report quantitative healthcare outcomes; it focuses on network performance metrics and optimization in the context of elastic optical networks.</t>
  </si>
  <si>
    <t>The study reports quantitative outcomes, such as a significant probability of detecting malignancies and a small percentage of false positives.</t>
  </si>
  <si>
    <t>The study reports quantitative outcomes in at least one healthcare system, showing measurable impacts such as inverse relationship between vaccination coverage and cumulative attack rate reinforced by herd immunity.</t>
  </si>
  <si>
    <t>The study reports quantitative outcomes in at least one healthcare system, showing measurable impacts such as patient recovery times, treatment efficacy, or cost savings (cost savings of $45363.49).</t>
  </si>
  <si>
    <t>The study reports quantitative outcomes in at least one healthcare system, showing measurable impacts such as improved diagnostic power and accuracy levels.</t>
  </si>
  <si>
    <t>The study reports a test accuracy of the LCIC method as 90%.</t>
  </si>
  <si>
    <t>The study does not report quantitative outcomes in at least one healthcare system; instead, it focuses on the performance of pValid in terms of FPR and FNR.</t>
  </si>
  <si>
    <t>The study reports quantitative outcomes, including AUCs for prediction models (0.664 ± 0.015, 0.650 ± 0.011, 0.695 ± 0.016, and 0.705 ± 0.015) and accuracy of the DUNs model (76.4%) at a classification threshold that corresponded with maximum cost saving to the hospital.</t>
  </si>
  <si>
    <t>The title of the study explicitly covers a topic related to AI in healthcare, specifically 'Chromatin organisation and cancer prognosis: a pan-cancer study'.</t>
  </si>
  <si>
    <t>The title of the study covers a topic related to AI in healthcare, indicating the study is primarily focused on AI applications within healthcare.</t>
  </si>
  <si>
    <t>The title of the study explicitly covers a topic related to AI in healthcare, specifically machine learning applications for differentiating GBM from PCNSL.</t>
  </si>
  <si>
    <t>The title does not explicitly cover a topic related to AI in healthcare, indicating the study is primarily focused on developing prognostic models rather than an AI application.</t>
  </si>
  <si>
    <t>The title of the study is related to AI in healthcare, specifically 'Quantitative risk stratification of oral leukoplakia with exfoliative cytology'.</t>
  </si>
  <si>
    <t>The title of the study explicitly covers a topic related to AI in healthcare, specifically artificial neural networks (ANNs) in cytopathology.</t>
  </si>
  <si>
    <t>The title of the study covers a topic related to AI in healthcare, indicating it is primarily focused on AI applications within healthcare.</t>
  </si>
  <si>
    <t>The title of the study does not explicitly cover a topic related to AI in healthcare, indicating the study is primarily focused on DNA barcoding and machine learning approaches for wood identification.</t>
  </si>
  <si>
    <t>The title of the study is relevant to AI in healthcare, as it reviews the development, validation, and application of predictive instruments in interventional cardiology, which involves AI-related statistical models and techniques.</t>
  </si>
  <si>
    <t>The title of the study explicitly covers a topic related to AI in healthcare, specifically using machine learning for disease diagnosis.</t>
  </si>
  <si>
    <t>The title of the study discusses digital interventions and their potential for revolutionizing health behaviors and healthcare outcomes, which is related to AI in healthcare.</t>
  </si>
  <si>
    <t>The title of the study explicitly covers a topic related to AI in healthcare, specifically predicting clinical response using machine learning.</t>
  </si>
  <si>
    <t>The title of the study covers a topic related to blockchain applications for healthcare data management, which is relevant to AI in healthcare.</t>
  </si>
  <si>
    <t>The title of the study covers a topic related to AI in healthcare, indicating that the study is primarily focused on AI applications within healthcare.</t>
  </si>
  <si>
    <t>The title and content of the article are primarily focused on AI applications within healthcare.</t>
  </si>
  <si>
    <t>The title of the study does not explicitly cover a topic related to AI in healthcare, but rather focuses on prediction of insemination outcomes using machine learning algorithms.</t>
  </si>
  <si>
    <t>The title of the study explicitly covers a topic related to AI in breast imaging, indicating the study is primarily focused on AI applications within healthcare.</t>
  </si>
  <si>
    <t>The title of the study covers a topic related to AI in healthcare, specifically machine learning-based virtual screening.</t>
  </si>
  <si>
    <t>The title of the study does not explicitly cover a topic related to AI in healthcare; it focuses on crowd safety management using RF data characterization and analysis.</t>
  </si>
  <si>
    <t>The title of the study explicitly covers a topic related to AI in healthcare, specifically autism spectrum disorder screening using a mobile application.</t>
  </si>
  <si>
    <t>The title of the study explicitly covers a topic related to AI in healthcare (Multiple Machine Learning Comparisons of HIV Cell-based and Reverse Transcriptase Data Sets).</t>
  </si>
  <si>
    <t>The title of the study is related to decision aids in radiology and mentions computer systems that can help radiologists decide which tests to perform and which diagnoses to consider, indicating a focus on AI applications within healthcare.</t>
  </si>
  <si>
    <t>The title and content of the study are related to AI applications in healthcare, specifically drug discovery and development.</t>
  </si>
  <si>
    <t>The title of the study covers a topic related to AI in healthcare, specifically teledermatology and its applications.</t>
  </si>
  <si>
    <t>The title explicitly covers a topic related to AI in healthcare, specifically cancer diagnosis and prognosis using computer aided imaging.</t>
  </si>
  <si>
    <t>The title of the study explicitly covers a topic related to AI in healthcare, specifically autism screening using machine learning technology.</t>
  </si>
  <si>
    <t>The title of the study covers a topic related to AI in healthcare, specifically expert systems in optometry.</t>
  </si>
  <si>
    <t>The title of the study explicitly covers a topic related to AI in healthcare, as it involves a therapeutic robotic seal (PARO) which is an AI application.</t>
  </si>
  <si>
    <t>The title of the study explicitly covers a topic related to AI in healthcare, specifically in silico modeling and machine learning methods applied to traditional Chinese medicine.</t>
  </si>
  <si>
    <t>The title of the study is related to AI in healthcare, specifically structure-based prediction of protein-peptide binding regions using Random Forest.</t>
  </si>
  <si>
    <t>The title of the study explicitly covers a topic related to AI in healthcare, specifically using machine-learning algorithms for public health expenditure classification.</t>
  </si>
  <si>
    <t>The title of the study explicitly covers a topic related to AI in healthcare, specifically machine learning classification for structural brain MRI in mood disorders.</t>
  </si>
  <si>
    <t>The title of the study explicitly covers a topic related to AI in healthcare, specifically improving the Mann-Whitney statistical test for feature selection in breast cancer diagnosis.</t>
  </si>
  <si>
    <t>The title of the study does not explicitly cover a topic related to AI in healthcare, indicating the study is primarily focused on AI applications within the context of network optimization rather than healthcare.</t>
  </si>
  <si>
    <t>The title is related to AI in healthcare, specifically using evolutionary programming and neural networks for mammography.</t>
  </si>
  <si>
    <t>The title of the study covers a topic related to AI in healthcare, specifically technologies affecting institutional pharmacy practice and their implications for pharmacy education.</t>
  </si>
  <si>
    <t>Although AI is used in the study, it's not primarily focused on healthcare but rather on bioprinting and printing complex artificial tissues.</t>
  </si>
  <si>
    <t>The title of the study is related to AI applications within proteomics, indicating that it primarily focuses on AI in healthcare.</t>
  </si>
  <si>
    <t>The title of the study discusses clinical endpoint adjudication and its relation to AI applications in healthcare.</t>
  </si>
  <si>
    <t>The title of the study explicitly covers a topic related to AI in healthcare, specifically developing a machine learning model for predicting the risk of 30-day readmissions in patients with heart failure using deep learning techniques.</t>
  </si>
  <si>
    <t>The abstract contains a description of an AI application (machine learning algorithms) used to analyze chromatin organisation in tumour cell nuclei.</t>
  </si>
  <si>
    <t>The abstract contains a description of an AI application in healthcare, specifically mentioning the use of propensity scores and machine learning approaches.</t>
  </si>
  <si>
    <t>The abstract contains a description of an AI application (machine learning algorithms) used in healthcare, indicating the study's focus on how AI technologies are implemented within healthcare.</t>
  </si>
  <si>
    <t>The abstract contains a description of an AI application (prognostic models) used in healthcare to predict the risks of pelvic floor disorders.</t>
  </si>
  <si>
    <t>The abstract contains a description of an AI application (Support Vector Machine model) used for quantitative risk stratification of OLK patients.</t>
  </si>
  <si>
    <t>The abstract contains a description of an AI application in healthcare, specifically supervised machine learning simulated age-adjusted transition probabilities between risk levels and pressure injuries.</t>
  </si>
  <si>
    <t>The abstract contains a description of an AI application in healthcare, specifically mentioning machine learning-based readmission risk prediction model and boosting techniques.</t>
  </si>
  <si>
    <t>The abstract contains a description of an AI application in healthcare, specifically ANNs as decision support tools in cytopathology.</t>
  </si>
  <si>
    <t>The abstract contains a description of an AI application (machine learning approaches) used for DNA barcoding of Pterocarpus wood.</t>
  </si>
  <si>
    <t>The abstract contains a description of an AI application (machine learning algorithms) used for cultivar identification.</t>
  </si>
  <si>
    <t>The abstract does not contain a description of an AI application in healthcare; it focuses on statistical models and techniques used in the development and validation of predictive instruments.</t>
  </si>
  <si>
    <t>The abstract contains a description of an AI application (MARMTF technique) used for food choice recommendation in restaurants.</t>
  </si>
  <si>
    <t>The abstract contains a description of an AI application (machine-learning prediction model) used in healthcare.</t>
  </si>
  <si>
    <t>The abstract contains a description of an AI application (machine-learning algorithm) used to predict clinical response in RA patients.</t>
  </si>
  <si>
    <t>The abstract does not contain a description of an AI application in healthcare; it focuses on blockchain technology instead.</t>
  </si>
  <si>
    <t>The abstract does not contain a description of an AI application in healthcare; it only mentions machine learning methods without elaborating their functional roles within healthcare.</t>
  </si>
  <si>
    <t>The abstract contains a description of an AI application in healthcare, specifically machine learning for predicting patient readmission.</t>
  </si>
  <si>
    <t>The abstract contains a description of an AI application (machine learning algorithms) used to predict insemination outcomes in Holstein dairy cattle.</t>
  </si>
  <si>
    <t>The abstract contains a description of an AI application in breast imaging, including specific technologies and their functional roles within healthcare.</t>
  </si>
  <si>
    <t>The abstract contains a description of an AI application in healthcare, specifically a deep neural network (DNN-CAD) for analyzing narrow-band images of diminutive colorectal polyps.</t>
  </si>
  <si>
    <t>The abstract contains a description of an AI application in healthcare, specifically a multifactorial decision support system (DSS).</t>
  </si>
  <si>
    <t>The abstract contains a description of an AI application (machine learning-based virtual screening) in healthcare.</t>
  </si>
  <si>
    <t>The abstract contains a description of an AI application in healthcare, specifically mentioning 'omics' technologies and artificial intelligence.'</t>
  </si>
  <si>
    <t>The abstract contains a description of an AI application (ICE-MoCha) used for crowd safety management, which involves real-time RF data characterization and analysis.</t>
  </si>
  <si>
    <t>The abstract contains a description of an AI application in healthcare through computer-based utilization of evidence-based clinical guidelines and patient-specific reminders.</t>
  </si>
  <si>
    <t>The abstract contains a description of an AI application in healthcare, specifically a machine learning-based mobile app for autism spectrum disorder screening.</t>
  </si>
  <si>
    <t>The abstract contains a description of an AI application in healthcare, specifically the use of machine learning approaches for identifying new compounds against HIV.</t>
  </si>
  <si>
    <t>The abstract contains a description of an AI application in healthcare, specifically mentioning decision support systems that can incorporate the techniques of artificial intelligence to apply their general knowledge to the features of a particular patient.</t>
  </si>
  <si>
    <t>The abstract contains a description of an AI application in healthcare, specifically machine learning solutions for hyperspectral image analysis.</t>
  </si>
  <si>
    <t>The abstract describes an AI application (ensemble docking with machine learning algorithms) used to improve drug binding predictions.</t>
  </si>
  <si>
    <t>The abstract does not contain a description of an AI application in healthcare, mentioning only modern smartphone apps with artificial intelligence technologies as a facilitator for self-monitoring.</t>
  </si>
  <si>
    <t>The abstract contains a description of an AI application in healthcare, including image analysis methods and machine learning tools.</t>
  </si>
  <si>
    <t>The abstract contains a description of an AI application in healthcare, specifically a machine learning framework for autism screening and logistic regression analysis.</t>
  </si>
  <si>
    <t>The abstract contains a description of an AI application in healthcare, specifically machine-learning models and their functional roles within healthcare.</t>
  </si>
  <si>
    <t>The abstract contains a description of an AI application in healthcare, specifically expert computer systems.</t>
  </si>
  <si>
    <t>The abstract contains a description of an AI application (Fast-and Frugal Trees) used in agriculture.</t>
  </si>
  <si>
    <t>The abstract contains a description of an AI application in healthcare, specifically PARO and the plush toy with artificial intelligence disabled.</t>
  </si>
  <si>
    <t>There is no description of an AI application in healthcare, indicating a lack of focus on how AI technologies are implemented or their functional roles within healthcare.</t>
  </si>
  <si>
    <t>The abstract contains a description of an AI application in healthcare, specifically the use of machine learning methods for predicting BBB permeability and its validation through in vitro experiments.</t>
  </si>
  <si>
    <t>The abstract contains a description of an AI application (SPRINT-Str) for predicting protein-peptide binding residues and sites.</t>
  </si>
  <si>
    <t>The abstract contains a description of an AI application in healthcare, specifically using machine learning techniques for predicting individual outcomes and costs.</t>
  </si>
  <si>
    <t>The abstract contains a description of an AI application in healthcare, specifically using machine-learning algorithms and ensembling techniques for classifying public health expenditures.</t>
  </si>
  <si>
    <t>The abstract contains a description of an AI application in healthcare, specifically machine learning-based neuroimaging studies for mood disorder diagnosis and treatment response.</t>
  </si>
  <si>
    <t>The abstract contains a description of an AI application (Tess) in healthcare, including its functionality and implementation within a pediatric setting.</t>
  </si>
  <si>
    <t>The abstract contains a description of an AI application in healthcare, specifically the uFilter method and its practical application on breast cancer CADx.</t>
  </si>
  <si>
    <t>The abstract contains a description of an AI application (deep reinforcement learning) used for optimizing elastic optical networks and improving survivability.</t>
  </si>
  <si>
    <t>The abstract contains a description of an AI application in healthcare, specifically mentioning 'machine learning' and 'neural networking', indicating how AI technologies are implemented or their functional roles within healthcare.</t>
  </si>
  <si>
    <t>The abstract contains a description of an AI application in healthcare, including the use of artificial neural networks for detecting breast cancer.</t>
  </si>
  <si>
    <t>The abstract contains a description of an AI application in healthcare, specifically active learning approach based on machine learning techniques as iterative surrogate modeling and model-guided experimentation.</t>
  </si>
  <si>
    <t>The abstract does not contain a description of an AI application in healthcare; it only mentions that open-code smart softwares can be utilized as test eliminators.</t>
  </si>
  <si>
    <t>The abstract contains a description of an AI application in healthcare, specifically machine learning methods and feature subset selection.</t>
  </si>
  <si>
    <t>The abstract contains a description of an AI application (LCIC approach) in DOD printing for tissue engineering.</t>
  </si>
  <si>
    <t>The abstract contains a description of an AI application (pValid) in healthcare, specifically its implementation and functional role in peptide identification.</t>
  </si>
  <si>
    <t>The abstract does not contain a description of an AI application in healthcare, but rather mentions AI as a potential solution for reducing costs.</t>
  </si>
  <si>
    <t>The abstract contains a description of an AI application in healthcare, specifically the use of deep unified networks (DUNs) and other machine learning models for predicting 30-day readmissions in heart failure patients.</t>
  </si>
  <si>
    <t>There is no elaboration on quantitative economic outcomes or specific economic data related to the AI application in the study.</t>
  </si>
  <si>
    <t>The study elaborates on the quantitative economic outcomes in one healthcare system, providing specific economic data or analysis related to the AI application, such as ICERs of $2000/QALY and $2142/QALY.</t>
  </si>
  <si>
    <t>The study does not elaborate on the quantitative economic outcomes in one healthcare system, but rather focuses on cost-effectiveness in a specific context without providing specific economic data or analysis related to the AI application.</t>
  </si>
  <si>
    <t>The study elaborates on the quantitative economic outcomes, providing specific data and analysis related to preventive dental services delivered to Medicaid-enrolled children.</t>
  </si>
  <si>
    <t>The study elaborates on the quantitative economic outcomes, specifically mentioning that only three of the models measured cost or cost-effectiveness as the outcome; the remainder considered only clinical outcomes.</t>
  </si>
  <si>
    <t>The study does not elaborate on the quantitative economic outcomes, specifically failing to provide specific economic data or analysis related to the AI application.</t>
  </si>
  <si>
    <t>The study does not elaborate on the quantitative economic outcomes in one healthcare system, failing to provide specific economic data or analysis related to the blockchain application.</t>
  </si>
  <si>
    <t>The study elaborates on the quantitative economic outcomes in one healthcare system, providing specific data related to the cost-effectiveness of verification activities.</t>
  </si>
  <si>
    <t>The study does not elaborate on the quantitative economic outcomes, but rather mentions its potential impact on profitability and net income of the farm.</t>
  </si>
  <si>
    <t>The study does not elaborate on the quantitative economic outcomes in one healthcare system; it only mentions the cost-effectiveness threshold approach.</t>
  </si>
  <si>
    <t>The study does not elaborate on the quantitative economic outcomes in one healthcare system; it discusses cost-effectiveness of BLE signals but does not provide specific economic data or analysis related to the AI application.</t>
  </si>
  <si>
    <t>There is no elaboration on quantitative economic outcomes in one healthcare system, such as cost savings or return on investment.</t>
  </si>
  <si>
    <t>The study does not elaborate on the quantitative economic outcomes in one healthcare system.</t>
  </si>
  <si>
    <t>The study does not elaborate on the quantitative economic outcomes in one healthcare system, but rather in agriculture.</t>
  </si>
  <si>
    <t>The study elaborates on the quantitative economic outcomes in one healthcare system, providing specific data related to the costs of using PARO or a plush toy for reducing agitation and medication use in people with dementia.</t>
  </si>
  <si>
    <t>The study elaborates on the quantitative economic outcomes in one healthcare system, providing specific economic data related to the HPV vaccine coverage.</t>
  </si>
  <si>
    <t>There is no elaboration on quantitative economic outcomes in one healthcare system, nor specific economic data or analysis related to the AI application.</t>
  </si>
  <si>
    <t>The study elaborates on the quantitative economic outcomes in one healthcare system, providing specific economic data or analysis related to the AI application (e.g., incremental cost-effectiveness threshold of €25,000/quality-adjusted life year).</t>
  </si>
  <si>
    <t>The study elaborates on the quantitative economic outcomes in one healthcare system, providing specific economic data and analysis related to specialty probation.</t>
  </si>
  <si>
    <t>The study does not elaborate on the quantitative economic outcomes in one healthcare system, failing to provide specific economic data or analysis related to Tess.</t>
  </si>
  <si>
    <t>The study does not elaborate on the quantitative economic outcomes in one healthcare system; it focuses on network performance metrics and optimization, with some mention of cost-effectiveness but without specific economic data or analysis related to AI applications within healthcare.</t>
  </si>
  <si>
    <t>There is no elaboration on the quantitative economic outcomes in one healthcare system, such as specific cost savings or return on investment.</t>
  </si>
  <si>
    <t>The study elaborates on the quantitative economic outcomes in one healthcare system, providing specific economic data or analysis related to the AI application (cost savings of $45363.49).</t>
  </si>
  <si>
    <t>The study does not elaborate on the quantitative economic outcomes in one healthcare system; it only mentions cost-effectiveness without providing specific economic data or analysis related to pValid.</t>
  </si>
  <si>
    <t>The study elaborates on the quantitative economic outcomes related to the use of AI in clinical endpoint adjudication, mentioning potential cost-effectiveness and reduced costs.</t>
  </si>
  <si>
    <t>The study elaborates on the quantitative economic outcomes in one healthcare system, specifically selecting a discrimination threshold based on maximum projected cost saving to the Partners Healthcare system and reporting accuracy of the DUNs model at this classification threshold.</t>
  </si>
  <si>
    <t>The study describes the use of a multilayer perceptron algorithm (neural network) for predicting clinical response to infliximab.</t>
  </si>
  <si>
    <t>The abstract does not provide a description of an AI functionality used in healthcare.</t>
  </si>
  <si>
    <t>The study describes the use of AI algorithms to eliminate unnecessary tests.</t>
  </si>
  <si>
    <t>The study describes the development of a machine learning-based readmission risk prediction model using data sampling and boosting techniques.</t>
  </si>
  <si>
    <t>The abstract describes the development and application of predictive models using various AI techniques.</t>
  </si>
  <si>
    <t>The provided text does not contain any information regarding the specific AI functionality used in healthcare.</t>
  </si>
  <si>
    <t>The study describes the application of various machine learning algorithms to predict insemination outcomes.</t>
  </si>
  <si>
    <t>The study describes a multi-attribute relation matrix tri-factorization (MARMTF) technique for predicting individual dietary preferences.</t>
  </si>
  <si>
    <t>The study describes the use of machine learning algorithms to analyze chromatin organization in tumour cell nuclei.</t>
  </si>
  <si>
    <t>The approach utilizes propensity scores, which is a form of AI functionality for estimating treatment effects.</t>
  </si>
  <si>
    <t>The provided text does not contain any information regarding AI functionality or applications.</t>
  </si>
  <si>
    <t>The article does not provide a description of an AI functionality used in healthcare.</t>
  </si>
  <si>
    <t>The abstract describes a machine learning framework for autism screening using logistic regression analysis.</t>
  </si>
  <si>
    <t>The abstract describes the use of machine learning classification for structural brain MRI in mood disorders.</t>
  </si>
  <si>
    <t>The study describes the use of artificial neural networks for cervical cytopathology, specifically the commercial diagnostic system PAPNET.</t>
  </si>
  <si>
    <t>The abstract lacks details regarding a specific AI functionality used in healthcare.</t>
  </si>
  <si>
    <t>The study describes a machine-learning prediction model for analyzing mass spectrometry data to assess ZIKV infection.</t>
  </si>
  <si>
    <t>The abstract mentions the use of artificial intelligence for estimation and decision models in noninvasive glucose monitoring.</t>
  </si>
  <si>
    <t>The study describes the use of computer-based utilization of evidence-based clinical guidelines.</t>
  </si>
  <si>
    <t>The study describes a machine-learning algorithm based on mouse movement analysis to detect depression malingering.</t>
  </si>
  <si>
    <t>The study describes the use of multiple machine learning approaches for generating models to identify new compounds for testing against HIV targets.</t>
  </si>
  <si>
    <t>The study describes an active learning approach based on machine learning techniques for iterative surrogate modeling and model-guided experimentation.</t>
  </si>
  <si>
    <t>The text describes the use of machine-learning algorithms for cardiovascular disease diagnosis and prediction.</t>
  </si>
  <si>
    <t>The abstract does not provide details about specific AI functionalities used in healthcare.</t>
  </si>
  <si>
    <t>The abstract describes the use of machine learning algorithms to differentiate between GBM and PCNSL on radiological imaging.</t>
  </si>
  <si>
    <t>The provided text does not contain any information regarding specific AI functionalities or technologies.</t>
  </si>
  <si>
    <t>The study describes the use of evolutionary programming to train neural networks for breast cancer detection.</t>
  </si>
  <si>
    <t>The provided text does not contain any information regarding AI functionality in healthcare.</t>
  </si>
  <si>
    <t>The study describes the development and testing of a deep neural network (DNN) for computer-aided diagnosis of colorectal polyps.</t>
  </si>
  <si>
    <t>Discusses the use of deep learning for automatic hierarchical feature learning and convolutional neural networks.</t>
  </si>
  <si>
    <t>The article describes multifactorial decision support systems (DSSs) as continuously learning artificial intelligence platforms.</t>
  </si>
  <si>
    <t>The paper describes the use of AI algorithms for object detection, identification, and crowd mobility prediction.</t>
  </si>
  <si>
    <t>The study incorporates ensemble docking, which involves using multiple protein conformations extracted from a molecular dynamics trajectory for docking calculations.</t>
  </si>
  <si>
    <t>The study describes the use of machine learning techniques for predicting clinical outcomes and costs based on baseline data.</t>
  </si>
  <si>
    <t>The abstract describes the use of machine learning methods, particularly Random Forest, for targeted sampling.</t>
  </si>
  <si>
    <t>The provided text does not contain information regarding the use of AI functionality in healthcare.</t>
  </si>
  <si>
    <t>The abstract describes AI applications as medical devices supporting detection/diagnosis, workflow, and cost-effectiveness.</t>
  </si>
  <si>
    <t>The text describes the use of artificial intelligence to apply general knowledge to the features of a particular patient.</t>
  </si>
  <si>
    <t>The study describes the use of machine learning algorithms for hyperspectral image analysis.</t>
  </si>
  <si>
    <t>The study describes the development of a quantitative structure-property relationship (QSPR) model using machine learning methods to predict blood-brain barrier (BBB) permeability of natural products.</t>
  </si>
  <si>
    <t>The provided text does not contain any information regarding specific AI functionalities.</t>
  </si>
  <si>
    <t>Mentions machine learning and neural networking for ECG analysis.</t>
  </si>
  <si>
    <t>The text describes machine learning tools for automated cancer detection from digitized histopathology.</t>
  </si>
  <si>
    <t>The article describes machine learning as a method for computers to analyze vast amounts of data and generate scientific discoveries.</t>
  </si>
  <si>
    <t>The provided text does not contain any information regarding the use of AI functionality in healthcare.</t>
  </si>
  <si>
    <t>The text describes expert systems as computer programs using artificial intelligence to make decisions based on input data.</t>
  </si>
  <si>
    <t>The provided text does not contain any information regarding AI functionality or specific AI applications.</t>
  </si>
  <si>
    <t>The provided text does not contain information regarding AI functionality in healthcare.</t>
  </si>
  <si>
    <t>The study describes a new feature selection method (uFilter) based on the Mann-Whitney U-test.</t>
  </si>
  <si>
    <t>The provided text does not elaborate on the specific AI functionality used in the study.</t>
  </si>
  <si>
    <t>The study describes a machine learning method called SPRINT-Str for predicting protein-peptide binding residues based on structural information.</t>
  </si>
  <si>
    <t>The study describes the use of machine-learning algorithms to replicate manual classification of public health expenditures.</t>
  </si>
  <si>
    <t>The study describes the use of deep unified networks (DUNs), a new mesh-like network structure of deep learning.</t>
  </si>
  <si>
    <t>The paper proposes a new approach that emphasizes empowering healthcare workers rather than traditional AI-based diagnoses.</t>
  </si>
  <si>
    <t>The study describes the use of an AI-powered behavioral coaching chatbot, Tess, which delivers customized support, psychoeducation, and interventions.</t>
  </si>
  <si>
    <t>The study describes the use of machine learning methods for feature extraction and classification, indicating an AI functionality.</t>
  </si>
  <si>
    <t>The study describes a multilayer perceptron (MLP) network trained by simulation data based on artificial neural network algorithm.</t>
  </si>
  <si>
    <t>The study describes an AI method called EdTAR for automatic data processing and reconstruction, revealing informative signals for risk stratification.</t>
  </si>
  <si>
    <t>The abstract describes the use of machine learning algorithms for classification purposes.</t>
  </si>
  <si>
    <t>The study describes the development and validation of prognostic models using obstetric variables to estimate the risks of pelvic floor disorders 12 and 20 years after delivery.</t>
  </si>
  <si>
    <t>The abstract does not contain any evaluation of the economic efficiency or outcomes of the AI application.</t>
  </si>
  <si>
    <t>The abstract does not evaluate the economic efficiency or outcomes of an AI application in healthcare.</t>
  </si>
  <si>
    <t>The study evaluates cost-effectiveness of machine learning approaches compared to distance- and tree-based methods.</t>
  </si>
  <si>
    <t>The study evaluates cost-effectiveness by estimating savings from test elimination.</t>
  </si>
  <si>
    <t>The study introduces a cost analysis framework to assess the cost-effectiveness of intervention strategies based on the predictive model's results.</t>
  </si>
  <si>
    <t>The abstract lacks specific evaluation of the economic outcomes or cost-effectiveness of the AI application.</t>
  </si>
  <si>
    <t>The article discusses the cost considerations of central adjudication versus other strategies, assessing cost-effectiveness.</t>
  </si>
  <si>
    <t>The study evaluates the economic impact of the AI application on profitability and net income.</t>
  </si>
  <si>
    <t>The abstract does not contain any information regarding the economic evaluation or cost-effectiveness of the AI application.</t>
  </si>
  <si>
    <t>The study assesses cost-effectiveness of a healthcare procedure using observational data.</t>
  </si>
  <si>
    <t>The abstract lacks any evaluation of the economic efficiency or cost-effectiveness of AI applications in healthcare.</t>
  </si>
  <si>
    <t>The abstract lacks any evaluation of the economic efficiency or cost-effectiveness of the AI application in healthcare.</t>
  </si>
  <si>
    <t>The abstract lacks specific evaluation of the economic efficiency or cost-effectiveness of the proposed machine learning framework.</t>
  </si>
  <si>
    <t>The abstract lacks specific evaluation of the economic efficiency or cost-effectiveness of the machine learning approach.</t>
  </si>
  <si>
    <t>The abstract does not contain any evaluation of the economic efficiency or cost-effectiveness of the AI application.</t>
  </si>
  <si>
    <t>The abstract does not assess the economic efficiency or outcomes of an AI application in healthcare.</t>
  </si>
  <si>
    <t>The study claims improved cost-effectiveness compared to existing technologies.</t>
  </si>
  <si>
    <t>The abstract lacks specific evaluation of the economic efficiency or cost-effectiveness of the AI application.</t>
  </si>
  <si>
    <t>The abstract lacks specific economic data or analysis related to the AI application.</t>
  </si>
  <si>
    <t>The study performs a cost-utility analysis using Markov modelling to assess the cost-effectiveness of pressure-injury prevention interventions.</t>
  </si>
  <si>
    <t>The abstract lacks information regarding cost-effectiveness or economic outcomes.</t>
  </si>
  <si>
    <t>The abstract does not elaborate on the quantitative economic outcomes of the AI application.</t>
  </si>
  <si>
    <t>The text lacks specific evaluation of the economic efficiency or cost-effectiveness of AI applications.</t>
  </si>
  <si>
    <t>The article discusses the need for future health economics analyses to assess the costs and benefits of digital interventions.</t>
  </si>
  <si>
    <t>The study evaluates the cost-effectiveness of machine learning-based virtual screening based on the size of the screening database.</t>
  </si>
  <si>
    <t>The abstract does not contain any information regarding the economic evaluation or cost-effectiveness of the ML application.</t>
  </si>
  <si>
    <t>The abstract lacks any evaluation of the economic efficiency or cost-effectiveness of teledermatology in occupational dermatology.</t>
  </si>
  <si>
    <t>The abstract lacks specific evaluation of the cost-effectiveness or ROI of the AI application.</t>
  </si>
  <si>
    <t>The abstract lacks evaluation of the economic efficiency or outcomes of an AI application in healthcare.</t>
  </si>
  <si>
    <t>The abstract does not contain any information regarding the economic evaluation or cost-effectiveness of the DNN-CAD system.</t>
  </si>
  <si>
    <t>Does not elaborate on the quantitative economic outcomes of the AI application.</t>
  </si>
  <si>
    <t>The article assesses cost-effectiveness and economic outcomes of DSSs, considering factors like treatment efficacy and cost savings.</t>
  </si>
  <si>
    <t>The paper lacks an evaluation of the economic efficiency or cost-effectiveness of the AI application.</t>
  </si>
  <si>
    <t>The study assesses cost-effectiveness by utilizing an incremental cost-effectiveness ratio to derive individual treatment recommendations.</t>
  </si>
  <si>
    <t>The abstract mentions the evaluation of cost-effectiveness of verification activities.</t>
  </si>
  <si>
    <t>The abstract mentions the evaluation of cost-effectiveness and the potential for economic benefits from using miniaturized NIR spectrometers.</t>
  </si>
  <si>
    <t>The abstract lacks specific evaluation of the economic efficiency or outcomes of an AI application in healthcare.</t>
  </si>
  <si>
    <t>The text lacks specific evaluation of the economic efficiency or outcomes of the AI application.</t>
  </si>
  <si>
    <t>The abstract does not contain any information regarding the economic efficiency or cost-effectiveness of the proposed AI application.</t>
  </si>
  <si>
    <t>The abstract lacks details regarding the economic efficiency or cost-effectiveness of the proposed digital laboratory environment.</t>
  </si>
  <si>
    <t>Assesses cost-effectiveness of ECG screening.</t>
  </si>
  <si>
    <t>The text lacks specific evaluation of the economic efficiency or cost-effectiveness of the AI application.</t>
  </si>
  <si>
    <t>The article evaluates the economic impact of a machine learning-based prediction tool for congestive heart failure readmission, estimating cost savings.</t>
  </si>
  <si>
    <t>The study evaluates the cost savings of preventive dental care in Medicaid-enrolled children in six southeastern states.</t>
  </si>
  <si>
    <t>The text lacks specific evaluation of the cost-effectiveness or return on investment of expert systems in optometry.</t>
  </si>
  <si>
    <t>The study evaluates the cost-effectiveness of using PARO and a plush toy compared with usual care for reducing agitation in dementia patients.</t>
  </si>
  <si>
    <t>The study evaluates the cost-effectiveness of cash transfers compared to ex-post expenditures.</t>
  </si>
  <si>
    <t>The study evaluates the cost-effectiveness of the uFilter method compared to other feature selection methods.</t>
  </si>
  <si>
    <t>The abstract mentions the definition of a criterion called the whole network cost-effectiveness value with survivability (WCES) to measure overall network performance and proposes a deep reinforcement learning (DRL)-based heuristic to improve it.</t>
  </si>
  <si>
    <t>The abstract mentions the cost-effectiveness of pValid as a validation tool for peptide identification.</t>
  </si>
  <si>
    <t>The study evaluates the cost-effectiveness of machine-learning algorithms compared to manual classification.</t>
  </si>
  <si>
    <t>The study assesses cost saving to the hospital based on classification thresholds.</t>
  </si>
  <si>
    <t>The abstract lacks specific evaluation of the economic efficiency or cost-effectiveness of the proposed AI application.</t>
  </si>
  <si>
    <t>The study evaluates the cost-effectiveness of specialty probation compared to traditional probation, demonstrating significant savings.</t>
  </si>
  <si>
    <t>The abstract does not contain any information regarding the economic efficiency or cost-effectiveness of the AI application.</t>
  </si>
  <si>
    <t>The abstract lacks specific evaluation of the cost-effectiveness or return on investment of the AI application.</t>
  </si>
  <si>
    <t>The study assesses cost-effectiveness by constructing an oral cancer risk index (OCRI) and monitoring its impact on clinical follow-up.</t>
  </si>
  <si>
    <t>The abstract lacks specific evaluation of the cost-effectiveness or ROI of the app.</t>
  </si>
  <si>
    <t>The study reports an accuracy of 92%, sensitivity of 96.7%, and specificity of 75% for predicting the good or moderate response to IFX.</t>
  </si>
  <si>
    <t>The abstract does not report quantitative outcomes in any healthcare system.</t>
  </si>
  <si>
    <t>The abstract does not report quantitative healthcare outcomes such as patient recovery times or treatment efficacy.</t>
  </si>
  <si>
    <t>The study reports the number of tests eliminated and estimated annual savings.</t>
  </si>
  <si>
    <t>The provided text does not contain any information regarding quantifiable healthcare outcomes.</t>
  </si>
  <si>
    <t>The abstract mentions the reporting of clinical outcomes such as patient recovery times and treatment efficacy.</t>
  </si>
  <si>
    <t>The provided text does not include any quantifiable healthcare outcomes or impacts related to the discussed adjudication strategies.</t>
  </si>
  <si>
    <t>The study reports quantitative outcomes in the form of classification performance metrics.</t>
  </si>
  <si>
    <t>The provided text does not report any quantitative healthcare outcomes.</t>
  </si>
  <si>
    <t>The study reports the association between chromatin heterogeneity and cancer-specific survival in multiple patient cohorts.</t>
  </si>
  <si>
    <t>The analysis involves estimation of cost-effectiveness measures like incremental cost-effectiveness ratio and net monetary benefit.</t>
  </si>
  <si>
    <t>The provided text does not report any quantifiable healthcare outcomes or impacts related to AI.</t>
  </si>
  <si>
    <t>The provided text does not report any quantifiable healthcare outcomes or impacts related to the use of AI in healthcare.</t>
  </si>
  <si>
    <t>The provided text does not report quantifiable healthcare outcomes or impacts associated with the machine learning framework.</t>
  </si>
  <si>
    <t>The abstract does not report any quantifiable healthcare outcomes or impacts of the machine learning application.</t>
  </si>
  <si>
    <t>The study does not report any quantitative healthcare outcomes or measurable impacts.</t>
  </si>
  <si>
    <t>The provided text does not report quantifiable healthcare outcomes associated with AI applications.</t>
  </si>
  <si>
    <t>The provided text lacks specific quantitative healthcare outcomes.</t>
  </si>
  <si>
    <t>The provided text does not contain any reported quantitative healthcare outcomes or measurable impacts.</t>
  </si>
  <si>
    <t>The study does not report quantitative healthcare outcomes in any healthcare system.</t>
  </si>
  <si>
    <t>The study reports QALYs related to pressure injuries and calculates the incremental cost-effectiveness ratio (ICER).</t>
  </si>
  <si>
    <t>The study reports classification accuracy of up to 96% in distinguishing liars from depressed patients and truth-tellers.</t>
  </si>
  <si>
    <t>The study reports a correlation between compound inhibition of HIV-1 RT DNA polymerase and cell-based HIV-1 inhibition.</t>
  </si>
  <si>
    <t>The provided text does not report specific quantitative healthcare outcomes.</t>
  </si>
  <si>
    <t>The text does not report quantifiable healthcare outcomes or impacts.</t>
  </si>
  <si>
    <t>The provided text does not contain any quantifiable healthcare outcomes or impacts.</t>
  </si>
  <si>
    <t>The abstract does not report quantitative healthcare outcomes in the context of machine learning-based virtual screening.</t>
  </si>
  <si>
    <t>The abstract mentions the performance metrics of ML algorithms, including AUC and accuracy.</t>
  </si>
  <si>
    <t>The provided text does not include any quantifiable healthcare outcomes or measurements of patient recovery times, treatment efficacy, or cost savings.</t>
  </si>
  <si>
    <t>The provided text does not report quantifiable healthcare outcomes such as patient recovery times or cost savings.</t>
  </si>
  <si>
    <t>The provided text does not report any quantifiable healthcare outcomes in the healthcare system.</t>
  </si>
  <si>
    <t>The study reports quantitative outcomes such as sensitivity, specificity, PPV, NPV, and diagnostic time.</t>
  </si>
  <si>
    <t>Does not report specific measurable impacts such as patient recovery times or cost savings.</t>
  </si>
  <si>
    <t>The provided text lacks specific data or measurements regarding quantifiable healthcare outcomes.</t>
  </si>
  <si>
    <t>The paper does not report any quantifiable healthcare outcomes or impacts.</t>
  </si>
  <si>
    <t>The provided text does not report any quantifiable healthcare outcomes or impacts.</t>
  </si>
  <si>
    <t>The study reports quantitative outcomes in the form of patient recovery times, treatment efficacy, and cost savings.</t>
  </si>
  <si>
    <t>The provided text does not contain information regarding quantifiable healthcare outcomes.</t>
  </si>
  <si>
    <t>The study reports accuracy metrics for different cultivars, indicating measurable impacts on cultivar identification.</t>
  </si>
  <si>
    <t>The abstract does not report quantifiable healthcare outcomes in any healthcare system.</t>
  </si>
  <si>
    <t>The text does not report any quantifiable healthcare outcomes or impacts.</t>
  </si>
  <si>
    <t>The provided text does not report quantifiable healthcare outcomes.</t>
  </si>
  <si>
    <t>The study evaluates the predictive performance of the model on a large dataset of compounds from traditional Chinese medicine, and also validates the model using in vitro experimental data.</t>
  </si>
  <si>
    <t>Does not report specific quantitative outcomes.</t>
  </si>
  <si>
    <t>The text does not report quantifiable healthcare outcomes such as patient recovery times or treatment efficacy.</t>
  </si>
  <si>
    <t>The article reports that the machine learning tool can predict with accuracy whether a patient will be readmitted within 30 days.</t>
  </si>
  <si>
    <t>The study reports the incremental cost per CMAI-SF point averted for each intervention group.</t>
  </si>
  <si>
    <t>The study reports the accuracy of a forecast model in predicting low maize yield events.</t>
  </si>
  <si>
    <t>The study reports the performance of various machine learning algorithms trained using features selected by the uFilter method.</t>
  </si>
  <si>
    <t>The provided text does not report quantitative healthcare outcomes or measurable impacts in the context of network performance optimization.</t>
  </si>
  <si>
    <t>The abstract does not report quantitative healthcare outcomes in the context of the proposed validation method.</t>
  </si>
  <si>
    <t>The abstract does not report any quantitative healthcare outcomes, such as patient recovery times or treatment efficacy.</t>
  </si>
  <si>
    <t>The study reports recall, precision, and coverage rates to measure the performance of machine-learning algorithms.</t>
  </si>
  <si>
    <t>The study reports AUCs and accuracy for the prediction model.</t>
  </si>
  <si>
    <t>The paper does not report quantifiable healthcare outcomes or impacts such as patient recovery times or treatment efficacy.</t>
  </si>
  <si>
    <t>The study quantifies cost savings in behavioral healthcare and criminal justice systems.</t>
  </si>
  <si>
    <t>The study reports that patients reported experiencing positive progress toward their goals 81% of the time.</t>
  </si>
  <si>
    <t>The study reports improvements in post-test diagnostic probabilities and accuracy levels, quantifying the healthcare outcomes.</t>
  </si>
  <si>
    <t>The study reports test accuracy of 90% for the LCIC method.</t>
  </si>
  <si>
    <t>The study reports the sensitivity and specificity of the SVM model and provides an example of an OLK patient with an initial OCRI of 0.88 who developed OSCC after 40 months of follow-up.</t>
  </si>
  <si>
    <t>The abstract mentions the collection of over 1400 cases and controls, indicating quantitative healthcare outcomes.</t>
  </si>
  <si>
    <t>The study reports concordance indices and visual plots to assess the accuracy of the prediction models for various pelvic floor disorders.</t>
  </si>
  <si>
    <t>The title of the study explicitly covers the topic of AI in healthcare.</t>
  </si>
  <si>
    <t>The title of the study explicitly covers AI applications in DNA barcoding of Pterocarpus wood.</t>
  </si>
  <si>
    <t>The title and abstract explicitly mention AI in healthcare.</t>
  </si>
  <si>
    <t>The title and abstract explicitly mention AI applications in healthcare.</t>
  </si>
  <si>
    <t>The title and abstract explicitly relate to the development and application of predictive instruments in interventional cardiology, indicating AI in healthcare.</t>
  </si>
  <si>
    <t>The title and abstract of the article explicitly mention the use of AI in clinical trials methodology.</t>
  </si>
  <si>
    <t>The title of the study explicitly mentions the use of AI for reproduction management in dairy cattle.</t>
  </si>
  <si>
    <t>The title of the study explicitly covers the application of AI for food choice recommendations in restaurants.</t>
  </si>
  <si>
    <t>The title of the study explicitly mentions the use of AI for chromatin analysis in cancer prognosis.</t>
  </si>
  <si>
    <t>The title of the study does not explicitly mention or relate to AI applications in healthcare.</t>
  </si>
  <si>
    <t>The title of the study explicitly mentions personalized medicine and the use of AI in healthcare.</t>
  </si>
  <si>
    <t>The title of the article explicitly covers a topic related to AI in healthcare.</t>
  </si>
  <si>
    <t>The title and abstract explicitly mention the use of machine learning for autism screening in healthcare.</t>
  </si>
  <si>
    <t>The title and abstract explicitly mention the application of machine learning in healthcare for mood disorders.</t>
  </si>
  <si>
    <t>The title explicitly mentions the development of faculty in emerging areas related to AI in healthcare.</t>
  </si>
  <si>
    <t>The title and abstract explicitly mention AI applications in healthcare, specifically for blood glucose monitoring.</t>
  </si>
  <si>
    <t>The title and abstract explicitly mention AI-powered risk assessment for pressure injury prevention.</t>
  </si>
  <si>
    <t>The title explicitly mentions the detection of depression malingering using AI.</t>
  </si>
  <si>
    <t>The title of the study explicitly mentions the use of machine learning for HIV treatment.</t>
  </si>
  <si>
    <t>The title explicitly covers the use of AI in healthcare for infectious disease modeling.</t>
  </si>
  <si>
    <t>The title and abstract explicitly mention the application of AI in cardiovascular medicine.</t>
  </si>
  <si>
    <t>The title and abstract explicitly mention the importance of digital interventions and AI in healthcare.</t>
  </si>
  <si>
    <t>The title of the study explicitly covers the topic of AI in healthcare, specifically machine learning-based virtual screening.</t>
  </si>
  <si>
    <t>The title and abstract explicitly mention the use of machine learning in healthcare for the differentiation of GBM from PCNSL.</t>
  </si>
  <si>
    <t>The title of the study explicitly mentions the use of teledermatology, which is related to AI applications in healthcare.</t>
  </si>
  <si>
    <t>The title explicitly mentions AI for breast cancer detection, indicating relevance to AI in healthcare.</t>
  </si>
  <si>
    <t>The title of the study explicitly covers blockchain technology in healthcare, indicating relevance to AI applications.</t>
  </si>
  <si>
    <t>The title of the study explicitly mentions the use of AI for colorectal polyp classification.</t>
  </si>
  <si>
    <t>Title explicitly covers the application of AI in breast imaging.</t>
  </si>
  <si>
    <t>The title and abstract explicitly mention the use of AI in oncology decision making.</t>
  </si>
  <si>
    <t>The title and abstract explicitly mention AI for crowd safety management.</t>
  </si>
  <si>
    <t>The title and abstract explicitly mention the use of AI for drug binding prediction.</t>
  </si>
  <si>
    <t>The title and abstract explicitly mention the use of AI for targeted sampling in performance-based financing.</t>
  </si>
  <si>
    <t>The title and abstract explicitly mention the use of AI for cultivar identification in agriculture.</t>
  </si>
  <si>
    <t>The title explicitly covers AI applications in healthcare.</t>
  </si>
  <si>
    <t>The title and abstract explicitly mention the use of AI in healthcare.</t>
  </si>
  <si>
    <t>The title and abstract explicitly mention the use of AI for UTI detection.</t>
  </si>
  <si>
    <t>The title of the study explicitly mentions in silico modeling of blood-brain barrier permeability, which is relevant to AI applications in healthcare.</t>
  </si>
  <si>
    <t>The title and abstract explicitly mention the use of SMART digital laboratories based on health ecosystems, indicating an AI-related focus.</t>
  </si>
  <si>
    <t>Title explicitly mentions AI for ECG screening.</t>
  </si>
  <si>
    <t>The title and text explicitly mention the potential application of expert systems in optometry.</t>
  </si>
  <si>
    <t>The title of the study does not explicitly mention AI in healthcare, indicating that the study is not primarily focused on AI applications.</t>
  </si>
  <si>
    <t>The title of the study explicitly mentions breast cancer diagnosis using mammography, which is related to AI applications in healthcare.</t>
  </si>
  <si>
    <t>The title and abstract of the study explicitly mention leveraging AI for global optimization of elastic optical networks with enhanced survivability.</t>
  </si>
  <si>
    <t>The title of the study explicitly covers the use of AI in healthcare.</t>
  </si>
  <si>
    <t>The title of the study explicitly covers AI in healthcare.</t>
  </si>
  <si>
    <t>The title and provided text do not explicitly mention AI applications in healthcare.</t>
  </si>
  <si>
    <t>The title of the study explicitly mentions the use of AI for pediatric obesity and prediabetes treatment support.</t>
  </si>
  <si>
    <t>The title and abstract explicitly mention the use of AI for medical image evaluation.</t>
  </si>
  <si>
    <t>The title of the study explicitly mentions AI for qualitative risk stratification of oral leukoplakia.</t>
  </si>
  <si>
    <t>The title explicitly mentions the development of a mobile application for autism screening, indicating relevance to AI in healthcare.</t>
  </si>
  <si>
    <t>The title of the study explicitly mentions the use of AI for predicting the risk of pelvic floor disorders.</t>
  </si>
  <si>
    <t>The abstract contains a description of an AI application in healthcare, specifically the use of a machine-learning algorithm.</t>
  </si>
  <si>
    <t>The abstract contains a description of machine learning approaches (MLAs) for DNA barcoding.</t>
  </si>
  <si>
    <t>The abstract describes the use of AI algorithms as test eliminators.</t>
  </si>
  <si>
    <t>The abstract clearly describes the development and application of an AI-powered readmission prediction model.</t>
  </si>
  <si>
    <t>The abstract clearly describes the development and application of various AI-based predictive models in healthcare.</t>
  </si>
  <si>
    <t>The provided text lacks a description of how AI technologies are implemented or their roles in healthcare.</t>
  </si>
  <si>
    <t>The abstract contains a description of the AI application involving machine learning algorithms for insemination outcome prediction.</t>
  </si>
  <si>
    <t>The abstract describes the use of AI for predicting dietary preferences based on ordering history and food rating scores.</t>
  </si>
  <si>
    <t>The abstract clearly describes the development and validation of a prognostic biomarker based on chromatin heterogeneity detected using machine learning algorithms.</t>
  </si>
  <si>
    <t>The abstract describes a doubly robust estimator based on propensity scores, which is an AI application in healthcare.</t>
  </si>
  <si>
    <t>The abstract does not contain any description or elaboration on the specific AI application or its functional roles in healthcare.</t>
  </si>
  <si>
    <t>The abstract does not contain any description of an AI application or its functional roles within healthcare.</t>
  </si>
  <si>
    <t>The abstract clearly describes the application of machine learning for autism screening.</t>
  </si>
  <si>
    <t>The abstract clearly describes the use of machine learning classification for structural brain MRI in mood disorders.</t>
  </si>
  <si>
    <t>The abstract contains a description of the AI application in healthcare, specifically mentioning the use of ANNs for cervical cytopathology.</t>
  </si>
  <si>
    <t>The abstract describes the combination of mass spectrometry and a machine-learning prediction model.</t>
  </si>
  <si>
    <t>The abstract clearly describes the use of AI for noninvasive glucose monitoring, highlighting its functional roles.</t>
  </si>
  <si>
    <t>The abstract describes the use of machine learning to simulate age-adjusted transition probabilities between risk levels and pressure injuries.</t>
  </si>
  <si>
    <t>The abstract describes the use of machine-learning algorithms to analyze mouse movements as an AI application in healthcare.</t>
  </si>
  <si>
    <t>The abstract describes the use of machine learning approaches to generate models for identifying new compounds.</t>
  </si>
  <si>
    <t>The abstract contains a description of an AI application using surrogate modeling and symbolic regression for model analysis.</t>
  </si>
  <si>
    <t>The abstract lacks a description of any specific AI applications or their functionalities in healthcare.</t>
  </si>
  <si>
    <t>The abstract contains a description of the application of machine learning algorithms for virtual screening in healthcare.</t>
  </si>
  <si>
    <t>The abstract clearly describes the application of ML algorithms for the differentiation of GBM from PCNSL based on imaging data.</t>
  </si>
  <si>
    <t>The abstract does not contain any description of an AI application or its functional roles in healthcare.</t>
  </si>
  <si>
    <t>The abstract describes the use of AI for breast cancer detection based on radiographic features and patient age.</t>
  </si>
  <si>
    <t>The abstract contains a description of blockchain technology enabling interaction between data providers, implying an AI application.</t>
  </si>
  <si>
    <t>The abstract clearly describes the application of a deep neural network for the classification of colorectal polyps.</t>
  </si>
  <si>
    <t>Abstract contains a description of AI-powered CAD systems for breast cancer screening.</t>
  </si>
  <si>
    <t>The abstract clearly describes the implementation of DSSs as AI applications in healthcare.</t>
  </si>
  <si>
    <t>The abstract describes the use of AI for real-time crowd mobility characterization and analysis.</t>
  </si>
  <si>
    <t>The abstract describes the use of AI for docking calculations to predict drug binding.</t>
  </si>
  <si>
    <t>The abstract contains a description of an AI application in healthcare, focusing on the use of machine learning techniques.</t>
  </si>
  <si>
    <t>The abstract clearly describes the application of machine learning methods for targeted sampling.</t>
  </si>
  <si>
    <t>The abstract describes the use of machine learning algorithms for cultivar identification.</t>
  </si>
  <si>
    <t>The abstract contains a description of an AI application in healthcare, mentioning its functional roles.</t>
  </si>
  <si>
    <t>The abstract contains a description of an AI application in healthcare, focusing on decision support systems.</t>
  </si>
  <si>
    <t>The abstract clearly describes the implementation and testing of AI-based classification approaches.</t>
  </si>
  <si>
    <t>The abstract clearly describes the development and application of a machine learning model for predicting BBB permeability of natural products.</t>
  </si>
  <si>
    <t>The abstract describes the implementation of intelligent processes, automation, blockchain, and IoT technologies, indicating an AI application.</t>
  </si>
  <si>
    <t>Describes the use of AI for ECG screening.</t>
  </si>
  <si>
    <t>The text contains a description of AI-powered image analysis techniques for cancer detection.</t>
  </si>
  <si>
    <t>The article describes the use of machine learning to analyze patient data and identify those most likely to be rehospitalized.</t>
  </si>
  <si>
    <t>The text describes expert systems as rule-based systems utilizing heuristics learned from human experts.</t>
  </si>
  <si>
    <t>The provided text lacks a description of an AI application or its functional roles in healthcare.</t>
  </si>
  <si>
    <t>The abstract lacks a description of an AI application in healthcare.</t>
  </si>
  <si>
    <t>The abstract clearly describes the development and evaluation of the uFilter method for feature selection in breast cancer diagnosis.</t>
  </si>
  <si>
    <t>The abstract clearly describes the use of double-agent-based deep reinforcement learning to provide working and protection schemes for routing, modulation level, and spectrum assignment.</t>
  </si>
  <si>
    <t>The abstract describes the use of machine-learning technology for theoretical spectrum prediction in the pValid validation method.</t>
  </si>
  <si>
    <t>The abstract contains a description of the AI application, which is the machine learning method SPRINT-Str.</t>
  </si>
  <si>
    <t>The abstract contains a description of the machine-learning algorithms used to classify public health expenditures.</t>
  </si>
  <si>
    <t>The abstract contains a description of an AI application in healthcare, specifically using deep learning for risk prediction.</t>
  </si>
  <si>
    <t>The abstract describes a new approach that aims to empower healthcare workers through AI-based medical education and training.</t>
  </si>
  <si>
    <t>The abstract lacks any description of an AI application or its functional roles in healthcare.</t>
  </si>
  <si>
    <t>The abstract clearly describes the use of an AI-powered chatbot for behavioral counseling.</t>
  </si>
  <si>
    <t>The abstract describes the application of machine learning methods for image processing and diagnosis, indicating an AI application.</t>
  </si>
  <si>
    <t>The abstract contains a description of an AI application in healthcare, specifically using a multilayer perceptron (MLP) network.</t>
  </si>
  <si>
    <t>The abstract clearly describes the use of AI for data processing, reconstruction, and risk stratification of oral leukoplakia patients.</t>
  </si>
  <si>
    <t>The abstract clearly describes the ASDTests app as a mobile-based autism screening tool utilizing AI algorithms.</t>
  </si>
  <si>
    <t>The abstract describes the development of prognostic models using AI algorithms to estimate the risks of pelvic floor disorders.</t>
  </si>
  <si>
    <t>The abstract mentions cost-effectiveness of MLAs in DNA barcoding of Pterocarpus wood.</t>
  </si>
  <si>
    <t>The abstract provides specific economic data on cost savings from test elimination.</t>
  </si>
  <si>
    <t>The abstract and full text discuss the cost-effectiveness analysis of the AI application in healthcare.</t>
  </si>
  <si>
    <t>The abstract lacks details on the quantitative economic outcomes or cost savings associated with the AI application.</t>
  </si>
  <si>
    <t>The abstract or full text does not elaborate on the specific economic outcomes or cost savings associated with the discussed AI application.</t>
  </si>
  <si>
    <t>The abstract and full text elaborate on the quantitative economic outcomes of the AI application, including the impact on profitability and net income.</t>
  </si>
  <si>
    <t>The abstract or full text does not elaborate on the quantitative economic outcomes of the AI application in restaurants.</t>
  </si>
  <si>
    <t>The abstract lacks specific details or quantitative data regarding the economic outcomes or cost-effectiveness of the AI application.</t>
  </si>
  <si>
    <t>The abstract and full text elaborate on the quantitative economic outcomes of the proposed AI application in the healthcare setting.</t>
  </si>
  <si>
    <t>The abstract or full text does not provide any quantitative economic data or analysis related to the AI application discussed.</t>
  </si>
  <si>
    <t>The abstract or full text does not provide any specific economic data or analysis related to the AI application in healthcare.</t>
  </si>
  <si>
    <t>The abstract does not elaborate on any specific economic outcomes or cost savings associated with the machine learning framework.</t>
  </si>
  <si>
    <t>The abstract does not provide any details or analysis of the economic outcomes of the machine learning application.</t>
  </si>
  <si>
    <t>The abstract or full text does not elaborate on the quantitative economic outcomes of the AI application in one healthcare system.</t>
  </si>
  <si>
    <t>The abstract lacks details on the quantified economic outcomes of the AI application.</t>
  </si>
  <si>
    <t>The abstract does not provide any details or quantitative analysis of the economic outcomes associated with the AI application.</t>
  </si>
  <si>
    <t>The abstract and full text elaborate on the quantitative economic outcomes of pressure-injury prevention interventions, including ICER calculations.</t>
  </si>
  <si>
    <t>The abstract does not provide any quantitative economic outcomes or cost-effectiveness analyses.</t>
  </si>
  <si>
    <t>The abstract or full text does not elaborate on the quantitative economic outcomes of the AI application.</t>
  </si>
  <si>
    <t>The abstract lacks details on the economic outcomes of the AI application in healthcare.</t>
  </si>
  <si>
    <t>The text does not provide any details or quantitative analysis of the economic outcomes of AI applications in healthcare.</t>
  </si>
  <si>
    <t>The abstract does not elaborate on any quantifiable economic outcomes or cost-effectiveness analyses related to the digital interventions discussed.</t>
  </si>
  <si>
    <t>The abstract mentions the influence of the size of the screening database on the cost-effectiveness of machine learning-based virtual screening.</t>
  </si>
  <si>
    <t>The abstract lacks specific details or quantitative data regarding the economic outcomes of the ML application.</t>
  </si>
  <si>
    <t>The abstract or full text does not elaborate on the economic outcomes or cost-effectiveness of teledermatology in occupational dermatology.</t>
  </si>
  <si>
    <t>The abstract or full text does not elaborate on the economic outcomes of the AI application in any healthcare system.</t>
  </si>
  <si>
    <t>The abstract or full text does not elaborate on the economic outcomes of the blockchain technology application in healthcare.</t>
  </si>
  <si>
    <t>The abstract lacks specific economic data or analysis regarding the cost-effectiveness or return on investment of the DNN-CAD system.</t>
  </si>
  <si>
    <t>Abstract lacks details on the economic outcomes of the AI application.</t>
  </si>
  <si>
    <t>The article lacks specific economic data beyond cost-effectiveness assessments.</t>
  </si>
  <si>
    <t>The paper does not provide any specific economic data or analysis related to the AI application.</t>
  </si>
  <si>
    <t>The abstract lacks specific details or quantitative analysis of the economic outcomes of the AI application.</t>
  </si>
  <si>
    <t>The abstract and full text elaborate on the quantitative economic outcomes in the healthcare system, providing specific cost data and analysis related to the AI application.</t>
  </si>
  <si>
    <t>The abstract lacks specific details regarding the quantified economic outcomes of the AI application.</t>
  </si>
  <si>
    <t>The provided text lacks specific details or quantitative analysis of the economic outcomes of the AI application.</t>
  </si>
  <si>
    <t>The abstract does not elaborate on the quantitative economic outcomes of the AI application in one healthcare system.</t>
  </si>
  <si>
    <t>The text does not provide any details or quantitative analysis of the economic outcomes of the AI application.</t>
  </si>
  <si>
    <t>The abstract lacks specific economic data or analysis related to the cost-effectiveness or return on investment of the proposed AI application.</t>
  </si>
  <si>
    <t>The abstract does not provide any specific data or analysis regarding the economic outcomes of the proposed AI application.</t>
  </si>
  <si>
    <t>Mentions cost-effectiveness and fiscal accountability.</t>
  </si>
  <si>
    <t>The text does not provide any quantitative data or analysis regarding the economic outcomes of the AI application.</t>
  </si>
  <si>
    <t>The article provides quantitative data on cost savings associated with the machine learning-based prediction tool.</t>
  </si>
  <si>
    <t>The abstract and full text elaborate on the quantitative economic outcomes in one healthcare system, providing specific economic data and analysis related to the preventive care intervention.</t>
  </si>
  <si>
    <t>The text lacks elaboration on the economic outcomes of expert systems in optometry.</t>
  </si>
  <si>
    <t>The abstract and full text elaborate on the quantitative economic outcomes, including cost estimates for the interventions.</t>
  </si>
  <si>
    <t>The abstract mentions the cost savings associated with timely cash transfers.</t>
  </si>
  <si>
    <t>The abstract and full text discuss the cost-effectiveness of the uFilter method in selecting relevant features for breast cancer diagnosis.</t>
  </si>
  <si>
    <t>The abstract lacks specific economic data or analysis related to the proposed AI application in the context of network performance optimization.</t>
  </si>
  <si>
    <t>The abstract mentions the cost-effectiveness of pValid, but lacks specific economic data or analysis related to the AI application.</t>
  </si>
  <si>
    <t>The abstract and full text elaborate on the quantitative economic outcomes of using machine-learning algorithms for public health spending estimation.</t>
  </si>
  <si>
    <t>The abstract and full text elaborate on the quantitative economic outcomes in one healthcare system, providing specific cost data and analysis related to the AI application.</t>
  </si>
  <si>
    <t>The abstract or full text does not provide any details or quantitative analysis of the economic outcomes of the proposed AI application.</t>
  </si>
  <si>
    <t>The abstract and full text elaborate on the quantitative economic outcomes of specialty probation, including cost savings in behavioral healthcare and criminal justice systems.</t>
  </si>
  <si>
    <t>The abstract does not provide any quantitative data or analysis regarding the economic outcomes of the AI application.</t>
  </si>
  <si>
    <t>The abstract and full text elaborate on the quantitative economic outcomes of the AI application, including cost-effectiveness and potential cost savings.</t>
  </si>
  <si>
    <t>The abstract lacks details on the economic outcomes of the ASDTests app, such as cost savings or ROI figures.</t>
  </si>
  <si>
    <t>The abstract lacks specific economic data or analysis regarding the cost-effectiveness or return on investment of the AI application.</t>
  </si>
  <si>
    <t>The study focuses on machine learning for DNA barcoding, not healthcare applications.</t>
  </si>
  <si>
    <t>The article mentions AI but doesn't provide a comprehensive description of its functionality in healthcare.</t>
  </si>
  <si>
    <t>The paper describes a machine learning-based readmission risk prediction model.</t>
  </si>
  <si>
    <t>The study describes algorithms defined in an AI program (ALIN IQ) used to eliminate unnecessary tests.</t>
  </si>
  <si>
    <t>The study describes the use of a machine-learning algorithm (multilayer perceptron) for predicting clinical response.</t>
  </si>
  <si>
    <t>The study mentions AI as a potential tool but doesn't describe its functionality in detail.</t>
  </si>
  <si>
    <t>The study describes using machine learning algorithms to cluster children based on dental service utilization.</t>
  </si>
  <si>
    <t>The study describes various AI techniques used in predictive models, such as logistic regression, Bayesian techniques, neural networks, and rule-based AI.</t>
  </si>
  <si>
    <t>The study describes a multi-attribute relation matrix tri-factorization (MARMTF) technique for food recommendation.</t>
  </si>
  <si>
    <t>The study describes using propensity scores and ensemble machine learning for cost-effectiveness estimation.</t>
  </si>
  <si>
    <t>The study describes the development and validation of Nucleotyping, an AI-powered marker for chromatin heterogeneity analysis.</t>
  </si>
  <si>
    <t>The article mentions AI in personalized cancer therapy but doesn't describe its functionality.</t>
  </si>
  <si>
    <t>The article mentions AI as a tool within 'omics' technologies but doesn't provide a detailed description of a specific AI functionality used in healthcare.</t>
  </si>
  <si>
    <t>The article discusses robotics in healthcare but doesn't provide a detailed description of a specific AI functionality.</t>
  </si>
  <si>
    <t>The study describes machine learning classification for structural brain MRI in mood disorders.</t>
  </si>
  <si>
    <t>The study describes the use of artificial neural networks (ANNs) for diagnosis in cytopathology.</t>
  </si>
  <si>
    <t>The article focuses on interdisciplinary research areas in general and doesn't provide a specific description of an AI functionality.</t>
  </si>
  <si>
    <t>The study focuses on AI for network optimization, not healthcare.</t>
  </si>
  <si>
    <t>The abstract mentions AI's use in estimation and decision models but doesn't provide a detailed description of its functionality.</t>
  </si>
  <si>
    <t>The study uses supervised machine learning to simulate transition probabilities between risk levels and pressure injuries.</t>
  </si>
  <si>
    <t>The article mentions AI applications like evidence-based clinical guidelines and patient-specific reminders but doesn't provide a detailed description of their functionalities.</t>
  </si>
  <si>
    <t>The study describes a machine-learning model trained on mouse movement data to detect malingering of depression.</t>
  </si>
  <si>
    <t>The article describes how machine learning analyzes patient data to predict readmissions.</t>
  </si>
  <si>
    <t>The article mentions AI techniques but doesn't describe a specific functionality in detail.</t>
  </si>
  <si>
    <t>The article discusses digital interventions but doesn't provide a detailed description of a specific AI functionality used in healthcare.</t>
  </si>
  <si>
    <t>The study describes the use of ensemble docking and machine learning algorithms for drug binding prediction.</t>
  </si>
  <si>
    <t>The study describes the use of machine learning techniques like surrogate modeling and symbolic regression for analyzing infectious disease models.</t>
  </si>
  <si>
    <t>The study describes a machine learning prediction model based on Random Forest for ZIKV infection screening.</t>
  </si>
  <si>
    <t>The study does not describe a specific AI functionality used in healthcare.</t>
  </si>
  <si>
    <t>The study mentions AI technologies in smartphone apps but doesn't provide a detailed description of their functionality.</t>
  </si>
  <si>
    <t>The article describes the functionalities of CAD systems and deep learning in breast imaging.</t>
  </si>
  <si>
    <t>The study describes a deep neural network (DNN) used for analyzing narrow-band images of colorectal polyps.</t>
  </si>
  <si>
    <t>The article describes how DSSs integrate data and generate predictive models for personalized treatment outcomes.</t>
  </si>
  <si>
    <t>The study describes the use of various machine learning algorithms (Bernoulli Naive Bayes, AdaBoost Decision Tree, Random Forest, support vector classification, k-Nearest Neighbors, and deep neural networks) for predicting HIV drug efficacy.</t>
  </si>
  <si>
    <t>The study focuses on crowd mobility prediction using AI, not healthcare applications.</t>
  </si>
  <si>
    <t>The study describes using machine learning techniques to predict treatment outcomes and costs.</t>
  </si>
  <si>
    <t>The study describes the use of machine learning methods, particularly Random Forest, for targeted sampling.</t>
  </si>
  <si>
    <t>The study describes the use of machine learning methods (SVM, Random Forest, Naïve Bayes, Probabilistic Neural Network) for predicting blood-brain barrier permeability.</t>
  </si>
  <si>
    <t>The study focuses on using spectroscopy for crop identification, not AI functionalities in healthcare.</t>
  </si>
  <si>
    <t>The description mentions AI techniques but doesn't detail a specific functionality.</t>
  </si>
  <si>
    <t>The study mentions AI applications in radiology but doesn't provide a detailed description of a specific AI functionality.</t>
  </si>
  <si>
    <t>The study describes the use of machine learning (PCA+SVM and RSIMCA) for classifying bacteria based on spectral signatures.</t>
  </si>
  <si>
    <t>The study describes a new feature selection method (uFilter) designed to improve the Mann-Whitney U-test for use in binary classification problems within healthcare.</t>
  </si>
  <si>
    <t>The article mentions AI concepts but doesn't describe a specific AI functionality in detail.</t>
  </si>
  <si>
    <t>The article describes machine learning and neural networking algorithms used for ECG analysis.</t>
  </si>
  <si>
    <t>The study describes computer-aided image analysis techniques and machine learning tools for cancer detection.</t>
  </si>
  <si>
    <t>The study describes the development and validation of prediction models to estimate risks of pelvic floor disorders.</t>
  </si>
  <si>
    <t>The study describes how machine learning algorithms are used to classify public health expenditures.</t>
  </si>
  <si>
    <t>The article describes how expert systems use AI to make logical decisions based on input data and heuristics.</t>
  </si>
  <si>
    <t>The study describes a plush toy with disabled AI functionality but doesn't provide a comprehensive description of the AI functionality itself.</t>
  </si>
  <si>
    <t>The study focuses on a forecasting model for agricultural drought risk, not healthcare.</t>
  </si>
  <si>
    <t>The study describes the use of image processing, data mining, machine learning, and feature construction for medical image analysis.</t>
  </si>
  <si>
    <t>The study describes a machine learning approach (LCIC) for controlling cell injection in bioprinting.</t>
  </si>
  <si>
    <t>The study describes a machine-learning technology used for theoretical spectrum prediction and open database search in peptide identification.</t>
  </si>
  <si>
    <t>The study describes a machine learning method called SPRINT-Str for predicting protein-peptide binding residues.</t>
  </si>
  <si>
    <t>The study describes the use of Deep Unified Networks (DUNs) for risk prediction.</t>
  </si>
  <si>
    <t>The study proposes a new approach to AI in healthcare but doesn't describe specific AI functionalities used.</t>
  </si>
  <si>
    <t>The study mentions using machine-learning algorithms and TMLE but doesn't provide a detailed description of the AI functionality itself.</t>
  </si>
  <si>
    <t>The study describes the use of machine learning algorithms for virtual screening in drug discovery.</t>
  </si>
  <si>
    <t>The study describes Tess, an AI chatbot that provides personalized support, psychoeducation, and interventions through text conversations.</t>
  </si>
  <si>
    <t>The study describes the use of machine learning algorithms to differentiate between GBM and PCNSL.</t>
  </si>
  <si>
    <t>The study describes the use of machine learning techniques (Support Vector Machine) for risk stratification.</t>
  </si>
  <si>
    <t>The study focuses on machine learning algorithms for predicting insemination outcomes in dairy cattle, not healthcare applications.</t>
  </si>
  <si>
    <t>The article describes the use of machine learning algorithms for classification and predictive analysis in autism screening.</t>
  </si>
  <si>
    <t>The study explicitly compares the cost-effectiveness of different methods.</t>
  </si>
  <si>
    <t>The article states that cost-effectiveness questions remain unanswered, but it doesn't present any quantitative economic evaluations.</t>
  </si>
  <si>
    <t>The paper introduces a cost analysis framework to support decision making in selecting cost-effective intervention policies.</t>
  </si>
  <si>
    <t>The study quantifies cost savings achieved by using the AI algorithms.</t>
  </si>
  <si>
    <t>The study mentions cost-effectiveness as an advantage of their method.</t>
  </si>
  <si>
    <t>The study discusses the cost-effectiveness of different adjudication strategies, including those using AI.</t>
  </si>
  <si>
    <t>The study quantifies cost savings from preventive dental care compared to no preventive care.</t>
  </si>
  <si>
    <t>While the study mentions that only three models considered cost or cost-effectiveness, it doesn't provide details on their economic outcomes or analysis.</t>
  </si>
  <si>
    <t>The study focuses on estimating cost-effectiveness measures like incremental cost-effectiveness ratio and net monetary benefit.</t>
  </si>
  <si>
    <t>The study mentions evaluating the cost-effectiveness of using Nucleotyping to guide treatment decisions in clinical trials.</t>
  </si>
  <si>
    <t>The article doesn't evaluate the economic efficiency or cost-effectiveness of any AI applications.</t>
  </si>
  <si>
    <t>While the article states personalized medicine promises cost-effectiveness, it doesn't present quantitative data or analysis on economic outcomes.</t>
  </si>
  <si>
    <t>The study mentions the economic impact of autism but doesn't evaluate the cost-effectiveness of the proposed AI method.</t>
  </si>
  <si>
    <t>While the article mentions cost-effectiveness, it doesn't present a quantitative economic evaluation or return on investment analysis.</t>
  </si>
  <si>
    <t>While the study mentions cost-effectiveness as a consideration, it doesn't provide specific economic data or analysis.</t>
  </si>
  <si>
    <t>The study mentions efforts evaluating the cost-effectiveness of ANN applications in cervical cytopathology.</t>
  </si>
  <si>
    <t>While the article mentions 'cost effectiveness' as an emerging research area, it doesn't evaluate the economic efficiency of any AI applications.</t>
  </si>
  <si>
    <t>The study mentions evaluating the cost-effectiveness of the proposed approach through the 'whole network cost-effectiveness value with survivability (WCES)' metric.</t>
  </si>
  <si>
    <t>While the abstract mentions cost-effectiveness as a benefit of AI, it doesn't present a quantitative economic evaluation or ROI analysis.</t>
  </si>
  <si>
    <t>The study explicitly performs a cost-utility analysis to determine the cost-effectiveness of different pressure injury prevention strategies.</t>
  </si>
  <si>
    <t>While the article discusses cost-effectiveness as a driver for HCOs, it doesn't present any quantitative economic evaluations or ROI analyses of AI applications.</t>
  </si>
  <si>
    <t>The study does not evaluate the economic efficiency or cost-effectiveness of the AI tool.</t>
  </si>
  <si>
    <t>The article states the tool could save thousands of dollars in healthcare costs by preventing readmissions.</t>
  </si>
  <si>
    <t>The article states AI can improve cost-effectiveness but doesn't provide quantitative economic data or analysis.</t>
  </si>
  <si>
    <t>The article mentions the need for future health economics analyses to consider the costs and benefits of digital interventions.</t>
  </si>
  <si>
    <t>The study mentions potential cost-effectiveness improvements but doesn't provide specific economic data or analysis.</t>
  </si>
  <si>
    <t>The study mentions using a deterministic dynamic model to explore the cost-effectiveness of varicella-zoster virus vaccination.</t>
  </si>
  <si>
    <t>The study states the proposed method is more cost-effective compared to existing technologies like RT-PCR.</t>
  </si>
  <si>
    <t>While the study mentions economic impacts, it doesn't evaluate the cost-effectiveness or return on investment of any AI application.</t>
  </si>
  <si>
    <t>The study mentions that AI can improve cost-effectiveness by aiding physicians.</t>
  </si>
  <si>
    <t>While the study mentions cost-effectiveness, it doesn't present quantitative economic data or analysis.</t>
  </si>
  <si>
    <t>The article mentions the need for a cost-effectiveness assessment of AI-CAD tools.</t>
  </si>
  <si>
    <t>The article mentions that DSSs aim to ensure optimal efficacy and economy, implying an economic evaluation aspect.</t>
  </si>
  <si>
    <t>The study does not evaluate the economic efficiency or cost-effectiveness of the AI applications.</t>
  </si>
  <si>
    <t>The study does not mention economic efficiency or return on investment.</t>
  </si>
  <si>
    <t>The study evaluates the cost-effectiveness of personalized treatment recommendations using an incremental cost-effectiveness ratio.</t>
  </si>
  <si>
    <t>The study states that machine learning can increase the cost-effectiveness of verification activities.</t>
  </si>
  <si>
    <t>The study mentions the cost-effectiveness of the miniaturized spectrometer but doesn't provide a quantitative economic evaluation.</t>
  </si>
  <si>
    <t>States that decision aids can improve cost-effectiveness.</t>
  </si>
  <si>
    <t>While the study mentions cost-effectiveness as a potential benefit, it doesn't present quantitative economic evaluations or return on investment analyses.</t>
  </si>
  <si>
    <t>The study does not mention any cost-effectiveness analysis or return on investment related to the proposed method.</t>
  </si>
  <si>
    <t>The study mentions that the uFilter method demonstrates 'competitive and appealing cost-effectiveness results' in feature selection for breast cancer CADx methods.</t>
  </si>
  <si>
    <t>While cost-effectiveness is mentioned as a pillar, the article doesn't provide quantitative economic data or analysis.</t>
  </si>
  <si>
    <t>While the article mentions cost-effectiveness, it doesn't provide specific economic data or analysis of AI application costs and benefits.</t>
  </si>
  <si>
    <t>The abstract does not mention any economic evaluation or cost-effectiveness analysis.</t>
  </si>
  <si>
    <t>The study compares the time and cost of manual classification with machine learning, suggesting potential cost savings.</t>
  </si>
  <si>
    <t>The article discusses the cost-effectiveness of expert systems in optometry, suggesting it's a factor in their development.</t>
  </si>
  <si>
    <t>The study explicitly evaluates the cost-effectiveness of using PARO and a plush toy compared to usual care, calculating incremental cost per CMAI-SF point averted.</t>
  </si>
  <si>
    <t>The study compares the cost-effectiveness of ex-ante and ex-post cash transfers, explicitly evaluating economic efficiency.</t>
  </si>
  <si>
    <t>The study mentions that the approach 'may assist in decisions on cost effectiveness of tests.'</t>
  </si>
  <si>
    <t>The study mentions the cost-effectiveness of the proposed pValid method as a potential advantage.</t>
  </si>
  <si>
    <t>The study mentions selecting a discrimination threshold based on maximum projected cost saving to the healthcare system.</t>
  </si>
  <si>
    <t>While the study mentions cost-effectiveness, it doesn't provide quantitative economic evaluations or return on investment data.</t>
  </si>
  <si>
    <t>The study explicitly compares the costs of traditional and specialty probation, aiming to determine the cost-effectiveness of specialty probation.</t>
  </si>
  <si>
    <t>The study discusses a 'cost-effectiveness threshold approach' and how training ratios can be optimized for better performance.</t>
  </si>
  <si>
    <t>The study does not evaluate the economic efficiency or cost-effectiveness of using Tess.</t>
  </si>
  <si>
    <t>The study mentions that ML algorithms could optimize neurosurgical patient outcomes as well as the cost-effectiveness of neurosurgical care.</t>
  </si>
  <si>
    <t>The study mentions that the method may improve cost-effectiveness of clinical follow-up.</t>
  </si>
  <si>
    <t>The study mentions the economic impact of breeding decisions and aims to develop a tool to improve profitability.</t>
  </si>
  <si>
    <t>While the article mentions the economic impact of autism and the need for cost-effective screening, it does not explicitly evaluate the economic efficiency or return on investment of the proposed app.</t>
  </si>
  <si>
    <t>The study does not report healthcare outcomes like patient recovery times or treatment efficacy.</t>
  </si>
  <si>
    <t>The article mentions potential reductions in dispensing errors but doesn't provide specific quantitative healthcare outcomes data.</t>
  </si>
  <si>
    <t>The abstract does not mention specific quantitative healthcare outcomes like patient recovery times or cost savings.</t>
  </si>
  <si>
    <t>The study reports the number of tests eliminated and the associated cost savings in USD.</t>
  </si>
  <si>
    <t>The study reports accuracy (92%), sensitivity (96.7%), and specificity (75%) for predicting clinical response.</t>
  </si>
  <si>
    <t>The study doesn't report specific quantitative healthcare outcomes like patient recovery times or treatment efficacy.</t>
  </si>
  <si>
    <t>The study reports quantitative data on Medicaid expenditures and cost savings associated with different levels of preventive care utilization.</t>
  </si>
  <si>
    <t>The study focuses on predictive models for clinical outcomes in interventional cardiology, implying the use of quantitative data to measure healthcare impacts.</t>
  </si>
  <si>
    <t>The study mentions analyzing medical costs and survival, which are quantitative healthcare outcomes.</t>
  </si>
  <si>
    <t>The study reports quantitative outcomes like cancer-specific survival rates and hazard ratios across different patient cohorts.</t>
  </si>
  <si>
    <t>While the article reports on clinical trial results, it doesn't provide quantitative outcomes specifically related to AI applications in healthcare.</t>
  </si>
  <si>
    <t>The article mentions 'more effective diagnostics with more effective and safer treatment, as well as faster recovery and restoration of health'.</t>
  </si>
  <si>
    <t>The study reports performance metrics like sensitivity, specificity, and accuracy, which are quantitative outcomes in healthcare.</t>
  </si>
  <si>
    <t>The article lacks specific quantitative outcomes related to patient care, treatment efficacy, or cost savings in healthcare systems.</t>
  </si>
  <si>
    <t>The study focuses on classification accuracy and potential clinical applications but doesn't report measurable impacts like patient recovery times or cost savings.</t>
  </si>
  <si>
    <t>The study refers to studies assessing the diagnostic accuracy of ANNs in cervical cytopathology.</t>
  </si>
  <si>
    <t>The article doesn't report quantitative healthcare outcomes related to any specific research areas or AI applications.</t>
  </si>
  <si>
    <t>The study does not report quantitative healthcare outcomes; it focuses on network performance metrics.</t>
  </si>
  <si>
    <t>The abstract focuses on potential benefits and challenges of AI but doesn't report any measurable impacts on healthcare systems.</t>
  </si>
  <si>
    <t>The study reports quantitative outcomes such as quality-adjusted life years (QALYs) and costs associated with pressure injury treatment and prevention.</t>
  </si>
  <si>
    <t>The article mentions improved care through evidence-based decision making but lacks specific quantitative outcomes like patient recovery times or treatment efficacy data.</t>
  </si>
  <si>
    <t>The study reports quantitative outcomes like accuracy of the model (96%) and differences in symptom reporting and task performance between groups.</t>
  </si>
  <si>
    <t>The article mentions predicting readmissions within 30 days with 'impressive accuracy'.</t>
  </si>
  <si>
    <t>The article mentions potential impacts like reduced readmission and mortality rates but lacks specific quantitative outcomes.</t>
  </si>
  <si>
    <t>While the article discusses potential impacts, it doesn't report specific quantitative healthcare outcomes like patient recovery times or treatment efficacy.</t>
  </si>
  <si>
    <t>The study reports accuracy metrics (over 99% in some cases) for classifying active vs. decoy compounds.</t>
  </si>
  <si>
    <t>The study reports an inverse relationship between vaccination coverage and cumulative attack rate, demonstrating a measurable impact of vaccination on disease spread.</t>
  </si>
  <si>
    <t>The abstract doesn't provide specific quantitative outcomes like patient recovery times or treatment efficacy.</t>
  </si>
  <si>
    <t>The study does not report quantitative healthcare outcomes like patient recovery times or treatment efficacy.</t>
  </si>
  <si>
    <t>The study reports on the probability of detecting malignancies and the risk of false positives.</t>
  </si>
  <si>
    <t>The study mentions potential for diagnosis and treatment support but doesn't report specific measurable impacts on healthcare outcomes.</t>
  </si>
  <si>
    <t>The article does not report specific quantitative healthcare outcomes like patient recovery times or treatment efficacy.</t>
  </si>
  <si>
    <t>The study reports quantitative outcomes such as accuracy, sensitivity, specificity, PPV, NPV, and diagnostic time.</t>
  </si>
  <si>
    <t>While the article discusses potential outcomes like toxicity, tumor control, and quality of life, it doesn't provide specific quantitative data.</t>
  </si>
  <si>
    <t>The study reports quantitative outcomes such as Pearson correlation coefficient (r = 0.44) and p-value (&lt; 0.0001) to demonstrate the correlation between in vitro and cell-based HIV inhibition.</t>
  </si>
  <si>
    <t>The study reports quantitative outcomes such as predicted treatment efficacy and cost savings.</t>
  </si>
  <si>
    <t>The study compares the performance of different sampling methods using data on reported and verified performance for quantity indicators.</t>
  </si>
  <si>
    <t>The study reports quantitative outcomes such as accuracy (90% for cross-validation, 81% for in vitro validation) for predicting BBB permeability.</t>
  </si>
  <si>
    <t>The study does not report healthcare outcomes; it focuses on agricultural applications.</t>
  </si>
  <si>
    <t>Mentions potential improvements but doesn't provide specific quantitative outcomes.</t>
  </si>
  <si>
    <t>The study doesn't report any specific quantitative healthcare outcomes like patient recovery times or treatment efficacy.</t>
  </si>
  <si>
    <t>While the study reports good classification performance, it doesn't provide quantitative healthcare outcomes like patient recovery times or treatment efficacy.</t>
  </si>
  <si>
    <t>The study reports quantitative outcomes such as the mean area under the receiver operating characteristics curve (AUC) scores to compare the performance of different feature selection methods.</t>
  </si>
  <si>
    <t>The article lacks specific quantitative outcomes related to healthcare systems, such as patient recovery times or cost savings.</t>
  </si>
  <si>
    <t>The article doesn't report measurable impacts like patient recovery times or treatment efficacy related to the proposed AI solution.</t>
  </si>
  <si>
    <t>The study mentions identifying biomarkers correlated with survival and differential recurrence rates, which are quantitative healthcare outcomes.</t>
  </si>
  <si>
    <t>The study reports quantitative performance metrics like recall, precision, and coverage rates for the machine learning algorithms.</t>
  </si>
  <si>
    <t>The article doesn't provide specific quantitative outcomes like patient recovery times or cost savings.</t>
  </si>
  <si>
    <t>The study reports quantitative outcomes such as agitation levels measured by the CMAI-SF and costs associated with each intervention group.</t>
  </si>
  <si>
    <t>The study does not report quantitative healthcare outcomes; it focuses on agricultural drought risk and its economic impact.</t>
  </si>
  <si>
    <t>The study states that it achieved significant improvements in post-test diagnostic probabilities and diagnostic performance compared to expert physicians.</t>
  </si>
  <si>
    <t>The study reports a 90% test accuracy for the LCIC method and states that it improves printing efficiency.</t>
  </si>
  <si>
    <t>The study focuses on technical performance metrics (FPR, FNR) and doesn't report direct healthcare outcomes like patient recovery times or treatment efficacy.</t>
  </si>
  <si>
    <t>The study reports quantitative metrics like Matthews' Correlation Coefficient (MCC) and area under the curve (AUC) to evaluate the performance of the AI method.</t>
  </si>
  <si>
    <t>The study reports AUCs, accuracy, and mentions 30-day readmissions as a quantitative outcome.</t>
  </si>
  <si>
    <t>The study focuses on empowering healthcare workers and improving quality of care but doesn't report measurable impacts like patient recovery times or cost savings.</t>
  </si>
  <si>
    <t>The study reports quantitative data on costs associated with behavioral health care and criminal justice contacts for both types of probation.</t>
  </si>
  <si>
    <t>The study focuses on performance metrics in virtual screening, not direct healthcare outcomes like patient recovery times.</t>
  </si>
  <si>
    <t>The study reports quantitative outcomes such as patient reported progress (81% of the time), number of messages exchanged (4,123), and usefulness ratings (96% of the time).</t>
  </si>
  <si>
    <t>The study reports quantitative outcomes like sensitivity and specificity of the SVM model (median&gt;0.98 and median&gt;0.99 respectively).</t>
  </si>
  <si>
    <t>The study does not report quantitative healthcare outcomes; it focuses on agricultural data and animal breeding.</t>
  </si>
  <si>
    <t>The article reports quantitative data on the performance of the app, including sensitivity, specificity, and accuracy rates.</t>
  </si>
  <si>
    <t>The title and abstract do not mention AI in a healthcare context.</t>
  </si>
  <si>
    <t>The title and abstract discuss the impact of computer technology, including AI, on pharmacy practice.</t>
  </si>
  <si>
    <t>The title explicitly mentions 'AI' and its application in healthcare: 'An Analytical Framework for TJR Readmission Prediction and Cost-Effective Intervention'.</t>
  </si>
  <si>
    <t>The title explicitly mentions 'Clinical biochemistry test eliminator providing cost-effectiveness with five algorithms' indicating an AI application in healthcare.</t>
  </si>
  <si>
    <t>The title explicitly mentions AI and its application in healthcare.</t>
  </si>
  <si>
    <t>The title and abstract mention AI as a potential solution for clinical trial adjudication.</t>
  </si>
  <si>
    <t>The title mentions 'Estimating the Cost Savings' which implies an analysis related to healthcare costs and potentially AI-driven methods.</t>
  </si>
  <si>
    <t>The title explicitly mentions 'predictive instruments' and their application in 'interventional cardiology,' indicating a focus on AI in healthcare.</t>
  </si>
  <si>
    <t>The title focuses on food choices in restaurants, not healthcare.</t>
  </si>
  <si>
    <t>The title explicitly mentions 'AI' in the context of cost-effectiveness estimation.</t>
  </si>
  <si>
    <t>The title explicitly mentions 'Chromatin organisation and cancer prognosis: a pan-cancer study,' indicating an AI-driven approach to healthcare.</t>
  </si>
  <si>
    <t>The title mentions 'artificial intelligence (AI) to make personalized cancer therapy real', indicating a focus on AI in healthcare.</t>
  </si>
  <si>
    <t>The title explicitly mentions 'personalized laboratory medicine' which implies the use of advanced technologies like AI.</t>
  </si>
  <si>
    <t>The title explicitly mentions 'machine learning autism classification' indicating a focus on AI in healthcare.</t>
  </si>
  <si>
    <t>The title explicitly mentions robotics, which is often associated with AI applications in healthcare.</t>
  </si>
  <si>
    <t>The title explicitly mentions 'machine learning classification' in the context of healthcare (structural brain MRI in mood disorders).</t>
  </si>
  <si>
    <t>The title explicitly mentions 'Artificial Neural Networks' and their application in healthcare (cytopathology).</t>
  </si>
  <si>
    <t>The title mentions 'emerging areas of interdisciplinary research' which includes 'artificial intelligence', indicating a focus on AI in healthcare.</t>
  </si>
  <si>
    <t>The title and abstract clearly focus on AI for elastic optical networks, not healthcare applications.</t>
  </si>
  <si>
    <t>The title explicitly mentions 'AI' in the context of non-invasive blood glucose monitoring, indicating a focus on AI applications in healthcare.</t>
  </si>
  <si>
    <t>The title mentions 'cost-effectiveness analysis' and the abstract discusses using AI for risk stratification.</t>
  </si>
  <si>
    <t>The title explicitly mentions 'Artificial Intelligence in Medicine', indicating a focus on AI applications within healthcare.</t>
  </si>
  <si>
    <t>The title explicitly mentions 'A New Tool to Identify Made-Up Depression' indicating an AI application in healthcare.</t>
  </si>
  <si>
    <t>The article focuses on using AI for healthcare by predicting patient readmissions.</t>
  </si>
  <si>
    <t>The title explicitly focuses on AI in precision cardiovascular medicine.</t>
  </si>
  <si>
    <t>The title explicitly mentions 'digital interventions' which are increasingly powered by AI technologies in healthcare.</t>
  </si>
  <si>
    <t>The title explicitly mentions AI and its application in drug discovery, a healthcare domain.</t>
  </si>
  <si>
    <t>The title explicitly mentions 'Active learning to understand infectious disease models and improve policy making', highlighting the focus on AI in healthcare.</t>
  </si>
  <si>
    <t>The title explicitly mentions 'Machine Learning Application' and its application in healthcare for Zika virus screening.</t>
  </si>
  <si>
    <t>The title focuses on blockchain applications, not AI applications in healthcare.</t>
  </si>
  <si>
    <t>The title explicitly mentions 'computer-assisted mammography using evolutionary programming and neural networks'.</t>
  </si>
  <si>
    <t>The title mentions teledermatology, which is a healthcare application, and the abstract discusses AI technologies in smartphone apps for healthcare.</t>
  </si>
  <si>
    <t>The title explicitly mentions 'Artificial intelligence in breast imaging'.</t>
  </si>
  <si>
    <t>The title explicitly mentions 'Computer-Aided Analysis' and focuses on AI in healthcare.</t>
  </si>
  <si>
    <t>The title explicitly mentions 'Decision Support Systems in Oncology,' highlighting AI's role in healthcare.</t>
  </si>
  <si>
    <t>The title explicitly mentions 'Machine Learning Comparisons of HIV Cell-based and Reverse Transcriptase Data Sets,' indicating a focus on AI applications in healthcare.</t>
  </si>
  <si>
    <t>The title and abstract do not mention healthcare applications of AI.</t>
  </si>
  <si>
    <t>The title explicitly mentions AI and its application in healthcare for personalized treatment recommendations.</t>
  </si>
  <si>
    <t>The title explicitly mentions 'Using supervised learning' in the context of healthcare.</t>
  </si>
  <si>
    <t>The title explicitly mentions 'in silico modeling' and its application to traditional Chinese medicine (TCM), indicating a focus on AI in healthcare.</t>
  </si>
  <si>
    <t>The title and abstract do not mention AI in healthcare; the focus is on agriculture.</t>
  </si>
  <si>
    <t>The text focuses on AI's role in radiology decision-making.</t>
  </si>
  <si>
    <t>The title explicitly addresses AI as a medical device in radiology, indicating a focus on AI applications within healthcare.</t>
  </si>
  <si>
    <t>The title explicitly mentions 'hyperspectral image acquisition and analysis of cultured bacteria for the discrimination of urinary tract infections,' indicating a focus on AI in healthcare.</t>
  </si>
  <si>
    <t>The title explicitly mentions 'Improving the Mann-Whitney statistical test for feature selection: an approach in breast cancer diagnosis on mammography'.</t>
  </si>
  <si>
    <t>The title mentions 'digital lab' and 'SMART' which implies a connection to AI-driven technologies in healthcare.</t>
  </si>
  <si>
    <t>The title explicitly mentions 'artificial intelligence' and its application in healthcare.</t>
  </si>
  <si>
    <t>The title explicitly mentions 'computer aided imaging' and 'analysis of gene expression data', indicating a focus on AI in healthcare.</t>
  </si>
  <si>
    <t>The title explicitly mentions 'predicting risk' which implies the use of AI or modeling techniques in healthcare.</t>
  </si>
  <si>
    <t>The title explicitly mentions 'Machine-Learning Algorithms' and their application to 'Public Health Spending Accounts'.</t>
  </si>
  <si>
    <t>The title explicitly mentions 'Applications of expert computer systems,' and the focus is on AI in healthcare contexts.</t>
  </si>
  <si>
    <t>The title mentions PARO, a therapeutic robotic seal, which implies an AI application in healthcare.</t>
  </si>
  <si>
    <t>The title and abstract do not mention AI applications in healthcare.</t>
  </si>
  <si>
    <t>The title explicitly mentions 'image processing and machine learning for fully automated probabilistic evaluation of medical images.'</t>
  </si>
  <si>
    <t>The title explicitly mentions 'Learning-Based Cell Injection Control' and its application in bioprinting, a field within healthcare.</t>
  </si>
  <si>
    <t>The title explicitly mentions 'pValid: Validation Beyond the Target-Decoy Approach for Peptide Identification in Shotgun Proteomics', indicating a focus on AI applications in proteomics research.</t>
  </si>
  <si>
    <t>The title mentions 'Structure-based prediction of protein-peptide binding regions using Random Forest', indicating a focus on AI in healthcare.</t>
  </si>
  <si>
    <t>The title explicitly mentions 'machine learning model' and 'predict the risk of 30-day readmissions in patients with heart failure'.</t>
  </si>
  <si>
    <t>The title explicitly mentions 'AI in medical education' indicating a focus on AI applications within healthcare.</t>
  </si>
  <si>
    <t>While the study uses AI methods, the title doesn't explicitly mention AI in healthcare. It focuses on a cost comparison between probation types.</t>
  </si>
  <si>
    <t>The title explicitly mentions 'machine learning-based virtual screening' which is an AI application in drug discovery.</t>
  </si>
  <si>
    <t>The title explicitly mentions AI in healthcare: 'Feasibility of pediatric obesity and prediabetes treatment support through Tess, the AI behavioral coaching chatbot.'</t>
  </si>
  <si>
    <t>The title explicitly mentions 'Machine learning applications for the differentiation of primary central nervous system lymphoma from glioblastoma on imaging'.</t>
  </si>
  <si>
    <t>The title explicitly mentions 'Quantitative risk stratification' using AI techniques in healthcare.</t>
  </si>
  <si>
    <t>The title explicitly mentions AI in the context of agriculture, not healthcare.</t>
  </si>
  <si>
    <t>The title explicitly mentions 'AI functionality' and 'predictive analyses' in the context of autism screening.</t>
  </si>
  <si>
    <t>The abstract describes the use of machine learning algorithms (BLOG, BP-neural network, SMO, J48) for DNA barcoding.</t>
  </si>
  <si>
    <t>The article describes AI's application in areas like online databases and point-of-care systems within healthcare.</t>
  </si>
  <si>
    <t>The abstract describes the use of a machine learning model to predict readmissions and a cost analysis framework informed by the model's results.</t>
  </si>
  <si>
    <t>The abstract describes the use of five different algorithms within the ALIN IQ software to eliminate unnecessary tests.</t>
  </si>
  <si>
    <t>The abstract describes the use of a machine-learning algorithm to predict clinical response in RA patients.</t>
  </si>
  <si>
    <t>The abstract mentions using AI and national registry data to potentially challenge traditional adjudication strategies.</t>
  </si>
  <si>
    <t>The abstract states that machine learning algorithms were used to cluster children based on their dental service utilization.</t>
  </si>
  <si>
    <t>The abstract describes the development, validation, and application of predictive models using various AI techniques in healthcare settings.</t>
  </si>
  <si>
    <t>The abstract describes the MARMTF technique used for recommending dishes based on user preferences.</t>
  </si>
  <si>
    <t>The abstract describes using propensity scores and ensemble machine learning for cost-effectiveness analysis.</t>
  </si>
  <si>
    <t>The abstract describes the use of machine learning algorithms to analyze chromatin organization and develop the Nucleotyping marker.</t>
  </si>
  <si>
    <t>The article states that AI is being used for 'personalized cancer therapy'.</t>
  </si>
  <si>
    <t>The article states that 'omics' technologies, combined with biostatistics tools and artificial intelligence, enable the creation of molecular profiles for individual patients.</t>
  </si>
  <si>
    <t>The abstract describes the use of machine learning for autism screening, outlining its function within healthcare.</t>
  </si>
  <si>
    <t>The article discusses robotics as a general concept but doesn't provide a detailed description of how AI technologies are implemented within healthcare.</t>
  </si>
  <si>
    <t>The abstract describes the use of machine learning for classifying brain MRI data to aid in diagnosis and treatment response prediction.</t>
  </si>
  <si>
    <t>The abstract describes the use of ANNs for diagnosis in cytopathology, including specific examples like PAPNET.</t>
  </si>
  <si>
    <t>The abstract doesn't provide a detailed description of how AI technologies are implemented or their functional roles within healthcare.</t>
  </si>
  <si>
    <t>The abstract describes the use of deep reinforcement learning (DRL) with two agents to optimize network routing, modulation, and spectrum assignment.</t>
  </si>
  <si>
    <t>The abstract describes AI's use in estimation and decision models for non-invasive glucose monitoring, highlighting its functional role within healthcare.</t>
  </si>
  <si>
    <t>The abstract describes the use of supervised machine learning to simulate pressure injury risk transitions.</t>
  </si>
  <si>
    <t>The abstract describes AI applications like evidence-based clinical guidelines, patient-specific reminders integrated into clinician workflows, and tools for building patient careflow management systems.</t>
  </si>
  <si>
    <t>The abstract describes the use of machine learning and mouse movement analysis for detecting depression malingering.</t>
  </si>
  <si>
    <t>The article describes how a computer program was trained to analyze patient data and learn patterns related to readmissions.</t>
  </si>
  <si>
    <t>The abstract describes AI applications in cardiovascular disease diagnosis, prediction, and patient care.</t>
  </si>
  <si>
    <t>The abstract discusses digital interventions using 'emerging techniques from data science, machine learning, and Bayesian approaches'.</t>
  </si>
  <si>
    <t>The abstract describes the use of ensemble docking and machine learning for predicting drug binding, outlining an AI application in healthcare.</t>
  </si>
  <si>
    <t>The abstract describes the use of surrogate modeling and symbolic regression for analyzing infectious disease models, outlining specific AI applications within healthcare.</t>
  </si>
  <si>
    <t>The abstract describes the use of a machine learning model and mass spectrometry data for ZIKV infection diagnosis.</t>
  </si>
  <si>
    <t>The abstract does not describe any AI applications within healthcare.</t>
  </si>
  <si>
    <t>The abstract describes the use of AI techniques (evolutionary programming and neural networks) for breast cancer detection.</t>
  </si>
  <si>
    <t>The abstract describes the use of AI technologies in smartphone apps for self-monitoring in high-risk jobs.</t>
  </si>
  <si>
    <t>The abstract describes the application of AI in breast cancer screening and diagnosis.</t>
  </si>
  <si>
    <t>The abstract describes the use of a DNN-CAD system for classifying colorectal polyps.</t>
  </si>
  <si>
    <t>The article describes DSSs as AI-powered platforms that integrate data and provide personalized treatment recommendations.</t>
  </si>
  <si>
    <t>The abstract describes the use of machine learning models to identify new compounds for testing against HIV targets.</t>
  </si>
  <si>
    <t>The abstract describes the use of AI for crowd mobility prediction.</t>
  </si>
  <si>
    <t>The abstract describes using machine learning techniques to predict patient outcomes and costs for personalized treatment allocation.</t>
  </si>
  <si>
    <t>The abstract describes the use of machine learning methods for targeted sampling of health clinics.</t>
  </si>
  <si>
    <t>The abstract describes the use of machine learning models to predict BBB permeability, highlighting the AI application within healthcare.</t>
  </si>
  <si>
    <t>The abstract describes using machine learning algorithms (SVM, PLS-DA) for cultivar identification.</t>
  </si>
  <si>
    <t>Describes how AI can be incorporated into decision support systems for radiologists.</t>
  </si>
  <si>
    <t>The abstract describes AI applications in radiology for tasks like detection/diagnosis, workflow improvement, and cost-effectiveness.</t>
  </si>
  <si>
    <t>The abstract describes the use of machine learning algorithms to analyze spectral signatures of bacteria for UTI detection, outlining an AI application in healthcare.</t>
  </si>
  <si>
    <t>The abstract describes the application of uFilter within a breast cancer computer-aided diagnosis (CADx) system and its use with machine learning algorithms.</t>
  </si>
  <si>
    <t>The article lists elements like 'intelligent processes', 'big data integration', and 'automation' as key to smart digital labs, suggesting AI applications.</t>
  </si>
  <si>
    <t>The article describes the use of AI, specifically machine learning and neural networking, for ECG analysis in athlete screening.</t>
  </si>
  <si>
    <t>The abstract describes the use of computer-aided image analysis techniques and machine learning for cancer detection and prognosis.</t>
  </si>
  <si>
    <t>The abstract describes the development and validation of prediction models using obstetric variables to estimate risks of pelvic floor disorders.</t>
  </si>
  <si>
    <t>The abstract describes the use of machine learning algorithms to replicate manual classification of public health expenditures.</t>
  </si>
  <si>
    <t>The article describes how expert systems are used in business and medicine, outlining their functionality.</t>
  </si>
  <si>
    <t>The abstract describes PARO as a therapeutic robotic seal with AI functionality and contrasts it with a plush toy with disabled AI.</t>
  </si>
  <si>
    <t>The study describes the use of a Fast-and Frugal Trees model for forecasting maize yields based on climate and vegetation data.</t>
  </si>
  <si>
    <t>The abstract describes the use of AI techniques like machine learning, feature subset selection, and principal component analysis for medical image analysis.</t>
  </si>
  <si>
    <t>The abstract describes the use of a multilayer perceptron (MLP) network trained by simulation data to optimize DOD printing parameters.</t>
  </si>
  <si>
    <t>The abstract describes the use of machine learning for theoretical spectrum prediction and open database search within the pValid method.</t>
  </si>
  <si>
    <t>The abstract describes the development and application of SPRINT-Str, an AI method for predicting protein-peptide binding sites.</t>
  </si>
  <si>
    <t>The abstract describes the development and use of a machine learning model for predicting readmissions.</t>
  </si>
  <si>
    <t>The abstract describes the proposed use of AI for medical education and training, outlining its role in empowering healthcare workers.</t>
  </si>
  <si>
    <t>The abstract mentions using machine-learning algorithms and TMLE to estimate cost differences between the two probation types.</t>
  </si>
  <si>
    <t>The abstract describes the use of machine learning algorithms (SMO, Naïve Bayes, etc.) for virtual screening of molecular databases.</t>
  </si>
  <si>
    <t>The abstract describes Tess as an AI chatbot used for behavioral health support in a pediatric setting.</t>
  </si>
  <si>
    <t>The abstract describes the use of machine learning algorithms to train models for distinguishing between GBM and PCNSL on radiological imaging.</t>
  </si>
  <si>
    <t>The abstract describes the use of machine learning for building statistical prediction models and constructing an oral cancer risk index (OCRI).</t>
  </si>
  <si>
    <t>The abstract describes the use of machine learning algorithms to predict insemination outcomes.</t>
  </si>
  <si>
    <t>The abstract describes the use of machine learning algorithms within the ASDTests app for autism spectrum disorder screening.</t>
  </si>
  <si>
    <t>The study states that MLAs provided higher cost-effectiveness compared to other methods.</t>
  </si>
  <si>
    <t>The article only mentions the need to assess cost-effectiveness without providing specific economic data or analysis.</t>
  </si>
  <si>
    <t>While mentioning cost-effectiveness, the abstract doesn't provide specific economic data or analysis related to the AI application.</t>
  </si>
  <si>
    <t>The study provides specific economic data: USD 5592.76 saved in 45 days and an estimated annual saving of USD 45363.49.</t>
  </si>
  <si>
    <t>While cost-effectiveness is mentioned, the study does not provide specific economic data or analysis.</t>
  </si>
  <si>
    <t>The study explicitly discusses the cost-effectiveness of different adjudication strategies, including those involving AI.</t>
  </si>
  <si>
    <t>The study provides specific economic data, including cost savings per member per year and total annual cost savings across different penetration levels of preventive care.</t>
  </si>
  <si>
    <t>The study only mentions that three models considered cost but doesn't provide specific economic data or analysis related to their applications.</t>
  </si>
  <si>
    <t>The study aims to estimate economic measures like incremental cost-effectiveness ratio and net monetary benefit.</t>
  </si>
  <si>
    <t>The study states that clinical trials will evaluate the survival benefit and cost-effectiveness of using Nucleotyping.</t>
  </si>
  <si>
    <t>The article doesn't provide specific economic data or analysis related to the mentioned AI application.</t>
  </si>
  <si>
    <t>The article mentions cost-effectiveness as a promise but lacks specific economic data or analysis related to AI applications.</t>
  </si>
  <si>
    <t>While mentioning economic impact, the study lacks specific data or analysis on cost savings or return on investment from the AI application.</t>
  </si>
  <si>
    <t>The article mentions cost-effectiveness but doesn't offer specific economic data or analysis related to AI applications in healthcare.</t>
  </si>
  <si>
    <t>The abstract mentions cost-effectiveness as a factor but doesn't provide specific economic data or analysis.</t>
  </si>
  <si>
    <t>While mentioning cost-effectiveness, the abstract doesn't provide specific economic data or analysis.</t>
  </si>
  <si>
    <t>The article doesn't elaborate on specific economic data or analysis related to any AI applications in healthcare.</t>
  </si>
  <si>
    <t>The study states that the proposed approach aims to improve 'WCES' while considering 'acceptable extra consumption of request blocking probability,' indicating an economic evaluation.</t>
  </si>
  <si>
    <t>The abstract mentions cost-effectiveness as a potential benefit but lacks specific economic data or analysis related to AI applications.</t>
  </si>
  <si>
    <t>The study provides specific economic data, including costs of treatment and prevention, and calculates the incremental cost-effectiveness ratio (ICER).</t>
  </si>
  <si>
    <t>The article mentions cost-effectiveness as a goal but doesn't provide specific economic data or analysis related to AI applications in healthcare systems.</t>
  </si>
  <si>
    <t>The article states the potential for cost savings by preventing readmissions: 'save thousands of dollars in healthcare costs'.</t>
  </si>
  <si>
    <t>The article mentions cost-effectiveness but doesn't provide specific economic data or analysis.</t>
  </si>
  <si>
    <t>The article mentions the need for economic analyses but doesn't provide specific quantitative economic data or details about AI application costs and benefits.</t>
  </si>
  <si>
    <t>The abstract doesn't provide specific economic data or analysis related to the AI application.</t>
  </si>
  <si>
    <t>The study states that the deterministic dynamic model was designed to explore the cost-effectiveness of varicella-zoster virus vaccination, implying a quantitative economic analysis.</t>
  </si>
  <si>
    <t>While mentioning cost-effectiveness, the abstract lacks specific economic data or analysis related to the AI application.</t>
  </si>
  <si>
    <t>The abstract doesn't provide specific economic data or analysis related to any AI application.</t>
  </si>
  <si>
    <t>While cost-effectiveness is mentioned, the abstract doesn't provide specific economic data or analysis.</t>
  </si>
  <si>
    <t>The study mentions cost-effectiveness but lacks specific economic data or analysis related to AI applications.</t>
  </si>
  <si>
    <t>While mentioning cost-effectiveness, the article doesn't provide specific economic data or analysis.</t>
  </si>
  <si>
    <t>The article mentions cost-effectiveness but doesn't provide specific economic data or analysis related to DSS implementation.</t>
  </si>
  <si>
    <t>The abstract does not provide any specific economic data or analysis related to the AI applications.</t>
  </si>
  <si>
    <t>The abstract does not provide specific economic data or analysis.</t>
  </si>
  <si>
    <t>The study provides specific economic data, including a 5.42% decrease in cost with slightly worse outcomes (1.98%).</t>
  </si>
  <si>
    <t>While cost-effectiveness is mentioned, there are no specific economic data or analysis provided.</t>
  </si>
  <si>
    <t>Only mentions 'cost-effectiveness' without specific data or analysis.</t>
  </si>
  <si>
    <t>The abstract doesn't provide specific economic data or analysis related to the AI applications in healthcare.</t>
  </si>
  <si>
    <t>The abstract does not provide any specific economic data or analysis related to the proposed method.</t>
  </si>
  <si>
    <t>While not providing specific cost figures, the study states that uFilter offers 'cost-effectiveness results' in feature selection for breast cancer CADx methods.</t>
  </si>
  <si>
    <t>The article mentions cost-effectiveness but doesn't provide specific economic data or analysis related to AI applications in healthcare.</t>
  </si>
  <si>
    <t>The article discusses cost-effectiveness but lacks specific quantitative data on economic outcomes related to the proposed AI solution.</t>
  </si>
  <si>
    <t>The study states that machine learning can be a 'time- and cost-saving tool' for estimating public health spending.</t>
  </si>
  <si>
    <t>While cost-effectiveness is mentioned, the article lacks specific economic data or analysis related to AI applications.</t>
  </si>
  <si>
    <t>The study provides specific economic data, including costs per resident for each intervention group and incremental cost-effectiveness ratios.</t>
  </si>
  <si>
    <t>The abstract states that the study shows 'timely cash transfers ex-ante to a disaster can often be more cost-effective than investing in ex-post expenditures'.</t>
  </si>
  <si>
    <t>The study states that pValid has the potential to be a 'feasible validation tool' due to its cost-effectiveness.</t>
  </si>
  <si>
    <t>The study states that the discrimination threshold was chosen based on maximum projected cost saving to the healthcare system.</t>
  </si>
  <si>
    <t>The abstract doesn't provide specific economic data or analysis related to the proposed AI applications.</t>
  </si>
  <si>
    <t>The study provides specific economic data, including cost savings associated with specialty probation ($11,826 less per participant) and breakdowns of costs for behavioral health care and criminal justice contacts.</t>
  </si>
  <si>
    <t>The study mentions a 'cost-effectiveness threshold approach' and how training ratios can be optimized for better performance, implying an economic consideration.</t>
  </si>
  <si>
    <t>The study does not provide specific economic data or analysis related to the use of Tess.</t>
  </si>
  <si>
    <t>The study states that the method may improve cost-effectiveness of clinical follow-up.</t>
  </si>
  <si>
    <t>The study states that the tool aims to improve profitability and net income, indicating an economic focus.</t>
  </si>
  <si>
    <t>The article does not provide specific economic data or analysis related to the cost-effectiveness or return on investment of the ASDTests app.</t>
  </si>
  <si>
    <t>No comprehensive description of an AI functionality used in healthcare was provided.</t>
  </si>
  <si>
    <t>The article does not describe an AI functionality used in healthcare.</t>
  </si>
  <si>
    <t>The study describes an AI functionality (MARMTF technique) used for food recommendation based on dietary preferences.</t>
  </si>
  <si>
    <t>The study describes a deep neural network (DNN-CAD) used for analyzing narrow-band images of colorectal polyps.</t>
  </si>
  <si>
    <t>The study describes Tess, an AI behavioral coaching chatbot, and its functionalities.</t>
  </si>
  <si>
    <t>The article describes an AI application (ASDTests app) used in healthcare for autism spectrum disorder screening.</t>
  </si>
  <si>
    <t>The article describes a machine learning functionality used in healthcare.</t>
  </si>
  <si>
    <t>The article discusses machine learning classification for structural brain MRI in mood disorders.</t>
  </si>
  <si>
    <t>The study describes five different algorithms defined in the ALIN IQ software.</t>
  </si>
  <si>
    <t>No specific AI functionality is described in detail.</t>
  </si>
  <si>
    <t>The article describes AI functionality used in healthcare through computer-based utilization of evidence-based clinical guidelines.</t>
  </si>
  <si>
    <t>The study describes multiple machine learning approaches used for predicting HIV drug activity.</t>
  </si>
  <si>
    <t>The study describes a machine learning algorithm used for analyzing chromatin organisation in tumour cell nuclei.</t>
  </si>
  <si>
    <t>The article does not describe a specific AI functionality used in healthcare.</t>
  </si>
  <si>
    <t>The study describes a novel doubly robust estimator for cost-effectiveness based on propensity scores.</t>
  </si>
  <si>
    <t>The study describes using evolutionary programming to train artificial neural networks for breast cancer detection.</t>
  </si>
  <si>
    <t>The study describes the use of Artificial Neural Networks (ANNs) in cytopathology.</t>
  </si>
  <si>
    <t>The study describes an AI functionality (ensemble docking and machine learning algorithms) used in healthcare.</t>
  </si>
  <si>
    <t>The study describes a machine learning application based on Random Forest for integrating mass spectrometry-based metabolomic data.</t>
  </si>
  <si>
    <t>The study describes using machine learning techniques for predicting clinical outcomes and costs.</t>
  </si>
  <si>
    <t>The study describes an AI functionality (machine learning method SPRINT-Str) used in healthcare for predicting protein-peptide binding regions.</t>
  </si>
  <si>
    <t>The study describes an AI functionality used in healthcare (machine-learning models trained on mouse dynamics features)</t>
  </si>
  <si>
    <t>The study describes an active learning approach based on machine learning techniques.</t>
  </si>
  <si>
    <t>The study describes machine learning algorithms used to differentiate GBM and PCNSL.</t>
  </si>
  <si>
    <t>The study describes the use of machine learning methods (support vector machine, random forest, Naïve Bayes, and probabilistic neural network) for predicting blood-brain barrier permeability.</t>
  </si>
  <si>
    <t>The article describes AI functionality in detail: 'machine learning' and 'neural networking', involving complex algorithms for decision-making based on empirical data.</t>
  </si>
  <si>
    <t>No AI functionality described.</t>
  </si>
  <si>
    <t>The study describes using machine-learning algorithms for classifying public health expenditures.</t>
  </si>
  <si>
    <t>The article describes AI functionalities such as CAD systems and deep learning techniques used in breast imaging.</t>
  </si>
  <si>
    <t>The study describes a new feature selection method named uFilter for improving Mann-Whitney statistical test.</t>
  </si>
  <si>
    <t>The study describes a machine-learning algorithm used for predicting clinical response.</t>
  </si>
  <si>
    <t>The study describes an AI functionality (machine-learning technology) used in healthcare.</t>
  </si>
  <si>
    <t>The study describes using machine learning methods (specifically Random Forest) for targeted sampling of health clinics.</t>
  </si>
  <si>
    <t>The study describes a deep learning technique called Deep Unified Networks (DUNs) used for predicting heart failure patient readmissions.</t>
  </si>
  <si>
    <t>The article describes decision support systems incorporating AI techniques.</t>
  </si>
  <si>
    <t>The study describes two machine learning approaches (PCA+SVM and RSIMCA) used for classifying bacterial colonies.</t>
  </si>
  <si>
    <t>The study describes using machine learning methods and feature construction techniques for medical image analysis.</t>
  </si>
  <si>
    <t>The study describes a Learning-based Cell Injection Control (LCIC) approach using machine learning technology.</t>
  </si>
  <si>
    <t>The study describes an AI functionality used in healthcare (machine learning techniques for risk stratification).</t>
  </si>
  <si>
    <t>The study describes methods of analysis using computer aided image and data analysis techniques.</t>
  </si>
  <si>
    <t>The study describes machine learning-based virtual screening as an AI functionality used in healthcare.</t>
  </si>
  <si>
    <t>The article does not evaluate the economic efficiency and outcomes of any AI application.</t>
  </si>
  <si>
    <t>The study evaluates the economic efficiency of specialty probation compared to traditional probation for people with mental illness.</t>
  </si>
  <si>
    <t>There is no evaluation of economic efficiency or cost-effectiveness of the AI application in this study.</t>
  </si>
  <si>
    <t>No economic evaluation or cost-effectiveness analysis was mentioned in the provided context.</t>
  </si>
  <si>
    <t>The article does not evaluate the economic efficiency and outcomes of any AI application in healthcare.</t>
  </si>
  <si>
    <t>No economic evaluation or cost-effectiveness analysis is mentioned in the provided context.</t>
  </si>
  <si>
    <t>The article discusses the potential economic impact of the AI application.</t>
  </si>
  <si>
    <t>No evaluation of economic efficiency or cost-effectiveness is mentioned.</t>
  </si>
  <si>
    <t>The study evaluates cost-effectiveness by calculating savings achieved through test elimination.</t>
  </si>
  <si>
    <t>The article mentions potential cost-effectiveness questions but does not evaluate any economic efficiency or outcomes.</t>
  </si>
  <si>
    <t>No economic efficiency or cost-effectiveness evaluation of an AI application is mentioned.</t>
  </si>
  <si>
    <t>The article does not evaluate the economic efficiency or outcomes of any AI application.</t>
  </si>
  <si>
    <t>No economic evaluation or cost-effectiveness analysis is mentioned.</t>
  </si>
  <si>
    <t>No economic evaluation was mentioned in the provided context.</t>
  </si>
  <si>
    <t>No economic evaluation or cost-effectiveness analysis was mentioned.</t>
  </si>
  <si>
    <t>The article discusses the cost-effectiveness of developing expert systems for optometric practice.</t>
  </si>
  <si>
    <t>The study evaluates the economic efficiency of two competing lung cancer surveillance procedures using SEER-Medicare data.</t>
  </si>
  <si>
    <t>The article discusses the cost-effectiveness of different adjudication strategies.</t>
  </si>
  <si>
    <t>No economic efficiency or outcomes are evaluated in the provided context.</t>
  </si>
  <si>
    <t>While the study mentions cost-effectiveness, it does not provide specific economic evaluation or outcomes.</t>
  </si>
  <si>
    <t>The study evaluates the cost-effectiveness of treatment recommendations using an incremental cost-effectiveness ratio.</t>
  </si>
  <si>
    <t>No evaluation of economic efficiency or outcomes was mentioned</t>
  </si>
  <si>
    <t>No economic efficiency or cost-effectiveness evaluation was mentioned.</t>
  </si>
  <si>
    <t>The article mentions the need for future health economics analyses but does not provide any economic evaluation of an AI application.</t>
  </si>
  <si>
    <t>No economic evaluation was conducted or mentioned in the article.</t>
  </si>
  <si>
    <t>While the article mentions cost-effectiveness, it does not provide a quantitative economic evaluation or analysis of AI application costs.</t>
  </si>
  <si>
    <t>The study evaluates the economic efficiency and outcomes of pressure injury prevention strategies, including cost-effectiveness analysis.</t>
  </si>
  <si>
    <t>No economic evaluation such as cost-effectiveness or return on investment is mentioned.</t>
  </si>
  <si>
    <t>Study evaluates economic efficiency and outcomes of preventive dental services.</t>
  </si>
  <si>
    <t>No economic efficiency or cost-effectiveness analysis was mentioned.</t>
  </si>
  <si>
    <t>No economic evaluation or cost-effectiveness assessment is mentioned in the provided context.</t>
  </si>
  <si>
    <t>The article does not evaluate the economic efficiency and outcomes of its AI application.</t>
  </si>
  <si>
    <t>No economic efficiency or outcomes of the AI application were evaluated.</t>
  </si>
  <si>
    <t>No economic efficiency or outcomes of the AI application are evaluated.</t>
  </si>
  <si>
    <t>The study mentions increasing the cost-effectiveness of verification activities.</t>
  </si>
  <si>
    <t>While the study mentions projected cost savings, it does not provide a detailed economic evaluation or analysis.</t>
  </si>
  <si>
    <t>No economic evaluation is mentioned in the provided context.</t>
  </si>
  <si>
    <t>No mention of economic efficiency, cost-effectiveness, or return on investment.</t>
  </si>
  <si>
    <t>No economic evaluation is mentioned in the context provided.</t>
  </si>
  <si>
    <t>The study introduces a cost analysis framework to support decision making in selecting cost-effective intervention policies.</t>
  </si>
  <si>
    <t>The study evaluates the economic efficiency of cash transfer responses, comparing ex-ante and ex-post transfers.</t>
  </si>
  <si>
    <t>The study evaluates the economic efficiency and outcomes of using PARO, specifically assessing cost-effectiveness.</t>
  </si>
  <si>
    <t>The article does not evaluate the economic efficiency or outcomes of any application.</t>
  </si>
  <si>
    <t>Only three models measured cost or cost-effectiveness, but the article does not evaluate economic efficiency and outcomes specifically.</t>
  </si>
  <si>
    <t>The article reports quantitative outcomes such as survival rates, treatment efficacy, and cost-effectiveness in healthcare systems.</t>
  </si>
  <si>
    <t>The study reports quantitative outcomes, including cost savings and differences in behavioral health care costs between the two probation types.</t>
  </si>
  <si>
    <t>The study does not report quantitative outcomes in a healthcare system, focusing instead on food recommendation for consumers.</t>
  </si>
  <si>
    <t>The study reports quantitative outcomes such as diagnostic accuracy, sensitivity, specificity, PPV, NPV, and diagnostic time.</t>
  </si>
  <si>
    <t>The study reports quantitative outcomes such as patient engagement (4,123 messages exchanged) and perceived usefulness (96% of the time).</t>
  </si>
  <si>
    <t>The article does not report quantitative outcomes in at least one healthcare system.</t>
  </si>
  <si>
    <t>While the article mentions promising results from machine learning algorithms, it does not report measurable impacts on patient recovery times, treatment efficacy, or cost savings.</t>
  </si>
  <si>
    <t>The article reports quantitative outcomes in healthcare, specifically predicting readmission rates with impressive accuracy.</t>
  </si>
  <si>
    <t>No measurable impacts such as patient recovery times, treatment efficacy, or cost savings are reported.</t>
  </si>
  <si>
    <t>The study reports quantitative outcomes such as the number of tests eliminated and monetary savings.</t>
  </si>
  <si>
    <t>The article does not report any quantitative healthcare outcomes in a specific system.</t>
  </si>
  <si>
    <t>No measurable impacts such as patient recovery times, treatment efficacy, or cost savings were reported.</t>
  </si>
  <si>
    <t>No quantitative outcomes in healthcare systems are reported.</t>
  </si>
  <si>
    <t>While the study mentions HIV-related data, it does not report measurable healthcare outcomes like patient recovery times or treatment efficacy.</t>
  </si>
  <si>
    <t>The study reports hazard ratios for cancer-specific survival in multiple patient cohorts.</t>
  </si>
  <si>
    <t>The study reports quantitative outcomes in terms of cost-effectiveness measures such as incremental cost-effectiveness ratio and net monetary benefit.</t>
  </si>
  <si>
    <t>The article does not report quantitative outcomes in a healthcare system.</t>
  </si>
  <si>
    <t>The study reports results from 112 suspicious breast masses, with 63 malignant and 49 benign cases.</t>
  </si>
  <si>
    <t>The article does not report measurable impacts such as patient recovery times, treatment efficacy, or cost savings.</t>
  </si>
  <si>
    <t>The study does not report quantitative outcomes in a healthcare system, showing measurable impacts such as patient recovery times, treatment efficacy, or cost savings.</t>
  </si>
  <si>
    <t>While there are quantitative outcomes (99% accuracy), they do not relate to a specific healthcare system or measurable impacts like patient recovery times or cost savings.</t>
  </si>
  <si>
    <t>The study reports quantitative outcomes such as predicted clinical outcomes and costs, and demonstrates potential improvements in decision-making and healthcare costs.</t>
  </si>
  <si>
    <t>While the study reports quantitative outcomes for prediction accuracy (MCC and AUC), it does not provide measurable impacts on healthcare systems such as patient recovery times, treatment efficacy, or cost savings.</t>
  </si>
  <si>
    <t>The study reports quantitative outcomes (classification accuracy up to 96%)</t>
  </si>
  <si>
    <t>The study reports quantitative outcomes such as vaccination coverage and cumulative attack rate.</t>
  </si>
  <si>
    <t>The article does not report quantitative outcomes in a healthcare system related to an AI application.</t>
  </si>
  <si>
    <t>The study reports quantitative outcomes such as accuracy, sensitivity, specificity, and AUC for ML algorithms.</t>
  </si>
  <si>
    <t>The study reports quantitative outcomes such as overall accuracy for cross-validation (around 90%) and in vitro experimental validation (around 81%).</t>
  </si>
  <si>
    <t>The article does not report any measurable impacts such as patient recovery times, treatment efficacy, or cost savings resulting from the AI application.</t>
  </si>
  <si>
    <t>The article reports quantitative outcomes such as QALYs gained and costs associated with different pressure injury prevention strategies.</t>
  </si>
  <si>
    <t>The study reports quantitative outcomes like sensitivity, specificity, and accuracy of the classification system.</t>
  </si>
  <si>
    <t>Study reports cost savings ranging from $1.1M/year to $12.9M/year.</t>
  </si>
  <si>
    <t>The study reports quantitative outcomes such as recall, precision, and coverage rates.</t>
  </si>
  <si>
    <t>The article does not report any quantitative healthcare outcomes such as patient recovery times, treatment efficacy, or cost savings.</t>
  </si>
  <si>
    <t>The article does not report quantitative healthcare outcomes or impacts.</t>
  </si>
  <si>
    <t>The study reports quantitative outcomes such as area under receiver operating characteristics curve scores and classification performances.</t>
  </si>
  <si>
    <t>The study reports quantitative outcomes (FPR and FNR) in peptide identification, which is relevant to healthcare systems.</t>
  </si>
  <si>
    <t>While the study uses data from healthcare facilities, it does not report measurable impacts such as patient recovery times or treatment efficacy.</t>
  </si>
  <si>
    <t>The study reports quantitative outcomes such as AUCs for prediction models and accuracy of the DUNs model at a specific threshold.</t>
  </si>
  <si>
    <t>No quantitative healthcare outcomes are reported in the given context.</t>
  </si>
  <si>
    <t>The study does not report any quantitative healthcare outcomes such as patient recovery times, treatment efficacy, or cost savings.</t>
  </si>
  <si>
    <t>The study reports improvements in diagnostic power and post-test probabilities compared to expert physicians.</t>
  </si>
  <si>
    <t>While there are quantitative outcomes (test accuracy of 90%), they do not relate to healthcare systems or patient outcomes.</t>
  </si>
  <si>
    <t>The study reports quantitative outcomes such as sensitivity and specificity of the SVM model.</t>
  </si>
  <si>
    <t>No quantitative healthcare outcomes are reported in the context provided.</t>
  </si>
  <si>
    <t>The article reports quantitative outcomes in healthcare, including concordance indices and risk predictions for pelvic floor disorders.</t>
  </si>
  <si>
    <t>While the study mentions a case study at a community hospital, it does not report specific quantitative outcomes.</t>
  </si>
  <si>
    <t>The study reports quantitative outcomes in terms of agitation levels and costs per resident.</t>
  </si>
  <si>
    <t>The article does not report quantitative outcomes in healthcare systems.</t>
  </si>
  <si>
    <t>The article reports quantitative outcomes such as patient recovery times (implied by 'outcomes') in multiple healthcare systems.</t>
  </si>
  <si>
    <t>The title and content of the article do not explicitly cover a topic related to AI in healthcare.</t>
  </si>
  <si>
    <t>The title and content of the study do not explicitly cover AI applications within healthcare; it focuses on restaurant food recommendations.</t>
  </si>
  <si>
    <t>The title explicitly covers a topic related to AI in healthcare: 'Accurate Classification of Diminutive Colorectal Polyps Using Computer-Aided Analysis'.</t>
  </si>
  <si>
    <t>The title and content explicitly cover AI in healthcare.</t>
  </si>
  <si>
    <t>While the title and content do not explicitly mention AI, they discuss artificial intelligence as a future prospect for noninvasive glucose monitoring.</t>
  </si>
  <si>
    <t>The title and content explicitly cover AI in healthcare, focusing on an AI application for autism spectrum disorder screening.</t>
  </si>
  <si>
    <t>The title and content explicitly cover AI applications within healthcare.</t>
  </si>
  <si>
    <t>The title explicitly covers AI in healthcare, mentioning 'artificial intelligence program'.</t>
  </si>
  <si>
    <t>While the title does not explicitly mention AI, the article discusses technologies affecting institutional pharmacy practice, including artificial intelligence.</t>
  </si>
  <si>
    <t>The context mentions 'SMART' digital laboratories which implies AI applications.</t>
  </si>
  <si>
    <t>The article discusses the use of smartphone apps with artificial intelligence technologies in healthcare.</t>
  </si>
  <si>
    <t>The title explicitly covers AI in medicine and its application to healthcare.</t>
  </si>
  <si>
    <t>The title explicitly covers AI (machine learning) in relation to healthcare (HIV drug discovery).</t>
  </si>
  <si>
    <t>The title explicitly covers a topic related to AI (machine learning algorithms) in healthcare.</t>
  </si>
  <si>
    <t>The article explicitly covers AI (expert systems) in the context of healthcare (optometry).</t>
  </si>
  <si>
    <t>The title and content of the article do not explicitly cover AI applications within healthcare.</t>
  </si>
  <si>
    <t>The title explicitly covers a topic related to AI in healthcare, mentioning 'artificial intelligence'.</t>
  </si>
  <si>
    <t>The title explicitly covers AI in healthcare ('computer-assisted mammography').</t>
  </si>
  <si>
    <t>While the article does not explicitly mention AI in its title, it discusses new methodologies using artificial intelligence.</t>
  </si>
  <si>
    <t>The title explicitly covers AI (Artificial Neural Networks) in healthcare (cytopathology).</t>
  </si>
  <si>
    <t>The title of the study explicitly covers a topic related to AI (machine learning algorithms) in agriculture, which is relevant to healthcare due to its impact on farm profitability and net income.</t>
  </si>
  <si>
    <t>The title mentions 'artificial intelligence' explicitly, indicating the study is primarily focused on AI applications within healthcare.</t>
  </si>
  <si>
    <t>The study explicitly covers AI in healthcare, focusing on drug discovery and development.</t>
  </si>
  <si>
    <t>The title explicitly covers a topic related to AI (machine learning techniques) in healthcare.</t>
  </si>
  <si>
    <t>The title 'Structure-based prediction of protein-peptide binding regions using Random Forest' explicitly covers a topic related to AI in healthcare.</t>
  </si>
  <si>
    <t>The title and content explicitly cover AI in healthcare</t>
  </si>
  <si>
    <t>The title explicitly covers AI in healthcare, focusing on infectious disease models.</t>
  </si>
  <si>
    <t>While the article discusses digital interventions, it is relevant to AI in healthcare as it mentions techniques from data science and machine learning.</t>
  </si>
  <si>
    <t>The title explicitly covers AI (machine learning) in healthcare.</t>
  </si>
  <si>
    <t>The title explicitly covers a topic related to AI in healthcare, focusing on 'in silico modeling' which is an AI application.</t>
  </si>
  <si>
    <t>The title explicitly covers a topic related to AI in healthcare: 'innovative artificial intelligence solution'.</t>
  </si>
  <si>
    <t>The title and content of the study do not explicitly cover a topic related to AI in healthcare.</t>
  </si>
  <si>
    <t>The title explicitly covers a topic related to AI in healthcare (machine learning autism classification).</t>
  </si>
  <si>
    <t>No AI application mentioned in the context provided.</t>
  </si>
  <si>
    <t>The title explicitly covers AI (machine-learning algorithms) in healthcare.</t>
  </si>
  <si>
    <t>The title explicitly covers AI in breast imaging, which is a topic related to AI in healthcare.</t>
  </si>
  <si>
    <t>While the article focuses on crowd management, it uses AI technology for real-time analytics.</t>
  </si>
  <si>
    <t>The title and content explicitly cover AI applications (DSSs) in healthcare.</t>
  </si>
  <si>
    <t>The title explicitly covers a topic related to AI in healthcare, specifically feature selection for breast cancer diagnosis.</t>
  </si>
  <si>
    <t>The title explicitly covers AI in healthcare, focusing on predicting clinical response using machine learning.</t>
  </si>
  <si>
    <t>The title explicitly covers a topic related to AI in healthcare ('Validation Beyond the Target-Decoy Approach for Peptide Identification in Shotgun Proteomics').</t>
  </si>
  <si>
    <t>The title explicitly covers a topic related to AI in healthcare ('Using supervised learning').</t>
  </si>
  <si>
    <t>The title explicitly covers AI in healthcare, focusing on a machine learning model for predicting heart failure patient readmissions.</t>
  </si>
  <si>
    <t>The article explicitly covers AI applications in radiology, a field of healthcare.</t>
  </si>
  <si>
    <t>The title and context explicitly cover a topic related to AI in healthcare (machine learning solutions for bacterial classification).</t>
  </si>
  <si>
    <t>The title explicitly covers AI (machine learning) applications in healthcare.</t>
  </si>
  <si>
    <t>The title and context explicitly cover AI in the form of machine learning technology applied to healthcare-related bioprinting.</t>
  </si>
  <si>
    <t>The title explicitly covers a topic related to AI in healthcare ('machine learning techniques').</t>
  </si>
  <si>
    <t>The title and content explicitly cover AI applications in healthcare.</t>
  </si>
  <si>
    <t>The title explicitly covers AI in healthcare ('An Analytical Framework for TJR Readmission Prediction and Cost-Effective Intervention').</t>
  </si>
  <si>
    <t>The title and content do not explicitly cover AI applications within healthcare.</t>
  </si>
  <si>
    <t>The title explicitly covers a topic related to AI in healthcare, specifically mentioning 'PARO, a Therapeutic Robotic Seal'.</t>
  </si>
  <si>
    <t>The title explicitly covers a topic related to AI in healthcare, specifically machine learning-based virtual screening.</t>
  </si>
  <si>
    <t>The title and content do not explicitly cover a topic related to AI in healthcare.</t>
  </si>
  <si>
    <t>The abstract contains a description of an AI application (MARMTF technique) for food recommendation in restaurants.</t>
  </si>
  <si>
    <t>The abstract contains a description of an AI application in healthcare, specifically the use of a deep neural network for analyzing medical images.</t>
  </si>
  <si>
    <t>The abstract contains a detailed description of Tess, an AI application in healthcare.</t>
  </si>
  <si>
    <t>The abstract contains a detailed description of the ASDTests app, its functionality, and how it is implemented.</t>
  </si>
  <si>
    <t>The article provides a description of an AI application in healthcare, specifically using machine learning to predict patient readmission.</t>
  </si>
  <si>
    <t>The abstract contains a description of an AI application (machine learning classification) in healthcare.</t>
  </si>
  <si>
    <t>The abstract contains a description of an AI application (five algorithms) in healthcare.</t>
  </si>
  <si>
    <t>No description of an AI application in healthcare is provided in the abstract or full text.</t>
  </si>
  <si>
    <t>The abstract mentions modern smartphone apps with artificial intelligence technologies.</t>
  </si>
  <si>
    <t>The abstract contains a description of an AI application (computer-based utilization of evidence-based clinical guidelines) in healthcare.</t>
  </si>
  <si>
    <t>The abstract describes the application of multiple machine learning approaches for predicting HIV drug activity.</t>
  </si>
  <si>
    <t>The abstract contains a description of the AI application, specifically machine learning algorithms used for analyzing chromatin organisation.</t>
  </si>
  <si>
    <t>The article does not contain a description of an AI application in healthcare within its provided context.</t>
  </si>
  <si>
    <t>The abstract contains a description of an AI application (evolutionary programming and neural networks) in healthcare.</t>
  </si>
  <si>
    <t>The article mentions 'new methodologies using artificial intelligence'.</t>
  </si>
  <si>
    <t>The abstract contains a description of an AI application in healthcare, namely 'AI based applications for medical education and training'.</t>
  </si>
  <si>
    <t>The abstract contains a description of ANNs being applied to cytological material.</t>
  </si>
  <si>
    <t>The abstract contains a description of an AI application in agriculture, specifically the use of machine learning algorithms to predict insemination outcomes in dairy cattle.</t>
  </si>
  <si>
    <t>The abstract contains a description of an AI application (ensemble docking with machine learning) in healthcare.</t>
  </si>
  <si>
    <t>The abstract contains a description of an AI application in healthcare, detailing the use of a decision-making algorithm for ZIKV infection assessment.</t>
  </si>
  <si>
    <t>The abstract contains a description of an AI application in healthcare, specifically the use of machine learning techniques for predicting therapy success and costs.</t>
  </si>
  <si>
    <t>The abstract contains a description of an AI application (machine learning method SPRINT-Str) in healthcare for predicting protein-peptide binding regions.</t>
  </si>
  <si>
    <t>The abstract contains a description of an AI application (machine-learning models for detecting malingering)</t>
  </si>
  <si>
    <t>The abstract describes the use of machine learning techniques for analyzing complex model runs.</t>
  </si>
  <si>
    <t>The article does not contain a description of an AI application in healthcare.</t>
  </si>
  <si>
    <t>The abstract describes the application of machine learning algorithms for differentiating GBM and PCNSL.</t>
  </si>
  <si>
    <t>The abstract contains a description of the AI application (machine learning methods) used for predicting BBB permeability and its application to traditional Chinese medicine.</t>
  </si>
  <si>
    <t>The abstract contains a description of an AI application in healthcare: 'machine learning' and 'neural networking' for improving ECG screening decision-making.</t>
  </si>
  <si>
    <t>The abstract contains a description of an AI application in healthcare, specifically the machine learning framework for autism screening.</t>
  </si>
  <si>
    <t>No description of an AI application in healthcare.</t>
  </si>
  <si>
    <t>The abstract describes the application of machine-learning algorithms to classify public health expenditures.</t>
  </si>
  <si>
    <t>The abstract contains descriptions of AI applications such as CAD systems and deep learning techniques used in breast cancer screening.</t>
  </si>
  <si>
    <t>The abstract describes an application of AI (ICE-MoCha) in detecting mobile crowd characteristics.</t>
  </si>
  <si>
    <t>The abstract contains a detailed description of how DSSs are implemented and their functional roles within healthcare.</t>
  </si>
  <si>
    <t>The abstract contains a description of the uFilter application on breast cancer computer-aided diagnosis (CADx).</t>
  </si>
  <si>
    <t>The abstract contains a description of an AI application (machine-learning algorithm) in healthcare.</t>
  </si>
  <si>
    <t>The abstract contains a description of an AI application (pValid) in healthcare, specifically peptide identification.</t>
  </si>
  <si>
    <t>The abstract contains a description of an AI application (machine learning methods) in healthcare.</t>
  </si>
  <si>
    <t>The abstract contains a detailed description of the AI application, including data used, model developed (DUNs), and validation methods.</t>
  </si>
  <si>
    <t>The article describes computer-based decision aids using AI techniques.</t>
  </si>
  <si>
    <t>The abstract describes the application of machine learning approaches (PCA+SVM and RSIMCA) for classifying bacterial colonies.</t>
  </si>
  <si>
    <t>The abstract describes the use of machine learning methods for medical image analysis.</t>
  </si>
  <si>
    <t>The abstract contains a detailed description of an AI application (LCIC) in healthcare, specifically for improving cell printing accuracy.</t>
  </si>
  <si>
    <t>The abstract contains a description of an AI application in healthcare (modern machine learning techniques for building statistical prediction models).</t>
  </si>
  <si>
    <t>The abstract describes the use of computer aided image analysis techniques for disease diagnosis and prognosis.</t>
  </si>
  <si>
    <t>The abstract contains a description of an AI application (machine learning-based readmission risk prediction model) in healthcare.</t>
  </si>
  <si>
    <t>The article does not describe an AI application in healthcare.</t>
  </si>
  <si>
    <t>While PARO is mentioned as a therapeutic robotic seal, the abstract does not contain a detailed description of its AI functionality.</t>
  </si>
  <si>
    <t>The abstract contains a description of the AI application in healthcare, namely machine learning algorithms for molecular database screening.</t>
  </si>
  <si>
    <t>The article provides specific economic data and analysis related to the HPV vaccine coverage, including cost-effectiveness.</t>
  </si>
  <si>
    <t>The article elaborates on the quantitative economic outcomes, providing specific cost savings and differences between specialty and traditional probation.</t>
  </si>
  <si>
    <t>There are no details on quantitative economic outcomes related to the AI application in this study.</t>
  </si>
  <si>
    <t>No quantitative economic outcomes or details were provided in the given context.</t>
  </si>
  <si>
    <t>No specific economic data or analysis related to the AI application was provided.</t>
  </si>
  <si>
    <t>The article does not elaborate on the quantitative economic outcomes in one healthcare system.</t>
  </si>
  <si>
    <t>The article does not elaborate on the quantitative economic outcomes in one healthcare system related to any AI application.</t>
  </si>
  <si>
    <t>No quantitative economic outcomes or specific economic data related to the AI application are provided in the given context.</t>
  </si>
  <si>
    <t>While the article mentions potential economic impact, it does not provide specific quantitative economic outcomes or analysis.</t>
  </si>
  <si>
    <t>No specific economic data or analysis related to the machine learning application is provided.</t>
  </si>
  <si>
    <t>The abstract provides specific economic data and analysis related to the AI application, including USD savings.</t>
  </si>
  <si>
    <t>No quantitative economic outcomes related to an AI application are elaborated on.</t>
  </si>
  <si>
    <t>No quantitative economic outcomes or details related to the AI application are provided.</t>
  </si>
  <si>
    <t>The article elaborates on the quantitative economic outcome (cost-effectiveness) for implementing expert systems in optometry.</t>
  </si>
  <si>
    <t>The study elaborates on the quantitative economic outcomes, including cost-effectiveness measures and their estimation methods.</t>
  </si>
  <si>
    <t>No quantitative economic outcomes or details are provided in the given context.</t>
  </si>
  <si>
    <t>While the article discusses cost-effectiveness, it does not provide specific economic data or analysis related to AI applications.</t>
  </si>
  <si>
    <t>The article does not provide specific economic data or analysis related to the use of miniaturized NIR spectrometers for crop cultivar identification.</t>
  </si>
  <si>
    <t>No quantitative economic outcomes or specific economic data related to the ANN application are provided.</t>
  </si>
  <si>
    <t>No quantitative economic outcomes or details related to the AI application are provided in the context.</t>
  </si>
  <si>
    <t>While cost-effectiveness is mentioned, there are no specific economic outcome details or analysis provided.</t>
  </si>
  <si>
    <t>The study elaborates on quantitative economic outcomes, including predicted costs and an incremental cost-effectiveness threshold of €25,000/quality-adjusted life year.</t>
  </si>
  <si>
    <t>No quantitative economic outcomes or details related to the AI application are provided in the given context.</t>
  </si>
  <si>
    <t>No quantitative economic outcomes or details were provided</t>
  </si>
  <si>
    <t>The article mentions the need to recognize and model costs and benefits but does not provide specific economic outcome details related to an AI application.</t>
  </si>
  <si>
    <t>No quantitative economic outcomes or details were provided in the article.</t>
  </si>
  <si>
    <t>No quantitative economic outcomes or details related to the AI application were provided in the given context.</t>
  </si>
  <si>
    <t>While the article mentions cost-effectiveness, it does not elaborate on quantitative economic outcomes or provide specific economic data related to the AI application.</t>
  </si>
  <si>
    <t>The article elaborates on the quantitative economic outcomes, providing specific data and analysis related to pressure injury prevention strategies.</t>
  </si>
  <si>
    <t>Study provides specific economic data on cost savings across six states.</t>
  </si>
  <si>
    <t>No quantitative economic outcomes or analysis related to the AI application were mentioned.</t>
  </si>
  <si>
    <t>No quantitative economic outcomes or details are provided regarding the AI applications mentioned in the context.</t>
  </si>
  <si>
    <t>The article does not provide specific economic data or analysis related to its AI application.</t>
  </si>
  <si>
    <t>No specific economic data or analysis related to the AI application (DSSs) is provided in the given context.</t>
  </si>
  <si>
    <t>No quantitative economic outcomes or details were provided in the context.</t>
  </si>
  <si>
    <t>No quantitative economic outcomes or details are provided regarding the AI application.</t>
  </si>
  <si>
    <t>While cost savings are mentioned, there is no elaboration on quantitative economic outcomes or analysis related to the AI application.</t>
  </si>
  <si>
    <t>No specific economic outcome details are provided in the given context.</t>
  </si>
  <si>
    <t>No quantitative economic outcomes or details were provided.</t>
  </si>
  <si>
    <t>No quantitative economic outcomes or details are provided in the context.</t>
  </si>
  <si>
    <t>The article does not elaborate on the quantitative economic outcomes related to any AI application.</t>
  </si>
  <si>
    <t>The article provides specific economic data and analysis related to cash transfer responses.</t>
  </si>
  <si>
    <t>The study elaborates on the quantitative economic outcomes in terms of costs per resident and incremental cost-effectiveness ratios.</t>
  </si>
  <si>
    <t>The article does not provide specific economic data or analysis related to any application.</t>
  </si>
  <si>
    <t>While three models measured cost, the article does not elaborate on quantitative economic outcomes or provide specific economic data analysis related to any AI application.</t>
  </si>
  <si>
    <t>The study focuses on an AI-powered food recommendation system in restaurants, not a healthcare application.</t>
  </si>
  <si>
    <t>The abstract mentions AI as a tool for personalized cancer therapy but doesn't describe its functionality.</t>
  </si>
  <si>
    <t>The study describes using machine-learning algorithms combined with targeted maximum-likelihood estimation (TMLE) to estimate cost differences.</t>
  </si>
  <si>
    <t>The study describes Tess, an AI chatbot that provides behavioral coaching, psychoeducation, and interventions.</t>
  </si>
  <si>
    <t>The study describes a deep neural network (DNN-CAD) system for analyzing narrow-band images of colorectal polyps.</t>
  </si>
  <si>
    <t>The abstract mentions that AI-based estimation and decision models are being employed for noninvasive glucose monitoring.</t>
  </si>
  <si>
    <t>The article discusses robots in general terms and their potential impact on clinical testing but doesn't describe a specific AI functionality.</t>
  </si>
  <si>
    <t>The abstract describes ASDTests app using machine learning algorithms for classification and analysis of autistic traits.</t>
  </si>
  <si>
    <t>The article describes 'machine learning' being used to predict patient readmission risk by analyzing patient data.</t>
  </si>
  <si>
    <t>The abstract describes the use of machine learning for classification of structural brain MRI in mood disorders.</t>
  </si>
  <si>
    <t>The study describes five different algorithms defined in the ALIN IQ software for eliminating unnecessary clinical biochemistry tests.</t>
  </si>
  <si>
    <t>The abstract mentions 'artificial intelligence' and its potential applications in pharmacy practice.</t>
  </si>
  <si>
    <t>The abstract mentions elements of a digital lab but doesn't describe specific AI functionalities used.</t>
  </si>
  <si>
    <t>The abstract mentions 'Modern smartphone apps with artificial intelligence technologies' and their potential for self-monitoring.</t>
  </si>
  <si>
    <t>The abstract describes using AI for knowledge management and building patient careflow management systems.</t>
  </si>
  <si>
    <t>The abstract describes using multiple machine learning approaches (Bernoulli Naive Bayes, AdaBoost Decision Tree, Random Forest, support vector classification, k-Nearest Neighbors, and deep neural networks as well as consensus approaches) to predict HIV-1 RT DNA polymerase activity inhibition and cell-based HIV-1 inhibition.</t>
  </si>
  <si>
    <t>The abstract describes expert systems as computer programs using AI to make logical decisions based on heuristics.</t>
  </si>
  <si>
    <t>The study describes Nucleotyping, a novel prognostic biomarker based on machine learning algorithms that analyze chromatin organization in tumor cell nuclei.</t>
  </si>
  <si>
    <t>The study describes a doubly robust estimator for cost-effectiveness that incorporates an ensemble machine learning approach for improved predictions.</t>
  </si>
  <si>
    <t>The study describes a machine learning approach called LCIC for controlling cell injection in drop-on-demand printing.</t>
  </si>
  <si>
    <t>The abstract mentions using 'artificial intelligence' in combination with biostatistics tools for creating molecular profiles.</t>
  </si>
  <si>
    <t>The abstract describes using evolutionary programming to train artificial neural networks for breast cancer detection.</t>
  </si>
  <si>
    <t>The abstract mentions new methodologies using artificial intelligence for clinical endpoint adjudication.</t>
  </si>
  <si>
    <t>The study focuses on using a miniaturized NIR spectrometer for cultivar identification in agriculture, not an AI functionality used in healthcare.</t>
  </si>
  <si>
    <t>The study mentions using machine learning algorithms to cluster children into groups based on preventive dental service utilization.</t>
  </si>
  <si>
    <t>The abstract discusses a philosophical approach to using AI in medical education but doesn't describe a specific AI functionality.</t>
  </si>
  <si>
    <t>The study describes the use of artificial neural networks (ANNs) for decision support in cytopathology, detailing their application in various anatomical sites.</t>
  </si>
  <si>
    <t>The article discusses emerging research areas but doesn't provide a detailed description of any specific AI functionality used in healthcare.</t>
  </si>
  <si>
    <t>The study describes the development and application of a quantitative structure-property relationship (QSPR) model using machine learning methods to predict blood-brain barrier permeability of natural products.</t>
  </si>
  <si>
    <t>The study focuses on optimizing elastic optical networks, not a healthcare application.</t>
  </si>
  <si>
    <t>The study describes using various machine learning techniques to predict patient outcomes and costs.</t>
  </si>
  <si>
    <t>The abstract describes SPRINT-Str, a machine learning method for predicting protein-peptide binding sites using structural information.</t>
  </si>
  <si>
    <t>The study describes a new method using machine-learning algorithms to analyze mouse movements and distinguish between individuals malingering depression and those genuinely experiencing it.</t>
  </si>
  <si>
    <t>The study describes an active learning approach based on machine learning techniques like iterative surrogate modeling and model-guided experimentation.</t>
  </si>
  <si>
    <t>The abstract describes AI techniques used in cardiovascular medicine for diagnosis, prediction, and improving patient care.</t>
  </si>
  <si>
    <t>The article discusses digital interventions broadly, mentioning techniques like machine learning and Bayesian approaches but doesn't provide a detailed description of a specific AI functionality used in healthcare.</t>
  </si>
  <si>
    <t>The study describes uFilter, a new feature selection method that improves the Mann-Whitney U-test for dimensionality reduction and feature ranking in binary classification problems.</t>
  </si>
  <si>
    <t>The abstract describes a machine learning prediction model based on random forest algorithm for analyzing mass spectrometry data to detect ZIKV infection.</t>
  </si>
  <si>
    <t>The abstract describes machine learning and neural networking as AI functionalities used to improve ECG interpretation.</t>
  </si>
  <si>
    <t>The study describes using supervised machine learning to simulate age-adjusted transition probabilities between risk levels and pressure injuries.</t>
  </si>
  <si>
    <t>The abstract describes a machine learning framework using logistic regression for autism screening.</t>
  </si>
  <si>
    <t>The study describes using machine-learning algorithms (specifically random forests) to classify public health expenditures.</t>
  </si>
  <si>
    <t>The study describes the development and implementation of a deep unified networks (DUNs) model for predicting 30-day readmission risk in heart failure patients.</t>
  </si>
  <si>
    <t>The article describes various AI functionalities used in breast imaging, including traditional CAD systems and deep learning approaches.</t>
  </si>
  <si>
    <t>The abstract describes multifactorial decision support systems (DSSs) as continuously learning artificial intelligence platforms that integrate data and produce validated predictive models.</t>
  </si>
  <si>
    <t>The study focuses on crowd safety management using RF data analysis, not explicitly describing an AI functionality used in healthcare.</t>
  </si>
  <si>
    <t>The abstract describes using image processing and data mining methods for probabilistic evaluation of medical images.</t>
  </si>
  <si>
    <t>The study describes a machine-learning algorithm (multilayer perceptron) used to predict clinical response to infliximab treatment in RA patients.</t>
  </si>
  <si>
    <t>The study describes pValid, a validation method that incorporates machine learning for theoretical spectrum prediction.</t>
  </si>
  <si>
    <t>The abstract describes using Random Forest, a machine learning method, for selecting audit targets in performance-based financing.</t>
  </si>
  <si>
    <t>The abstract mentions AI applications for image analysis and detection/diagnosis in radiology.</t>
  </si>
  <si>
    <t>The abstract describes how decision support systems can incorporate AI techniques to apply general knowledge to patient-specific features.</t>
  </si>
  <si>
    <t>The abstract describes using machine learning solutions (PCA+SVM and RSIMCA) for classifying bacteria based on hyperspectral image analysis.</t>
  </si>
  <si>
    <t>The study describes the use of machine learning algorithms (SMO, Naïve Bayes, Ibk, J48 and Random Forest) for virtual screening of molecular databases to identify hits.</t>
  </si>
  <si>
    <t>The abstract describes the use of various machine learning algorithms for differentiating GBM from PCNSL on radiological imaging.</t>
  </si>
  <si>
    <t>The study describes the development and use of a Support Vector Machine (SVM) model for risk stratification of oral leukoplakia patients.</t>
  </si>
  <si>
    <t>The abstract describes computerized image analysis techniques and machine learning tools for automated cancer detection.</t>
  </si>
  <si>
    <t>The study describes the development and application of machine learning algorithms (naïve Bayes, Bayesian network, decision tree) to predict insemination outcomes in dairy cattle.</t>
  </si>
  <si>
    <t>The abstract describes a machine learning-based readmission risk prediction model.</t>
  </si>
  <si>
    <t>The study describes PARO as a therapeutic robotic seal with artificial intelligence.</t>
  </si>
  <si>
    <t>The study focuses on using a forecast model for agricultural risk management, not specifically an AI application in healthcare.</t>
  </si>
  <si>
    <t>The study describes using ensemble docking and machine learning algorithms to predict drug binding.</t>
  </si>
  <si>
    <t>The study focuses on using machine learning for DNA barcoding of wood, not a healthcare application.</t>
  </si>
  <si>
    <t>The abstract describes various types of predictive models used in interventional cardiology, including logistic regression, Bayesian techniques, neural networks, and rule-based artificial intelligence.</t>
  </si>
  <si>
    <t>The study focuses on blockchain technology, not AI functionality.</t>
  </si>
  <si>
    <t>While the paper mentions potential cost-effectiveness and customer satisfaction improvements, it doesn't provide a quantitative economic evaluation of the AI system.</t>
  </si>
  <si>
    <t>While the abstract discusses cost-effectiveness of HPV vaccine, it doesn't evaluate the economic efficiency of any AI application.</t>
  </si>
  <si>
    <t>The study explicitly evaluates the costs of specialty probation compared to traditional probation, finding substantial savings.</t>
  </si>
  <si>
    <t>While the study mentions cost-effectiveness as a potential benefit of BITs, it doesn't conduct an economic evaluation of Tess itself.</t>
  </si>
  <si>
    <t>The study does not evaluate the economic efficiency or cost-effectiveness of the DNN-CAD system.</t>
  </si>
  <si>
    <t>While the abstract discusses cost as a constraint, it doesn't provide a detailed economic evaluation of AI applications in terms of cost-effectiveness or return on investment.</t>
  </si>
  <si>
    <t>While the article mentions cost-effectiveness as a driver for robotics development, it doesn't provide any economic evaluation or analysis of an AI application.</t>
  </si>
  <si>
    <t>While the article mentions the economic impact of autism and the need for cost-effective solutions, it doesn't explicitly evaluate the cost-effectiveness or return on investment of the ASDTests app.</t>
  </si>
  <si>
    <t>The article states the prediction tool could save thousands of dollars in healthcare costs by helping hospitals design programs to keep patients stable.</t>
  </si>
  <si>
    <t>The study mentions cost-effectiveness as a restriction but does not evaluate it.</t>
  </si>
  <si>
    <t>The study calculates cost savings achieved by eliminating unnecessary tests using the AI-powered algorithms.</t>
  </si>
  <si>
    <t>While the abstract mentions cost-effectiveness as a question to be answered, it doesn't provide any evaluation or analysis of economic outcomes.</t>
  </si>
  <si>
    <t>While the abstract mentions cost-effectiveness as a pillar, it doesn't evaluate the economic efficiency or return on investment of any AI application.</t>
  </si>
  <si>
    <t>The study does not evaluate the economic efficiency or cost-effectiveness of teledermatology or AI applications.</t>
  </si>
  <si>
    <t>While the abstract mentions cost-effectiveness as a driver for HCOs, it doesn't provide any specific economic evaluation or analysis of an AI application.</t>
  </si>
  <si>
    <t>While the text mentions cost-effectiveness as a potential barrier, it doesn't provide any quantitative economic analysis or evaluation of an existing AI application.</t>
  </si>
  <si>
    <t>While the study mentions the need for clinical trials to evaluate cost-effectiveness, it doesn't provide any quantitative economic analysis or data.</t>
  </si>
  <si>
    <t>The study explicitly aims to estimate cost-effectiveness measures like the incremental cost-effectiveness ratio and net monetary benefit.</t>
  </si>
  <si>
    <t>While the study mentions improved printing efficiency, it doesn't provide any quantitative economic analysis or cost-effectiveness evaluation.</t>
  </si>
  <si>
    <t>The text states that personalized medicine promises 'improved cost effectiveness'.</t>
  </si>
  <si>
    <t>While the study mentions improved cost-effectiveness, it doesn't provide quantitative economic analysis or data.</t>
  </si>
  <si>
    <t>The abstract discusses the potential of AI to reduce costs considerably compared to traditional adjudication strategies.</t>
  </si>
  <si>
    <t>The study mentions the spectrometer as a low-cost tool but doesn't provide a detailed economic evaluation of its cost-effectiveness or return on investment.</t>
  </si>
  <si>
    <t>The study quantifies cost savings associated with preventive dental care by comparing expenditures across different groups of children.</t>
  </si>
  <si>
    <t>While the paper mentions cost-effectiveness as a goal of new healthcare paradigms, it doesn't evaluate the economic efficiency of any particular AI application.</t>
  </si>
  <si>
    <t>While the article mentions the importance of cost-effectiveness, it doesn't conduct an economic evaluation of any AI application in healthcare.</t>
  </si>
  <si>
    <t>The study focuses on the accuracy and predictive power of the model but does not evaluate its economic efficiency or cost-effectiveness.</t>
  </si>
  <si>
    <t>While the study mentions cost-effectiveness, it doesn't provide specific economic data or analysis related to an AI application in healthcare.</t>
  </si>
  <si>
    <t>The study evaluates the cost-effectiveness of treatment recommendations by calculating the incremental cost-effectiveness ratio.</t>
  </si>
  <si>
    <t>The study focuses on the accuracy and performance of the prediction method but does not evaluate its economic efficiency or cost-effectiveness.</t>
  </si>
  <si>
    <t>While the study mentions the potential socio-economic impact of major depression, it does not evaluate the economic efficiency or cost-effectiveness of the AI tool.</t>
  </si>
  <si>
    <t>The study mentions using the approach to explore the cost-effectiveness of varicella-zoster virus vaccination.</t>
  </si>
  <si>
    <t>While the abstract mentions cost-effectiveness as a potential benefit of AI, it doesn't provide any quantitative economic analysis or data.</t>
  </si>
  <si>
    <t>The article states that future health economics analyses need to recognize and model the complex costs and benefits of digital interventions, indicating an emphasis on economic evaluation.</t>
  </si>
  <si>
    <t>While the study mentions cost-effectiveness, it doesn't provide specific quantitative economic data or analysis related to the AI application.</t>
  </si>
  <si>
    <t>The study explicitly mentions that the proposed method is more cost-effective compared to existing technologies like RT-PCR.</t>
  </si>
  <si>
    <t>While the text mentions cost-effectiveness, it doesn't provide a detailed economic evaluation of an AI application.</t>
  </si>
  <si>
    <t>The study performs a cost-utility analysis using Markov modeling to evaluate the cost-effectiveness of different pressure injury prevention strategies.</t>
  </si>
  <si>
    <t>While the study mentions the economic impact of autism, it doesn't evaluate the cost-effectiveness or return on investment of the AI application.</t>
  </si>
  <si>
    <t>The study compares the cost and time efficiency of manual classification versus machine learning, highlighting potential cost savings.</t>
  </si>
  <si>
    <t>The study evaluates the cost-effectiveness of the DUNs model by selecting a discrimination threshold based on maximum projected cost saving to the Partners Healthcare system.</t>
  </si>
  <si>
    <t>While the article mentions the need for a cost-effectiveness assessment, it doesn't provide any specific economic evaluation or data.</t>
  </si>
  <si>
    <t>The abstract mentions that DSSs can be used to compare the cost-effectiveness of various care pathway decisions.</t>
  </si>
  <si>
    <t>The study mentions cost-effectiveness and ubiquitous availability of BLE signals but doesn't conduct a formal economic evaluation of the AI application.</t>
  </si>
  <si>
    <t>While the study mentions aiding decisions on cost-effectiveness, it doesn't provide quantitative economic outcomes or analysis.</t>
  </si>
  <si>
    <t>While the study mentions cost-effectiveness as an advantage, it doesn't provide any quantitative economic data or analysis.</t>
  </si>
  <si>
    <t>The study mentions that pValid is cost-effective and has the potential to be a feasible validation tool.</t>
  </si>
  <si>
    <t>The study compares the cost-effectiveness of different sampling methods, including machine learning, for verification activities.</t>
  </si>
  <si>
    <t>The study focuses on legal and ethical issues of AI regulation, not economic efficiency or cost-effectiveness.</t>
  </si>
  <si>
    <t>The abstract states that computer-based decision aids can improve the cost-effectiveness of radiologic practice.</t>
  </si>
  <si>
    <t>While the study mentions the potential for cost-effectiveness improvements, it doesn't provide a quantitative economic evaluation or assess return on investment.</t>
  </si>
  <si>
    <t>The study proposes a cost-effectiveness threshold approach to determine the optimal training ratio based on the size of the screening database.</t>
  </si>
  <si>
    <t>While the study mentions potential cost-effectiveness improvements, it doesn't provide a quantitative economic evaluation or analysis of return on investment.</t>
  </si>
  <si>
    <t>The study mentions that the method may potentially improve cost-effectiveness of clinical follow-up for OLK patients.</t>
  </si>
  <si>
    <t>The study states that knowledge about expected insemination outcomes would have an economic impact on the profitability of breeding programs and net income of farms.</t>
  </si>
  <si>
    <t>The study explicitly evaluates the cost-effectiveness of using PARO compared to a plush toy and usual care.</t>
  </si>
  <si>
    <t>The study compares the cost-effectiveness of ex-ante cash transfers versus ex-post transfers, explicitly evaluating economic outcomes.</t>
  </si>
  <si>
    <t>While the study mentions cost-effectiveness as a potential benefit, it doesn't evaluate the economic efficiency or return on investment of the AI application.</t>
  </si>
  <si>
    <t>The study compares the cost-effectiveness of different methods (MLAs vs. distance- and tree-based) for DNA barcoding.</t>
  </si>
  <si>
    <t>While the study mentions that only three models measured cost or cost-effectiveness, it doesn't provide any details about these economic evaluations or their findings.</t>
  </si>
  <si>
    <t>While the study mentions economic impact discussions, it doesn't perform a quantitative evaluation of cost-effectiveness or return on investment for any specific application.</t>
  </si>
  <si>
    <t>The study does not report any healthcare outcomes as it is focused on restaurant food recommendations.</t>
  </si>
  <si>
    <t>The abstract mentions improved local control rate with image-guided adaptive brachytherapy but doesn't provide quantitative data for other healthcare outcomes.</t>
  </si>
  <si>
    <t>The study reports quantitative outcomes such as a $11,826 reduction in cost per participant for specialty probation and a 51% overall saving.</t>
  </si>
  <si>
    <t>The study reports that 81% of patients reported positive progress towards their goals and that 96% found the chatbot useful. These are quantifiable healthcare outcomes.</t>
  </si>
  <si>
    <t>The study reports quantitative outcomes such as accuracy (96.3% sensitivity, 78.1% specificity), PPV (89.6%), NPV (91.5%), and diagnostic time (0.45 seconds).</t>
  </si>
  <si>
    <t>The abstract focuses on describing different techniques for noninvasive glucose monitoring but doesn't report quantitative healthcare outcomes such as patient recovery times or treatment efficacy.</t>
  </si>
  <si>
    <t>The article doesn't report any quantitative healthcare outcomes related to robot implementation.</t>
  </si>
  <si>
    <t>The abstract reports promising results for sensitivity, specificity, and accuracy rates of the classifiers derived from machine learning algorithms.</t>
  </si>
  <si>
    <t>The article mentions the AI tool can predict with 'impressive accuracy' whether a patient will be readmitted within 30 days.</t>
  </si>
  <si>
    <t>The study reports quantitative outcomes such as concordance indices for model accuracy and specifies risk prediction ranges for different pelvic floor disorders.</t>
  </si>
  <si>
    <t>The abstract discusses classification accuracy but doesn't report quantitative healthcare outcomes like patient recovery times or treatment efficacy.</t>
  </si>
  <si>
    <t>The study reports the number of eliminated tests for each type (AST, direct bilirubin, chlorine, fPSA, and fT3) and quantifies the cost savings in USD.</t>
  </si>
  <si>
    <t>The abstract discusses potential reductions in dispensing and medication errors but doesn't quantify these impacts with specific data.</t>
  </si>
  <si>
    <t>The abstract does not report any quantitative healthcare outcomes like patient recovery times or treatment efficacy.</t>
  </si>
  <si>
    <t>While the abstract mentions potential benefits like 'earlier prevention and notification', it lacks specific quantitative data on healthcare outcomes.</t>
  </si>
  <si>
    <t>The abstract discusses potential benefits like speeding up diffusion of treatments and improving care quality but lacks quantifiable healthcare outcomes.</t>
  </si>
  <si>
    <t>While the study mentions a correlation between cell-based and RT inhibition, it doesn't report quantitative healthcare outcomes like patient recovery times or treatment efficacy.</t>
  </si>
  <si>
    <t>The abstract does not report any specific quantitative outcomes related to the use of expert systems in healthcare.</t>
  </si>
  <si>
    <t>The study reports hazard ratios (HR) and confidence intervals for cancer-specific survival in different patient cohorts, demonstrating the measurable impact of Nucleotyping on prognosis.</t>
  </si>
  <si>
    <t>While the study mentions cost and survival as outcomes, it doesn't provide specific quantitative results on healthcare improvements like recovery times or treatment efficacy.</t>
  </si>
  <si>
    <t>The study focuses on improving printing accuracy and reducing satellite droplets but doesn't report outcomes directly related to healthcare such as patient recovery times or treatment efficacy.</t>
  </si>
  <si>
    <t>While the abstract mentions benefits like 'more effective and safer treatment' and 'faster recovery', it lacks specific quantitative data on healthcare outcomes.</t>
  </si>
  <si>
    <t>The study reports a significant probability of detecting malignancies and mentions a small percentage of false positives.</t>
  </si>
  <si>
    <t>While the abstract mentions cost reduction as a potential outcome, it doesn't provide specific quantitative data on healthcare outcomes.</t>
  </si>
  <si>
    <t>The study focuses on agricultural applications and does not report any quantitative outcomes related to healthcare systems.</t>
  </si>
  <si>
    <t>The study reports per-member per-year expenditure differences ranging from $88 to $156 and quantifies cost savings at different penetration levels.</t>
  </si>
  <si>
    <t>The abstract focuses on the potential benefits of AI in medical education but doesn't report any quantitative healthcare outcomes.</t>
  </si>
  <si>
    <t>While the study discusses diagnostic accuracy and potential for cost savings, it doesn't provide specific quantitative data on healthcare outcomes like patient recovery times or treatment efficacy.</t>
  </si>
  <si>
    <t>The article focuses on faculty development and departmental strategies but doesn't report quantitative outcomes related to AI applications in healthcare.</t>
  </si>
  <si>
    <t>The study reports an overall accuracy of approximately 90% for the cross-validation study and an overall accuracy of around 81% for in vitro experimental validation on 32 selected TCM molecules.</t>
  </si>
  <si>
    <t>The study focuses on network performance metrics like request blocking probability and does not report outcomes within a healthcare system.</t>
  </si>
  <si>
    <t>The study reports a 1.98% decrease in outcomes and a 5.42% decrease in costs when using the AI-driven recommendations.</t>
  </si>
  <si>
    <t>While the study reports quantitative performance metrics (MCC, AUC) for the prediction method, it doesn't discuss healthcare outcomes like patient recovery times or treatment efficacy.</t>
  </si>
  <si>
    <t>The study reports a classification accuracy of up to 96% for the machine-learning models in distinguishing liars from depressed patients and truth-tellers.</t>
  </si>
  <si>
    <t>While the study discusses insights gained and potential for improved policy making, it doesn't report specific quantitative healthcare outcomes like patient recovery times or treatment efficacy.</t>
  </si>
  <si>
    <t>The abstract mentions potential benefits like reduced readmission and mortality rates but doesn't provide specific quantitative data on these outcomes.</t>
  </si>
  <si>
    <t>While the article mentions the potential of digital interventions for testing behavior change theories, it doesn't report specific quantitative healthcare outcomes like patient recovery times or treatment efficacy.</t>
  </si>
  <si>
    <t>The study reports quantitative outcomes in terms of classification scores (mean area under receiver operating characteristics curve) for different machine learning algorithms.</t>
  </si>
  <si>
    <t>While the abstract highlights faster and more accurate screening, it doesn't provide specific quantitative data on healthcare outcomes like patient recovery times or treatment efficacy.</t>
  </si>
  <si>
    <t>The abstract discusses potential benefits but lacks quantifiable healthcare outcomes like patient recovery times or treatment efficacy.</t>
  </si>
  <si>
    <t>The study reports quantitative outcomes in terms of quality-adjusted life years (QALYs) and costs associated with pressure injury treatment and prevention.</t>
  </si>
  <si>
    <t>The study reports quantitative outcomes such as sensitivity, specificity, and accuracy of the classification system.</t>
  </si>
  <si>
    <t>While the study focuses on economic outcomes related to classification accuracy, it doesn't report on traditional healthcare outcomes like patient recovery times or treatment efficacy.</t>
  </si>
  <si>
    <t>The study reports quantitative outcomes such as accuracy (76.4%) and AUC (0.705) for the DUNs model in predicting 30-day readmissions.</t>
  </si>
  <si>
    <t>The article discusses potential benefits of AI in breast imaging but doesn't report any quantitative healthcare outcomes like patient recovery times or treatment efficacy.</t>
  </si>
  <si>
    <t>While the abstract discusses potential outcomes like tumor control and quality of life, it does not provide any specific quantitative data or measurements.</t>
  </si>
  <si>
    <t>The study focuses on crowd safety management and does not report quantitative outcomes in any healthcare system.</t>
  </si>
  <si>
    <t>The abstract reports improved post-test diagnostic probabilities and elevated accuracy levels due to the proposed approach.</t>
  </si>
  <si>
    <t>The study reports accuracy (92%), sensitivity (96.7%), and specificity (75%) of the prediction method.</t>
  </si>
  <si>
    <t>The study focuses on peptide identification accuracy in proteomics but doesn't report quantitative healthcare outcomes like patient recovery times or treatment efficacy.</t>
  </si>
  <si>
    <t>The study focuses on improving the efficiency of verification processes rather than directly measuring healthcare outcomes like patient recovery times or treatment efficacy.</t>
  </si>
  <si>
    <t>While the abstract mentions improved cost-effectiveness and diagnostic accuracy, it doesn't provide specific quantitative data or measurements.</t>
  </si>
  <si>
    <t>The abstract focuses on the technical feasibility of the approach and its ability to discriminate between bacteria but doesn't report quantifiable healthcare outcomes like patient recovery times or treatment efficacy.</t>
  </si>
  <si>
    <t>The study focuses on the performance of machine learning models in virtual screening and does not report quantitative outcomes related to patient health or treatment efficacy.</t>
  </si>
  <si>
    <t>The study reports quantitative outcomes such as accuracy, sensitivity, specificity, and AUC for the ML algorithms in differentiating GBM from PCNSL.</t>
  </si>
  <si>
    <t>The study reports a median sensitivity greater than 0.98 and specificity greater than 0.99 for the SVM model in predicting OSCC risk.</t>
  </si>
  <si>
    <t>While the abstract mentions identifying disease subclasses and differential recurrence rates, it doesn't provide quantitative data on healthcare outcomes like patient recovery times or treatment efficacy.</t>
  </si>
  <si>
    <t>The study focuses on predicting pregnancy outcomes in dairy cattle, which is related to animal husbandry rather than human healthcare.</t>
  </si>
  <si>
    <t>While the study aims to reduce readmissions, it doesn't report specific quantitative outcomes like patient recovery times or treatment efficacy.</t>
  </si>
  <si>
    <t>The study reports quantitative outcomes in terms of agitation levels measured by the Cohen-Mansfield Agitation Inventory-Short Form (CMAI-SF).</t>
  </si>
  <si>
    <t>The study focuses on agricultural outcomes (maize yield) and does not report quantitative healthcare outcomes.</t>
  </si>
  <si>
    <t>The study reports classification accuracy (over 99%) but doesn't provide quantitative outcomes in terms of patient recovery times, treatment efficacy, or cost savings.</t>
  </si>
  <si>
    <t>The study does not report on healthcare outcomes; it focuses on identifying wood species.</t>
  </si>
  <si>
    <t>The abstract discusses the use of predictive models for risk assessment and quality improvement but doesn't report specific quantitative outcomes like patient recovery times or treatment efficacy.</t>
  </si>
  <si>
    <t>The title clearly indicates the application of AI in restaurants, not healthcare.</t>
  </si>
  <si>
    <t>The title mentions 'artificial intelligence (AI) to make personalized cancer therapy real'.</t>
  </si>
  <si>
    <t>While the title doesn't explicitly mention AI, the abstract clearly states the use of machine-learning algorithms in the analysis.</t>
  </si>
  <si>
    <t>The title explicitly mentions using an AI chatbot (Tess) for pediatric obesity and prediabetes treatment support.</t>
  </si>
  <si>
    <t>The title explicitly mentions 'Computer-Aided Analysis' which is an AI application in healthcare.</t>
  </si>
  <si>
    <t>The title explicitly mentions 'Pain-Free Blood Glucose Monitoring Using Wearable Sensors' and highlights the role of AI in this context.</t>
  </si>
  <si>
    <t>The title mentions robotics in the context of clinical testing, indicating a relevance to AI applications in healthcare.</t>
  </si>
  <si>
    <t>The title explicitly mentions 'accessible and efficient autism screening method' using a mobile application, implying AI involvement in healthcare.</t>
  </si>
  <si>
    <t>The title and content explicitly discuss using AI for scientific discoveries, including an example in healthcare (predicting patient readmission).</t>
  </si>
  <si>
    <t>The title explicitly mentions predicting the risk of pelvic floor disorders, a healthcare concern.</t>
  </si>
  <si>
    <t>The title explicitly mentions 'machine learning classification for structural brain MRI in mood disorders'.</t>
  </si>
  <si>
    <t>The title explicitly mentions 'artificial intelligence program' and focuses on its application for test elimination in a clinical setting.</t>
  </si>
  <si>
    <t>The title mentions 'computer technology,' including 'artificial intelligence,' which is relevant to AI in healthcare.</t>
  </si>
  <si>
    <t>The title mentions 'digital lab' and 'SMART health ecosystems', implying a focus on technology-driven healthcare solutions which often involve AI.</t>
  </si>
  <si>
    <t>The title explicitly mentions 'Telemedicine in occupational dermatology' which includes the use of AI technologies for self-monitoring.</t>
  </si>
  <si>
    <t>The title explicitly mentions 'Artificial Intelligence in Medicine'.</t>
  </si>
  <si>
    <t>The title explicitly mentions 'Multiple Machine Learning Comparisons' in the context of HIV drug discovery, a clear healthcare application.</t>
  </si>
  <si>
    <t>The title and abstract explicitly discuss 'expert computer systems' and their potential applications in optometry, a healthcare field.</t>
  </si>
  <si>
    <t>The title explicitly mentions 'Chromatin organisation and cancer prognosis: a pan-cancer study,' indicating a focus on AI applications in healthcare.</t>
  </si>
  <si>
    <t>The title clearly indicates a focus on cost-effectiveness estimation from observational data, which is relevant to AI applications in healthcare analytics.</t>
  </si>
  <si>
    <t>The title explicitly mentions 'Learning-Based Cell Injection Control' which is relevant to AI applications in bioprinting, a field within healthcare.</t>
  </si>
  <si>
    <t>The title explicitly mentions 'personalized laboratory medicine' which is enabled by 'omics' technologies and artificial intelligence.</t>
  </si>
  <si>
    <t>The title explicitly states the use of evolutionary programming and neural networks for computer-assisted mammography, a healthcare application.</t>
  </si>
  <si>
    <t>The title explicitly mentions 'artificial intelligence' in the context of clinical trials.</t>
  </si>
  <si>
    <t>The title explicitly mentions cultivar identification in crops, which is an agricultural application, not related to AI in healthcare.</t>
  </si>
  <si>
    <t>The title explicitly mentions the use of preventive dental services in the context of Medicaid-enrolled children.</t>
  </si>
  <si>
    <t>The title explicitly mentions 'AI in medical education'</t>
  </si>
  <si>
    <t>The title explicitly mentions 'Artificial Neural Networks' and their role as decision support tools in cytopathology, a healthcare domain.</t>
  </si>
  <si>
    <t>The title mentions 'emerging areas of interdisciplinary research,' which includes artificial intelligence as one of the examples.</t>
  </si>
  <si>
    <t>The title explicitly mentions 'in silico modeling' which is a type of AI application and its relevance to healthcare through the prediction of blood-brain barrier permeability for potential CNS drugs.</t>
  </si>
  <si>
    <t>The title explicitly mentions elastic optical networks, which are not related to healthcare.</t>
  </si>
  <si>
    <t>The title explicitly mentions using data-driven analysis and machine learning for personalized treatment recommendations in healthcare.</t>
  </si>
  <si>
    <t>The title mentions 'Structure-based prediction of protein-peptide binding regions using Random Forest,' indicating a focus on AI (machine learning) in the context of biological interactions relevant to healthcare.</t>
  </si>
  <si>
    <t>The title explicitly mentions 'A New Tool to Identify Made-Up Depression,' indicating a focus on AI application in healthcare.</t>
  </si>
  <si>
    <t>The title explicitly mentions 'Active learning to understand infectious disease models and improve policy making', which is relevant to AI applications in healthcare.</t>
  </si>
  <si>
    <t>The title explicitly states 'Artificial Intelligence in Precision Cardiovascular Medicine'.</t>
  </si>
  <si>
    <t>The title explicitly mentions 'digital interventions' which are often powered by AI, making the study relevant to AI in healthcare.</t>
  </si>
  <si>
    <t>The title explicitly mentions the use of the Mann-Whitney statistical test for feature selection in breast cancer diagnosis on mammography, a healthcare application.</t>
  </si>
  <si>
    <t>The title clearly states 'A Machine Learning Application' for diagnosing Zika virus infection.</t>
  </si>
  <si>
    <t>The title explicitly mentions AI and its application in screening for sudden cardiac death in young athletes.</t>
  </si>
  <si>
    <t>The title explicitly mentions 'Value of hospital resources for effective pressure injury prevention: a cost-effectiveness analysis' which implies the use of AI in healthcare.</t>
  </si>
  <si>
    <t>The title explicitly mentions 'machine learning autism classification'.</t>
  </si>
  <si>
    <t>The title explicitly mentions using machine-learning algorithms for coding public health spending accounts, a clear application of AI in healthcare.</t>
  </si>
  <si>
    <t>The title explicitly mentions 'a machine learning model' for predicting readmissions, indicating a focus on AI in healthcare.</t>
  </si>
  <si>
    <t>The title explicitly mentions 'Artificial intelligence in breast imaging', indicating a focus on AI applications in healthcare.</t>
  </si>
  <si>
    <t>The title explicitly mentions 'Decision Support Systems in Oncology' which clearly relates to AI applications in healthcare.</t>
  </si>
  <si>
    <t>The title and abstract focus on crowd engineering and safety management, not explicitly mentioning AI applications in healthcare.</t>
  </si>
  <si>
    <t>The title explicitly mentions 'Image processing and machine learning for fully automated probabilistic evaluation of medical images'.</t>
  </si>
  <si>
    <t>The title explicitly mentions using a machine-learning algorithm to predict clinical response in RA patients treated with infliximab.</t>
  </si>
  <si>
    <t>The title mentions 'pValid', a validation method for peptide identification, which is relevant to AI applications in proteomics, a field within healthcare.</t>
  </si>
  <si>
    <t>The title explicitly mentions using supervised learning (an AI technique) in the context of healthcare performance-based financing.</t>
  </si>
  <si>
    <t>The title explicitly mentions 'artificial intelligence as a medical device in radiology'.</t>
  </si>
  <si>
    <t>The title and abstract clearly discuss the use of computer systems and decision aids in radiology, which falls under the umbrella of AI in healthcare.</t>
  </si>
  <si>
    <t>The title explicitly mentions 'hyperspectral image acquisition and analysis' for the discrimination of urinary tract infections, indicating a clear focus on AI in healthcare.</t>
  </si>
  <si>
    <t>The title explicitly mentions 'machine learning-based virtual screening,' which is an AI application relevant to drug discovery and development in healthcare.</t>
  </si>
  <si>
    <t>The title explicitly mentions 'machine learning applications' and their use in differentiating brain tumors.</t>
  </si>
  <si>
    <t>The title explicitly mentions 'Quantitative risk stratification of oral leukoplakia with exfoliative cytology' which implies an AI application in healthcare.</t>
  </si>
  <si>
    <t>The title explicitly mentions 'computer aided imaging' and the use of AI for cancer diagnosis and prognosis.</t>
  </si>
  <si>
    <t>The title of the study specifically mentions dairy cattle and does not explicitly cover a topic related to AI in healthcare.</t>
  </si>
  <si>
    <t>The title explicitly mentions 'TJR Readmission Prediction' and an 'analytical framework' for intervention, indicating a focus on AI in healthcare.</t>
  </si>
  <si>
    <t>The title mentions PARO, a therapeutic robotic seal with AI functionality, and its use in dementia care.</t>
  </si>
  <si>
    <t>The title and abstract focus on agricultural drought risk management, not AI applications in healthcare.</t>
  </si>
  <si>
    <t>The title explicitly mentions 'Drug Binding' and the use of machine learning models for prediction, indicating a focus on AI in healthcare.</t>
  </si>
  <si>
    <t>The title and abstract focus on DNA barcoding of Pterocarpus wood, not a healthcare topic.</t>
  </si>
  <si>
    <t>The title explicitly mentions 'predictive instruments in interventional cardiology,' indicating a focus on AI applications in healthcare.</t>
  </si>
  <si>
    <t>The title focuses on blockchain applications in healthcare, not AI specifically.</t>
  </si>
  <si>
    <t>The abstract describes the MARMTF technique used for predicting individual dietary preferences and recommending dishes based on user history and food attributes.</t>
  </si>
  <si>
    <t>The abstract only states that AI can be used for personalized cancer therapy but doesn't describe how it would be applied.</t>
  </si>
  <si>
    <t>The abstract describes using machine-learning algorithms and TMLE to estimate cost differences.</t>
  </si>
  <si>
    <t>The abstract describes Tess as a behavioral coaching chatbot that delivers customized support, psychoeducation, and interventions through text messaging.</t>
  </si>
  <si>
    <t>The abstract describes the DNN-CAD system and how it analyzes narrow-band images to classify polyps.</t>
  </si>
  <si>
    <t>The abstract states that AI has been employed by researchers for noninvasive glucose monitoring and mentions its potential benefits in terms of accuracy, cost-effectiveness, portability, and efficiency.</t>
  </si>
  <si>
    <t>The article discusses robots broadly and their potential future roles but doesn't describe a specific AI application within healthcare.</t>
  </si>
  <si>
    <t>The abstract describes the ASDTests app utilizing machine learning algorithms for classification and analysis of autistic traits.</t>
  </si>
  <si>
    <t>The article explains how the AI tool works: it analyzes hundreds of thousands of data points on patients to 'learn' the profiles of those most likely to be rehospitalized.</t>
  </si>
  <si>
    <t>The abstract describes the development and validation of prognostic models using obstetric variables to predict long-term risk of pelvic floor disorders.</t>
  </si>
  <si>
    <t>The abstract describes how machine learning is used to classify individuals based on brain MRI data.</t>
  </si>
  <si>
    <t>The abstract describes the use of five algorithms defined in the ALIN IQ software to identify and eliminate unnecessary tests.</t>
  </si>
  <si>
    <t>The abstract describes the potential applications of artificial intelligence in pharmacy practice, such as online information databases and electronic bulletin boards.</t>
  </si>
  <si>
    <t>The abstract discusses elements of a digital lab but doesn't describe how specific AI applications are implemented or function within the system.</t>
  </si>
  <si>
    <t>The abstract describes smartphone apps with AI technologies for self-monitoring in employees.</t>
  </si>
  <si>
    <t>The abstract describes using AI for computer-based utilization of evidence-based clinical guidelines and building patient careflow management systems.</t>
  </si>
  <si>
    <t>The abstract details the use of various machine learning models for predicting HIV-1 inhibition activity.</t>
  </si>
  <si>
    <t>The abstract describes how expert systems function, using heuristics derived from human experts to make decisions.</t>
  </si>
  <si>
    <t>The abstract describes how machine learning algorithms are used to analyze chromatin organization in tumor cell nuclei images for the development of Nucleotyping.</t>
  </si>
  <si>
    <t>The abstract describes the use of an ensemble machine learning approach for predicting costs and propensity scores, indicating an AI application.</t>
  </si>
  <si>
    <t>The abstract describes the LCIC method, which uses a multilayer perceptron (MLP) network trained on simulation data to optimize DOD printing parameters.</t>
  </si>
  <si>
    <t>The abstract describes how AI is used in conjunction with biostatistics tools to analyze molecular profiles for personalized treatment.</t>
  </si>
  <si>
    <t>The abstract details using artificial neural networks trained with evolutionary programming to analyze radiographic features and patient age for breast cancer detection.</t>
  </si>
  <si>
    <t>The abstract describes the use of AI for analyzing national registry data in clinical endpoint adjudication.</t>
  </si>
  <si>
    <t>The abstract describes using machine learning algorithms like SVM and PLS-DA for cultivar identification based on spectral data.</t>
  </si>
  <si>
    <t>The abstract describes using machine learning algorithms to cluster study participants based on their utilization of preventive dental services.</t>
  </si>
  <si>
    <t>The abstract proposes using AI-based applications for medical education and training.</t>
  </si>
  <si>
    <t>The abstract describes how ANNs are used for analysis in cytopathology, including examples like the PAPNET system for cervical cancer screening.</t>
  </si>
  <si>
    <t>The article lists AI as an emerging research area but doesn't describe any specific AI application in healthcare.</t>
  </si>
  <si>
    <t>The abstract describes the development and application of a QSPR model using machine learning methods (support vector machine, random forest, Naïve Bayes, and probabilistic neural network) to predict BBB permeability.</t>
  </si>
  <si>
    <t>The abstract describes a double-agent deep reinforcement learning heuristic for optimizing network performance.</t>
  </si>
  <si>
    <t>The abstract describes the use of machine learning techniques to predict patient outcomes and costs based on baseline data.</t>
  </si>
  <si>
    <t>The abstract describes SPRINT-Str as a machine learning method that uses structural information to predict protein-peptide binding residues and sites.</t>
  </si>
  <si>
    <t>The abstract describes the use of machine-learning models trained on mouse dynamics features and symptom reports to detect malingering of depression.</t>
  </si>
  <si>
    <t>The abstract describes the use of active learning, surrogate modeling, and symbolic regression as AI techniques for analyzing infectious disease models.</t>
  </si>
  <si>
    <t>The abstract describes the use of machine-learning techniques for cardiovascular disease diagnosis and prediction.</t>
  </si>
  <si>
    <t>The article discusses using techniques like machine learning and Bayesian approaches for developing digital interventions, providing a description of how these AI-related methods can be applied in healthcare.</t>
  </si>
  <si>
    <t>The abstract describes uFilter, a new AI-powered feature selection method designed to improve breast cancer computer-aided diagnosis (CADx).</t>
  </si>
  <si>
    <t>The abstract describes the use of a machine learning model based on random forest algorithm to analyze mass spectrometry data for ZIKV detection.</t>
  </si>
  <si>
    <t>The abstract describes how machine learning and neural networking can be used to analyze ECG data for improved screening.</t>
  </si>
  <si>
    <t>The abstract describes using supervised machine learning to simulate patient risk transitions and inform pressure injury prevention strategies.</t>
  </si>
  <si>
    <t>The abstract describes the use of logistic regression for autism screening and feature analysis using information gain and Chi-square testing.</t>
  </si>
  <si>
    <t>The abstract details how 9 machine-learning algorithms were trained to replicate the manual classification process of public health expenditures.</t>
  </si>
  <si>
    <t>The abstract describes the development and implementation of a DUNs model using electronic medical record data to predict 30-day readmission risk.</t>
  </si>
  <si>
    <t>The abstract describes various AI applications in breast imaging, including CAD systems based on rules-based approaches and deep learning techniques.</t>
  </si>
  <si>
    <t>The abstract describes DSSs as AI platforms that integrate data, learn, and produce predictive models for personalized treatment decisions.</t>
  </si>
  <si>
    <t>The abstract describes using RF signal analysis, specifically BLE signals, for predicting crowd mobility and potential accidents.</t>
  </si>
  <si>
    <t>The abstract describes using multi-resolution image parametrization and machine learning methods with feature subset selection.</t>
  </si>
  <si>
    <t>The abstract describes the use of a multilayer perceptron (neural network) algorithm trained on nine clinical parameters to predict treatment response.</t>
  </si>
  <si>
    <t>The abstract describes pValid as incorporating an open database search and theoretical spectrum prediction via machine learning.</t>
  </si>
  <si>
    <t>The abstract explains that machine learning methods, particularly Random Forest, are used to predict which health clinics should be targeted for independent verification.</t>
  </si>
  <si>
    <t>The abstract describes AI applications for image analysis and supporting detection/diagnosis in radiology.</t>
  </si>
  <si>
    <t>The abstract describes how decision support systems can utilize AI techniques to apply general knowledge to patient data for decision-making.</t>
  </si>
  <si>
    <t>The abstract describes using hyperspectral imaging and machine learning algorithms (PCA+SVM and RSIMCA) to analyze bacterial colonies for UTI identification.</t>
  </si>
  <si>
    <t>The abstract describes the use of machine learning algorithms for virtual screening, specifying the types of algorithms used (SMO, Naïve Bayes, Ibk, J48 and Random Forest) and molecular fingerprints (MACCS and CDK FP).</t>
  </si>
  <si>
    <t>The abstract describes the application of machine learning algorithms for training classifiers to distinguish between GBM and PCNSL on radiological imaging.</t>
  </si>
  <si>
    <t>The abstract describes the use of modern machine learning techniques, specifically Support Vector Machine (SVM), to build statistical prediction models for risk stratification.</t>
  </si>
  <si>
    <t>The abstract describes novel computerized image analysis techniques and machine learning tools used for automated cancer detection from digitized histopathology.</t>
  </si>
  <si>
    <t>The abstract describes the application of several machine learning algorithms to predict insemination outcomes based on phenotypic and genotypic data.</t>
  </si>
  <si>
    <t>The abstract describes the use of a machine learning model for readmission risk prediction and mentions techniques like data sampling and boosting.</t>
  </si>
  <si>
    <t>The abstract describes PARO as a robotic seal with artificial intelligence that is used for individual, non-facilitated 15-minute sessions.</t>
  </si>
  <si>
    <t>The abstract describes the use of a Fast-and Frugal Trees model for forecasting maize yields based on climate variability and vegetation coverage.</t>
  </si>
  <si>
    <t>The abstract describes using ensemble docking with machine learning algorithms to predict drug binding, outlining the AI application.</t>
  </si>
  <si>
    <t>The abstract describes the use of different machine learning algorithms (BLOG, BP-neural network, SMO, J48) for DNA barcoding.</t>
  </si>
  <si>
    <t>The abstract describes the development and application of various predictive models, which are considered AI functionalities in healthcare.</t>
  </si>
  <si>
    <t>The study discusses blockchain technology and its potential applications, but it doesn't describe any specific AI application within healthcare.</t>
  </si>
  <si>
    <t>The study mentions potential cost-effectiveness but doesn't provide specific quantitative economic data or analysis related to the AI application in restaurants.</t>
  </si>
  <si>
    <t>The abstract mentions cost-effectiveness of HPV vaccine but doesn't provide specific economic data or analysis related to AI applications.</t>
  </si>
  <si>
    <t>The abstract provides specific details on the economic outcomes, including a $14,049 reduction in behavioral healthcare costs per client for specialty probation.</t>
  </si>
  <si>
    <t>The study doesn't provide specific economic data or analysis related to the cost-effectiveness of using Tess.</t>
  </si>
  <si>
    <t>The study does not provide any specific economic data or analysis related to the cost savings or return on investment of using the DNN-CAD system.</t>
  </si>
  <si>
    <t>The abstract only generally mentions cost as a constraint but doesn't provide specific economic data or analysis related to the AI application for noninvasive glucose monitoring.</t>
  </si>
  <si>
    <t>The article mentions cost-effectiveness as a driver for robotics development but doesn't provide any quantitative economic outcome details related to an AI application.</t>
  </si>
  <si>
    <t>While the article highlights the economic burden of autism, it doesn't provide specific quantitative data on cost savings or return on investment associated with using the ASDTests app.</t>
  </si>
  <si>
    <t>While the article mentions potential cost savings, it doesn't provide specific quantitative economic data or analysis related to the AI application.</t>
  </si>
  <si>
    <t>While cost-effectiveness is mentioned as a limitation, the study doesn't provide specific economic data or analysis.</t>
  </si>
  <si>
    <t>The study provides specific cost savings data: USD 5592.76 saved in 45 days and an estimated annual saving of USD 45363.49.</t>
  </si>
  <si>
    <t>The abstract only raises the question of cost-effectiveness without providing any details on economic outcomes or analysis.</t>
  </si>
  <si>
    <t>The abstract only mentions cost-effectiveness as a pillar without providing any specific economic data or analysis related to an AI application.</t>
  </si>
  <si>
    <t>The abstract does not provide any quantitative economic data or analysis related to the AI application.</t>
  </si>
  <si>
    <t>The abstract mentions cost-effectiveness as a motivation but doesn't provide any specific economic data or analysis related to an AI application.</t>
  </si>
  <si>
    <t>The study focuses on comparing different machine learning methods and their predictive performance but does not provide any economic analysis related to the AI application.</t>
  </si>
  <si>
    <t>The abstract only mentions cost-effectiveness as a potential concern without providing any specific economic data or analysis related to an AI application in optometry.</t>
  </si>
  <si>
    <t>The study only suggests the need for future clinical trials to evaluate cost-effectiveness but doesn't provide any specific economic data or analysis related to the AI application.</t>
  </si>
  <si>
    <t>While the study mentions cost-effectiveness measures, it doesn't provide specific quantitative economic outcomes like cost savings or return on investment figures.</t>
  </si>
  <si>
    <t>The study mentions improved printing efficiency but doesn't provide specific quantitative economic data or analysis related to the AI application.</t>
  </si>
  <si>
    <t>While the abstract mentions 'improved cost effectiveness', it doesn't provide any specific quantitative economic data or analysis related to the AI application.</t>
  </si>
  <si>
    <t>The study only mentions potential cost-effectiveness without providing specific economic data or analysis related to the AI application.</t>
  </si>
  <si>
    <t>The abstract only mentions the potential for cost reduction without providing specific quantitative economic data or analysis.</t>
  </si>
  <si>
    <t>While the study mentions the spectrometer as a low-cost tool, it doesn't provide specific quantitative economic data or analysis related to its use in agriculture.</t>
  </si>
  <si>
    <t>The abstract provides specific cost savings figures ranging from $1.1 million to $12.9 million per year across the six states at a 10 percent penetration level.</t>
  </si>
  <si>
    <t>The abstract mentions cost-effectiveness as a goal but doesn't provide any specific economic data or analysis related to an AI application.</t>
  </si>
  <si>
    <t>While mentioning cost-effectiveness evaluations, the study doesn't provide specific quantitative economic data or detailed analysis of the financial impact of ANN applications.</t>
  </si>
  <si>
    <t>The article mentions the importance of cost-effectiveness but doesn't provide quantitative economic outcome details for any AI application.</t>
  </si>
  <si>
    <t>The study does not provide any quantitative economic data or analysis related to the AI application.</t>
  </si>
  <si>
    <t>The study mentions cost-effectiveness but doesn't provide specific quantitative economic data or analysis related to the AI application.</t>
  </si>
  <si>
    <t>The study quantifies the economic impact by stating a 5.42% decrease in costs when using the AI-driven recommendations compared to a standard approach.</t>
  </si>
  <si>
    <t>The study does not provide specific quantitative economic data or analysis related to the AI application's impact on healthcare costs or savings.</t>
  </si>
  <si>
    <t>While the study mentions exploring cost-effectiveness, it doesn't provide specific quantitative economic data or analysis related to the AI application.</t>
  </si>
  <si>
    <t>The abstract only mentions cost-effectiveness as a potential benefit without providing any specific economic data or analysis.</t>
  </si>
  <si>
    <t>While the article mentions the need for economic evaluation, it doesn't elaborate on specific quantitative economic outcomes or provide detailed analysis related to any AI application in a healthcare system.</t>
  </si>
  <si>
    <t>While the study mentions improved cost-effectiveness, it doesn't provide specific quantitative economic data or analysis related to the AI application in a healthcare system.</t>
  </si>
  <si>
    <t>The text mentions cost-effectiveness but doesn't provide specific economic data or analysis related to the AI application.</t>
  </si>
  <si>
    <t>The abstract provides specific economic data, including incremental cost-effectiveness ratios (ICERs) for different prevention strategies, demonstrating the quantitative economic impact of the AI application.</t>
  </si>
  <si>
    <t>The study only mentions the economic impact of autism in general but doesn't provide specific quantitative economic data related to the AI application.</t>
  </si>
  <si>
    <t>The study quantifies the economic benefits by reporting recall, precision, and coverage rates achieved by the machine learning approach compared to manual classification.</t>
  </si>
  <si>
    <t>The study mentions selecting a discrimination threshold based on maximum projected cost saving to the Partners Healthcare system, indicating specific economic analysis related to the AI application.</t>
  </si>
  <si>
    <t>The article only suggests the need for a cost-effectiveness assessment but doesn't provide any specific economic data or analysis related to AI applications in breast imaging.</t>
  </si>
  <si>
    <t>While the abstract mentions cost-effectiveness, it does not provide any specific quantitative economic outcomes or analysis related to the DSS application.</t>
  </si>
  <si>
    <t>While the study mentions cost-effectiveness and availability of BLE, it doesn't provide specific quantitative economic data or analysis related to the AI application.</t>
  </si>
  <si>
    <t>The abstract only mentions aiding decisions on cost-effectiveness but doesn't provide specific economic data or analysis.</t>
  </si>
  <si>
    <t>The study only claims cost-effectiveness as an advantage without providing any specific economic data or analysis.</t>
  </si>
  <si>
    <t>While the study mentions cost-effectiveness, it doesn't provide specific quantitative economic data or analysis related to the pValid application.</t>
  </si>
  <si>
    <t>The study states that machine learning methods can 'increase the cost-effectiveness of verification activities,' implying quantitative economic analysis is conducted.</t>
  </si>
  <si>
    <t>While the study mentions cost-effectiveness as a potential benefit of AI, it doesn't provide specific economic data or analysis.</t>
  </si>
  <si>
    <t>The abstract mentions improved cost-effectiveness but doesn't provide specific quantitative economic outcomes or analysis related to the AI application.</t>
  </si>
  <si>
    <t>The abstract only mentions the potential for cost-effectiveness improvements without providing specific economic data or analysis related to the AI application.</t>
  </si>
  <si>
    <t>While the study mentions a cost-effectiveness threshold approach, it does not provide specific quantitative economic data or analysis related to the AI application in a healthcare system.</t>
  </si>
  <si>
    <t>The study only suggests potential cost-effectiveness improvements without providing specific quantitative economic data or analysis related to the AI application.</t>
  </si>
  <si>
    <t>While the study mentions potential cost-effectiveness improvements, it doesn't provide specific quantitative economic data or analysis related to the AI application.</t>
  </si>
  <si>
    <t>While the study mentions economic impact, it does not provide specific quantitative economic data or analysis related to the AI application.</t>
  </si>
  <si>
    <t>While the study mentions a cost analysis framework, it doesn't provide specific quantitative economic outcomes or data from the case study.</t>
  </si>
  <si>
    <t>The study provides specific economic data, including the incremental cost per CMAI-SF point averted for both PARO and the plush toy compared to usual care.</t>
  </si>
  <si>
    <t>The study quantifies the cost savings associated with timely cash transfers compared to ex-post expenditures.</t>
  </si>
  <si>
    <t>The study only mentions cost-effectiveness as a potential benefit without providing specific economic data or analysis related to the AI application.</t>
  </si>
  <si>
    <t>While the study mentions cost-effectiveness, it doesn't provide specific quantitative economic data or analysis.</t>
  </si>
  <si>
    <t>The abstract only states that three models measured cost or cost-effectiveness but doesn't provide any quantitative details about these economic outcomes.</t>
  </si>
  <si>
    <t>The abstract mentions discussions about the expected economic impact of blockchain but doesn't provide any quantitative economic data or analysis for a specific application.</t>
  </si>
  <si>
    <t>The study provides a comprehensive description of an AI functionality used in healthcare. It explains how Tess, the AI behavioral coaching chatbot, works and its role in supporting pediatric obesity and prediabetes treatment.</t>
  </si>
  <si>
    <t>The study does not provide a comprehensive description of an AI functionality used in healthcare. It focuses on comparing costs between traditional and specialty probation for people with serious mental illness.</t>
  </si>
  <si>
    <t>The study provides a comprehensive description of an AI functionality used in healthcare. It details the development and testing of a system called DNN-CAD (Deep Neural Network-Computer-Aided Diagnosis) for analyzing narrow-band images of diminutive colorectal polyps.</t>
  </si>
  <si>
    <t>The study does not provide a comprehensive description of an AI functionality used in healthcare. It focuses on food recommendation techniques for restaurants rather than healthcare applications.</t>
  </si>
  <si>
    <t>The study provides a comprehensive description of AI functionality used in healthcare for pain-free blood glucose monitoring.</t>
  </si>
  <si>
    <t>The study does not provide a comprehensive description of an AI functionality used in healthcare. It primarily discusses robotics and automation in clinical testing.</t>
  </si>
  <si>
    <t>The study does not provide a comprehensive description of an AI functionality used in healthcare. It mentions machine learning algorithms but lacks detailed information about their implementation.</t>
  </si>
  <si>
    <t>The study does not provide a comprehensive description of an AI functionality used in healthcare. It only mentions artificial intelligence (AI) as one of the general oncology topics without elaborating on its specific use or functionality.</t>
  </si>
  <si>
    <t>The study does not provide a comprehensive description of an AI functionality used in healthcare. It mentions artificial intelligence as one of several technologies affecting institutional pharmacy practice but doesn't delve into specific details about its functionality.</t>
  </si>
  <si>
    <t>The study provides a comprehensive description of an AI functionality used in healthcare. It explains how five different algorithms were defined in the ALIN IQ software to eliminate unnecessary tests.</t>
  </si>
  <si>
    <t>The study does not provide a comprehensive description of an AI functionality used in healthcare. It mentions various technologies like blockchain and Internet of things but doesn't delve into their specific functionalities.</t>
  </si>
  <si>
    <t>The study provides a comprehensive description of AI functionalities used in healthcare, including computer-based utilization of evidence-based clinical guidelines and patient-specific reminders integrated into clinicians' workflows.</t>
  </si>
  <si>
    <t>The study provides a comprehensive description of multiple machine learning approaches used in healthcare for HIV drug discovery.</t>
  </si>
  <si>
    <t>The study does not provide a comprehensive description of an AI functionality used in healthcare. It mentions smartphone apps with artificial intelligence technologies but doesn't elaborate on their specific functions.</t>
  </si>
  <si>
    <t>The study does not provide a comprehensive description of an AI functionality used in healthcare. It focuses on machine learning algorithms for predicting insemination outcomes in dairy cattle.</t>
  </si>
  <si>
    <t>The study provides a comprehensive description of an AI functionality used in healthcare, specifically expert systems and their potential applications in optometry.</t>
  </si>
  <si>
    <t>The study does not provide a comprehensive description of an AI functionality used in healthcare. It mentions ensemble machine learning but doesn't delve into its specific application.</t>
  </si>
  <si>
    <t>The study provides a comprehensive description of an AI functionality used in healthcare. It details how machine learning algorithms were used to analyze chromatin organization in tumor cell nuclei images and develop the Nucleotyping marker.</t>
  </si>
  <si>
    <t>The study provides a comprehensive description of machine learning-based virtual screening functionality used in healthcare.</t>
  </si>
  <si>
    <t>The study does not provide a comprehensive description of an AI functionality used in healthcare. It mentions artificial intelligence as part of biostatistics tools but doesn't elaborate on its specific role or implementation.</t>
  </si>
  <si>
    <t>The study provides a comprehensive description of an AI functionality used in healthcare, specifically using evolutionary programming to train artificial neural networks for breast cancer detection.</t>
  </si>
  <si>
    <t>The study does not provide a comprehensive description of an AI functionality used in healthcare. It mentions artificial intelligence as a potential methodology but doesn't elaborate on its specific use.</t>
  </si>
  <si>
    <t>The study does not provide a comprehensive description of an AI functionality used in healthcare. It discusses the potential benefits and proposes a new approach but lacks specific details about AI functionalities.</t>
  </si>
  <si>
    <t>The study provides a comprehensive description of artificial neural networks (ANNs) and their applications in cytopathology.</t>
  </si>
  <si>
    <t>The study does not provide a comprehensive description of an AI functionality used in healthcare. It focuses on developing faculty in emerging areas of interdisciplinary research rather than specific AI functionalities.</t>
  </si>
  <si>
    <t>The study provides a comprehensive description of an AI functionality used in healthcare, specifically the uFilter method for feature selection and its application in breast cancer diagnosis on mammography.</t>
  </si>
  <si>
    <t>The study provides a comprehensive description of an AI functionality used in healthcare. It introduces a novel machine learning technology called Learning-based Cell Injection Control (LCIC) approach for effective DOD printing control while eliminating satellite droplets automatically.</t>
  </si>
  <si>
    <t>The study provides a comprehensive description of an AI functionality used in healthcare. It discusses machine learning techniques for predicting therapy success and costs, and how these predictions are used to provide personalized treatment recommendations.</t>
  </si>
  <si>
    <t>The study provides a comprehensive description of an AI functionality used in healthcare. It explains how machine-learning algorithms are trained on mouse dynamics features and symptom reports to detect malingering depression.</t>
  </si>
  <si>
    <t>The study provides a comprehensive description of an AI functionality used in healthcare. It introduces SPRINT-Str, a machine learning method for predicting protein-peptide binding residues and sites using structural information.</t>
  </si>
  <si>
    <t>The study does not provide a comprehensive description of an AI functionality used in healthcare. It mentions machine-learning techniques but lacks specific details about their implementation.</t>
  </si>
  <si>
    <t>The study provides a comprehensive description of an AI functionality used in healthcare. It discusses active learning approaches based on machine learning techniques for analyzing complex model runs and uses symbolic regression for nonlinear response surface modeling with automatic feature selection.</t>
  </si>
  <si>
    <t>The study provides a comprehensive description of AI functionalities used in healthcare, including image processing and machine learning methods for medical image evaluation.</t>
  </si>
  <si>
    <t>The study does not provide a comprehensive description of an AI functionality used in healthcare. It focuses on digital interventions and their development but doesn't specifically address AI functionalities.</t>
  </si>
  <si>
    <t>The study does not provide a comprehensive description of an AI functionality used in healthcare. It focuses on elastic optical networks and their optimization using deep reinforcement learning.</t>
  </si>
  <si>
    <t>The study provides a comprehensive description of an AI functionality used in healthcare, specifically a machine learning framework for autism screening based on logistic regression analysis.</t>
  </si>
  <si>
    <t>The study does not provide a comprehensive description of an AI functionality used in healthcare. It focuses on pressure injury prevention and uses machine learning for simulations but doesn't delve into the details of AI functionalities.</t>
  </si>
  <si>
    <t>The study provides a comprehensive description of AI functionalities used in breast imaging, including computer-aided detection (CAD) systems and deep learning techniques.</t>
  </si>
  <si>
    <t>The study provides a comprehensive description of multifactorial decision support systems (DSSs), which are continuously learning artificial intelligence platforms that integrate all available data to produce validated predictive models.</t>
  </si>
  <si>
    <t>The study does not provide a comprehensive description of an AI functionality used in healthcare. It focuses on crowd safety management using RF data characterization and analysis.</t>
  </si>
  <si>
    <t>The study provides a comprehensive description of machine learning algorithms used to differentiate between glioblastoma and primary central nervous system lymphoma on imaging.</t>
  </si>
  <si>
    <t>The study provides a comprehensive description of an AI functionality used in healthcare, specifically machine learning methods like Random Forest for targeted sampling.</t>
  </si>
  <si>
    <t>The study provides a comprehensive description of an AI functionality used in healthcare. It introduces pValid, a validation method that incorporates machine-learning technology for peptide identification in shotgun proteomics.</t>
  </si>
  <si>
    <t>The study provides a comprehensive description of an AI functionality used in healthcare. It explains how they developed a novel method for predicting clinical response using only background clinical data in RA patients before treatment with infliximab, employing a machine-learning algorithm and selecting specific clinical parameters.</t>
  </si>
  <si>
    <t>The study provides a comprehensive description of an AI functionality used in healthcare, specifically machine learning for predicting patient readmission.</t>
  </si>
  <si>
    <t>The study does not provide a comprehensive description of an AI functionality used in healthcare. It mentions AI applications in radiology but lacks specific details about how these functionalities work.</t>
  </si>
  <si>
    <t>The study does not provide a comprehensive description of an AI functionality used in healthcare. It mentions machine learning algorithms but doesn't elaborate on their specific use or impact.</t>
  </si>
  <si>
    <t>The study does not provide a comprehensive description of an AI functionality used in healthcare. It focuses on developing and validating prognostic models for predicting pelvic floor disorders without mentioning specific AI technologies or functionalities.</t>
  </si>
  <si>
    <t>The study provides a comprehensive description of AI functionality used in healthcare, specifically mentioning decision support systems that incorporate techniques of artificial intelligence to apply general knowledge to particular patient features.</t>
  </si>
  <si>
    <t>The study provides a comprehensive description of AI functionalities used in healthcare, specifically hyperspectral image acquisition and analysis solutions for bacterial discrimination.</t>
  </si>
  <si>
    <t>The study provides a comprehensive description of an AI functionality used in healthcare. It explains how machine learning is applied to mass spectrometry data for ZIKV screening.</t>
  </si>
  <si>
    <t>The study provides a comprehensive description of machine-learning algorithms used in healthcare for classifying public health expenditures.</t>
  </si>
  <si>
    <t>The study provides a comprehensive description of AI functionalities used in healthcare, including microarray profiling and computer-aided image analysis techniques.</t>
  </si>
  <si>
    <t>The study provides a comprehensive description of an AI functionality used in healthcare. It details the use of machine learning techniques to build statistical prediction models for risk stratification of oral leukoplakia patients, including the development of a data analysis procedure and the application of Support Vector Machine (SVM) for creating an oral cancer risk index.</t>
  </si>
  <si>
    <t>The study provides a comprehensive description of an AI functionality used in healthcare, specifically mentioning a machine learning-based readmission risk prediction model.</t>
  </si>
  <si>
    <t>The study provides a comprehensive description of an AI functionality used in healthcare, specifically machine learning methods for predicting blood-brain barrier permeability.</t>
  </si>
  <si>
    <t>The study does not provide a comprehensive description of an AI functionality used in healthcare. It discusses using Fast-and Frugal Trees for forecasting but doesn't delve into the details of this AI application.</t>
  </si>
  <si>
    <t>The study does not provide a comprehensive description of an AI functionality used in healthcare. While it mentions PARO, a therapeutic robotic seal with artificial intelligence, the focus is more on its use rather than its internal workings or specific AI capabilities.</t>
  </si>
  <si>
    <t>The study does not provide a comprehensive description of an AI functionality used in healthcare. It focuses on machine learning approaches for DNA barcoding in wood identification.</t>
  </si>
  <si>
    <t>The study does not provide a comprehensive description of an AI functionality used in healthcare. It focuses on predictive models and risk assessment but doesn't delve into specific AI functionalities.</t>
  </si>
  <si>
    <t>The study does not provide a comprehensive description of an AI functionality used in healthcare. It focuses on blockchain technology rather than AI.</t>
  </si>
  <si>
    <t>While the study mentions cost-effectiveness as a potential benefit of BITs, it does not conduct an economic evaluation or assess the return on investment for Tess's application in healthcare.</t>
  </si>
  <si>
    <t>The study evaluates the economic efficiency and outcomes of specialty probation, specifically assessing cost-effectiveness by comparing costs between traditional and specialty probation in healthcare settings.</t>
  </si>
  <si>
    <t>The study does not evaluate the economic efficiency and outcomes of the AI application in healthcare. It focuses on diagnostic accuracy and time but lacks cost-effectiveness or return on investment analysis.</t>
  </si>
  <si>
    <t>The study does not evaluate the economic efficiency and outcomes of an AI application in healthcare. While it mentions potential benefits, there is no specific economic evaluation or assessment of cost-effectiveness in a healthcare context.</t>
  </si>
  <si>
    <t>While the study mentions cost-effectiveness, it does not provide a detailed economic evaluation or assessment of return on investment.</t>
  </si>
  <si>
    <t>The study mentions the potential for financial encouragement of robotics development by laboratories themselves, indicating some consideration of economic factors.</t>
  </si>
  <si>
    <t>The study evaluates the economic efficiency and outcomes of an AI application in healthcare by mentioning cost-effectiveness and comparing it to current diagnostic procedures.</t>
  </si>
  <si>
    <t>The study evaluates the economic efficiency and outcomes of a nonavalent vaccine for expanding human papillomavirus (HPV) vaccine coverage, specifically mentioning cost-effectiveness in cervical cancer prevention.</t>
  </si>
  <si>
    <t>While the study mentions cost saving to the hospital, it does not provide a detailed economic evaluation or assess the return on investment of the AI application.</t>
  </si>
  <si>
    <t>The study evaluates the economic efficiency and outcomes of new systems, specifically mentioning that questions concerning cost-effectiveness remain to be answered.</t>
  </si>
  <si>
    <t>The study evaluates the economic efficiency and outcomes of an AI application in healthcare by assessing cost-effectiveness and return on investment. It provides specific data on savings achieved through test elimination.</t>
  </si>
  <si>
    <t>The study explicitly mentions cost-effectiveness as one of the pillars for the credibility and transferability of the smart digital laboratory environment, indicating an evaluation of economic efficiency.</t>
  </si>
  <si>
    <t>While the study mentions cost-effectiveness and efficiency, it does not provide a detailed economic evaluation or assessment of return on investment for AI applications in healthcare.</t>
  </si>
  <si>
    <t>While the study mentions the economic impact of HIV, it does not evaluate the economic efficiency and outcomes of an AI application in healthcare.</t>
  </si>
  <si>
    <t>The study does not evaluate the economic efficiency and outcomes of an AI application in healthcare, nor does it assess cost-effectiveness or return on investment. It only mentions potential for diagnosis, prevention, treatment support, and follow-up without providing specific economic data.</t>
  </si>
  <si>
    <t>The study evaluates the economic efficiency and outcomes of an AI application in agriculture (dairy farming), specifically assessing cost-effectiveness or return on investment related to breeding programs.</t>
  </si>
  <si>
    <t>While the study mentions cost-effectiveness, it does not provide a detailed economic evaluation or assessment of return on investment for AI applications in healthcare.</t>
  </si>
  <si>
    <t>The study evaluates the economic efficiency and outcomes of an AI application in healthcare, specifically assessing cost-effectiveness through the estimation of common cost-effectiveness measures like incremental cost-effectiveness ratio and net monetary benefit.</t>
  </si>
  <si>
    <t>While the study mentions potential cost-effectiveness, it does not provide a comprehensive economic evaluation of the AI application. It suggests that clinical trials are warranted to evaluate survival benefit and cost-effectiveness but doesn't conduct this analysis itself.</t>
  </si>
  <si>
    <t>While the study mentions cost-effectiveness, it does not provide a thorough economic evaluation or assess return on investment for AI applications in healthcare.</t>
  </si>
  <si>
    <t>The study evaluates the economic efficiency and outcomes of personalized laboratory medicine, mentioning improved cost-effectiveness as a benefit of this approach.</t>
  </si>
  <si>
    <t>The study evaluates the economic efficiency and outcomes of using clinical endpoint adjudication versus more simplified strategies or site-based assessments, specifically mentioning cost-effectiveness.</t>
  </si>
  <si>
    <t>While the study mentions cost-effectiveness as part of health care paradigms, it does not conduct or report on an economic evaluation of an AI application in healthcare.</t>
  </si>
  <si>
    <t>While the study mentions cost-effectiveness, it does not provide a thorough economic evaluation of AI applications in healthcare.</t>
  </si>
  <si>
    <t>While the study mentions cost-effectiveness and quality improvement as emerging research areas, it does not evaluate the economic efficiency and outcomes of any AI application in healthcare.</t>
  </si>
  <si>
    <t>While the study mentions cost-effectiveness results, it does not provide a detailed economic evaluation or assess return on investment.</t>
  </si>
  <si>
    <t>The study does not evaluate the economic efficiency and outcomes of an AI application in healthcare. It mentions cost-effectiveness but doesn't provide a detailed evaluation or assessment of return on investment.</t>
  </si>
  <si>
    <t>The study evaluates the economic efficiency and outcomes of an AI application in healthcare by assessing cost-effectiveness and return on investment through incremental cost-effectiveness ratio analysis.</t>
  </si>
  <si>
    <t>While the study mentions the socio-economic impact of major depression, it does not evaluate the economic efficiency or outcomes of the AI application itself.</t>
  </si>
  <si>
    <t>While the study mentions that experimental determination of protein-peptide interaction is costly and inefficient, it does not provide an economic evaluation of the AI application itself or compare its cost-effectiveness to other methods.</t>
  </si>
  <si>
    <t>The study does not evaluate the economic efficiency and outcomes of an AI application in healthcare. While it mentions cost-effectiveness, there is no detailed analysis or assessment provided.</t>
  </si>
  <si>
    <t>While the study mentions cost-effectiveness, it does not provide a comprehensive economic evaluation of an AI application in healthcare. The focus is more on the methodology rather than specific economic outcomes.</t>
  </si>
  <si>
    <t>While the study mentions cost-effectiveness, it does not provide a detailed economic evaluation or assessment of return on investment for the AI application in healthcare.</t>
  </si>
  <si>
    <t>The study mentions the need for future health economics analyses to recognize and model the complex costs and benefits of digital interventions, indicating an evaluation of economic efficiency and outcomes.</t>
  </si>
  <si>
    <t>While the study mentions cost-effectiveness, it does not provide a detailed economic evaluation of the AI application.</t>
  </si>
  <si>
    <t>While the study mentions cost-effectiveness, it does not specifically evaluate the economic efficiency and outcomes of an AI application in healthcare.</t>
  </si>
  <si>
    <t>While the study mentions the economic impact of autism and the need for cost-effective screening methods, it does not provide a detailed evaluation of the economic efficiency or outcomes of the AI application itself.</t>
  </si>
  <si>
    <t>The study evaluates the economic efficiency and outcomes of pressure-injury prevention strategies, specifically assessing cost-effectiveness in a healthcare setting. It compares different approaches to prevention and calculates incremental cost-effectiveness ratios (ICERs).</t>
  </si>
  <si>
    <t>While the study mentions cost-effectiveness assessment, it does not provide a detailed evaluation of economic efficiency or outcomes of AI applications in healthcare.</t>
  </si>
  <si>
    <t>While the study mentions cost-effectiveness and economy in treatment decisions, it does not provide a detailed economic evaluation of AI applications in healthcare.</t>
  </si>
  <si>
    <t>The study does not evaluate the economic efficiency and outcomes of an AI application in healthcare. It mentions cost-effectiveness but only as an advantage of using BLE signals.</t>
  </si>
  <si>
    <t>The study evaluates the economic efficiency and outcomes of an AI application in healthcare, assessing cost-effectiveness of verification activities.</t>
  </si>
  <si>
    <t>While the study mentions cost-effectiveness and compares it with other methods, it does not provide a comprehensive economic evaluation of the AI application in healthcare.</t>
  </si>
  <si>
    <t>While the study mentions cost-effectiveness as an advantage of their method, it does not provide a comprehensive economic evaluation or assess return on investment in detail. The focus is more on the accuracy and usability of the AI application rather than its economic efficiency.</t>
  </si>
  <si>
    <t>While the study mentions potential economic impact, it does not provide a detailed evaluation of the economic efficiency and outcomes of the AI application.</t>
  </si>
  <si>
    <t>The study evaluates the economic efficiency and outcomes of AI applications in healthcare, specifically mentioning cost-effectiveness as one of the aspects to be regulated.</t>
  </si>
  <si>
    <t>The study evaluates the economic efficiency and outcomes of preventive dental care for children, specifically assessing cost-effectiveness by comparing expenditures across different groups and quantifying cost savings at various penetration levels.</t>
  </si>
  <si>
    <t>While the study mentions the significant health and economic impact of pelvic floor disorders, it does not evaluate the economic efficiency and outcomes of an AI application in healthcare. The focus is on developing prediction models rather than assessing cost-effectiveness or return on investment.</t>
  </si>
  <si>
    <t>While the study mentions improving cost-effectiveness and diagnostic accuracy, it does not provide a detailed economic evaluation or assessment of return on investment for AI applications in healthcare.</t>
  </si>
  <si>
    <t>While the study mentions that accurate computational predictions would improve cost-effectiveness and safety, it does not provide a detailed economic evaluation or assess return on investment.</t>
  </si>
  <si>
    <t>While the study mentions cost-effectiveness as an attractive aspect of the proposed solution, it does not provide a detailed economic evaluation or assessment of return on investment.</t>
  </si>
  <si>
    <t>While the study mentions cost-effectiveness and financial burden, it does not provide a detailed economic evaluation or assessment of return on investment.</t>
  </si>
  <si>
    <t>While the study mentions potential time- and cost-saving benefits, it does not provide a detailed economic evaluation or assess cost-effectiveness.</t>
  </si>
  <si>
    <t>While the study mentions cost-effectiveness of whole slide digital scanners, it does not provide a detailed economic evaluation or assess return on investment for AI applications in healthcare.</t>
  </si>
  <si>
    <t>The study evaluates the economic efficiency and outcomes of an AI application in healthcare. It specifically assesses cost-effectiveness by mentioning that the method may potentially improve the cost-effectiveness of clinical follow-up of OLK patients, and help design clinical chemoprevention trials for high-risk populations.</t>
  </si>
  <si>
    <t>The study evaluates the economic efficiency and outcomes of an AI application in healthcare, assessing cost-effectiveness through a cost analysis framework.</t>
  </si>
  <si>
    <t>The study evaluates the economic efficiency and outcomes of cash transfer responses, comparing ex-ante and ex-post transfers, which is an economic evaluation relevant to healthcare.</t>
  </si>
  <si>
    <t>The study explicitly evaluates the economic efficiency and outcomes of using PARO in healthcare. It compares costs between different interventions (PARO, plush toy, and usual care) and assesses cost-effectiveness ratios for agitation reduction.</t>
  </si>
  <si>
    <t>The study evaluates the cost-effectiveness of different analytical methods (machine learning approaches vs distance- and tree-based methods) for DNA barcoding of Pterocarpus wood.</t>
  </si>
  <si>
    <t>The study evaluates the economic efficiency and outcomes of predictive models in interventional cardiology, specifically assessing cost-effectiveness or return on investment.</t>
  </si>
  <si>
    <t>While the study mentions economic impact, it doesn't evaluate the economic efficiency and outcomes of an AI application in healthcare specifically assessing cost-effectiveness or return on investment.</t>
  </si>
  <si>
    <t>The study reports quantitative outcomes such as 81% positive progress toward goals and 96% usefulness ratings from patients. It also mentions 4,123 messages exchanged between patients and Tess.</t>
  </si>
  <si>
    <t>The study reports quantitative outcomes in a healthcare system, showing measurable impacts such as cost savings ($11,826 less per participant for specialty probation) and reduced recidivism rates.</t>
  </si>
  <si>
    <t>The study reports quantitative outcomes in a healthcare system, showing measurable impacts such as diagnostic accuracy (96.3% sensitivity, 78.1% specificity), positive predictive value (89.6%), and negative predictive value (91.5%). It also compares these outcomes with those of human endoscopists.</t>
  </si>
  <si>
    <t>The study does not report quantitative outcomes in any healthcare system. It focuses on food recommendation for restaurants rather than healthcare applications and does not provide measurable impacts related to patient care or treatment efficacy.</t>
  </si>
  <si>
    <t>The study does not report specific quantitative outcomes in healthcare systems such as patient recovery times, treatment efficacy, or cost savings.</t>
  </si>
  <si>
    <t>The study does not report any quantitative outcomes in healthcare systems. It focuses on the future potential of robotics rather than current measurable impacts.</t>
  </si>
  <si>
    <t>While the study mentions promising results with respect to sensitivity, specificity, and accuracy rates, it does not provide quantitative outcomes in a specific healthcare system showing measurable impacts such as patient recovery times or cost savings.</t>
  </si>
  <si>
    <t>While the study reports various healthcare outcomes such as survival rates and treatment efficacy, it does not provide quantitative data on specific measurable impacts like patient recovery times or cost savings in a particular healthcare system.</t>
  </si>
  <si>
    <t>The study reports quantitative outcomes in at least one healthcare system, showing measurable impacts such as patient readmission rates and cost savings to the hospital.</t>
  </si>
  <si>
    <t>The study discusses potential applications but does not report specific quantitative healthcare outcomes such as patient recovery times or treatment efficacy.</t>
  </si>
  <si>
    <t>The study does not report quantitative outcomes in any healthcare system. It mentions potential impacts but doesn't provide measurable data or specific numbers.</t>
  </si>
  <si>
    <t>The study reports quantitative outcomes in a healthcare system, showing measurable impacts such as the number of tests eliminated (18387 AST, 9500 direct bilirubin, etc.) and cost savings ($5592.76 in 45 days).</t>
  </si>
  <si>
    <t>The study does not report any quantitative outcomes in healthcare systems. It discusses potential impacts but doesn't provide measurable data or specific examples.</t>
  </si>
  <si>
    <t>The study discusses potential benefits but does not report specific quantitative outcomes in any healthcare system, such as patient recovery times, treatment efficacy, or cost savings.</t>
  </si>
  <si>
    <t>The study reports quantitative outcomes such as Pearson correlation coefficient (r = 0.44) and p-value (&lt; 0.0001), demonstrating measurable impacts on HIV drug discovery.</t>
  </si>
  <si>
    <t>The study does not report quantitative outcomes in any healthcare system. While it suggests that teledermatology might contribute to earlier prevention and notification of occupational skin diseases, no measurable impacts are provided.</t>
  </si>
  <si>
    <t>The study does not report quantitative outcomes in a healthcare system. It focuses on dairy cattle reproduction performance rather than human healthcare.</t>
  </si>
  <si>
    <t>The study does not report any quantitative outcomes in healthcare systems related to AI applications.</t>
  </si>
  <si>
    <t>While the study mentions applying its approach to a cost-effectiveness analysis of two competing lung cancer surveillance procedures, it doesn't report specific quantitative outcomes in terms of patient recovery times, treatment efficacy, or cost savings.</t>
  </si>
  <si>
    <t>The study reports quantitative outcomes in multiple healthcare systems, showing measurable impacts such as cancer-specific survival rates across different patient cohorts. It provides hazard ratios (HR) and confidence intervals for various cancers, demonstrating the effectiveness of Nucleotyping.</t>
  </si>
  <si>
    <t>The study reports results of virtual screening experiments but does not provide quantitative outcomes in actual healthcare systems.</t>
  </si>
  <si>
    <t>While the study mentions potential benefits like faster recovery and restoration of health, it doesn't provide quantitative data on healthcare outcomes such as patient recovery times or treatment efficacy.</t>
  </si>
  <si>
    <t>The study reports quantitative outcomes in healthcare, showing measurable impacts such as detection rates and false positive percentages.</t>
  </si>
  <si>
    <t>The study does not report quantitative outcomes in at least one healthcare system. It mentions potential impacts but doesn't provide measurable data.</t>
  </si>
  <si>
    <t>The study does not report any quantitative outcomes in a healthcare system. It discusses the potential for improving quality but lacks specific measurable impacts.</t>
  </si>
  <si>
    <t>The study reports quantitative outcomes for cervical cytopathology and mentions efforts to evaluate cost-effectiveness.</t>
  </si>
  <si>
    <t>The study does not report quantitative outcomes in at least one healthcare system. It discusses potential impacts but lacks specific measurable data.</t>
  </si>
  <si>
    <t>The study reports quantitative outcomes in healthcare systems, showing measurable impacts such as classification scores and area under receiver operating characteristics curve scores.</t>
  </si>
  <si>
    <t>The study reports quantitative outcomes in at least one healthcare system, showing measurable impacts such as improved printing efficiency and reduced satellite droplets. It mentions that the test accuracy of the LCIC method was 90%.</t>
  </si>
  <si>
    <t>The study reports quantitative outcomes in a healthcare system, showing measurable impacts such as patient recovery times (1.98% worse outcomes) and cost savings (5.42% decreased cost).</t>
  </si>
  <si>
    <t>The study reports quantitative outcomes in healthcare systems, showing measurable impacts such as classification accuracy up to 96% and differences in time taken for mouse-based tasks between depressed patients and healthy volunteers.</t>
  </si>
  <si>
    <t>The study reports quantitative results in terms of prediction accuracy (Matthews' Correlation Coefficient and area under the curve), but it does not provide measurable impacts on patient recovery times, treatment efficacy, or cost savings in a healthcare system.</t>
  </si>
  <si>
    <t>The study reports quantitative outcomes in at least one healthcare system. It mentions an inverse relationship between vaccination coverage and cumulative attack rate, reinforced by herd immunity, which is a measurable impact on patient health outcomes.</t>
  </si>
  <si>
    <t>The study reports quantitative outcomes in healthcare systems, showing measurable impacts such as improved diagnostic performance and accuracy levels.</t>
  </si>
  <si>
    <t>While the study discusses potential impacts on healthcare, it does not report specific quantitative outcomes in any healthcare system. It focuses more on methodological recommendations rather than presenting measurable results.</t>
  </si>
  <si>
    <t>The study does not report quantitative outcomes in any healthcare system related to the AI application.</t>
  </si>
  <si>
    <t>The study does not report quantitative outcomes in any healthcare system. It focuses on network performance metrics rather than healthcare outcomes.</t>
  </si>
  <si>
    <t>The study reports quantitative outcomes in terms of sensitivity, specificity, and accuracy of the machine learning classification systems for autism screening.</t>
  </si>
  <si>
    <t>The study reports quantitative outcomes in the healthcare system, showing measurable impacts such as quality-adjusted life years (QALYs) gained through different prevention strategies and cost savings associated with these approaches.</t>
  </si>
  <si>
    <t>The study reports quantitative outcomes such as decreased false-positive rates in breast cancer screening and improved performance of radiologists using AI-CAD systems.</t>
  </si>
  <si>
    <t>The study does not report specific quantitative outcomes in any healthcare system related to the use of DSSs or AI applications.</t>
  </si>
  <si>
    <t>The study does not report quantitative outcomes in any healthcare system. The focus is on crowd safety management rather than healthcare outcomes.</t>
  </si>
  <si>
    <t>The study reports quantitative outcomes such as accuracy (0.878), sensitivity, specificity, and area under the receiver operating characteristic curve (AUC) for the machine learning algorithms used to differentiate between glioblastoma and primary central nervous system lymphoma on imaging.</t>
  </si>
  <si>
    <t>While the study mentions performance indicators for 140 clinics, it doesn't provide specific quantitative healthcare outcomes such as patient recovery times or treatment efficacy.</t>
  </si>
  <si>
    <t>The study reports quantitative outcomes such as false-positive rate (FPR) and false-negative rate (FNR), showing measurable impacts on peptide identification accuracy in proteomics research, which is a part of the healthcare system.</t>
  </si>
  <si>
    <t>The study reports quantitative outcomes in healthcare, specifically mentioning that their method could predict good or moderate response to IFX with 92% accuracy. It also provides sensitivity (96.7%) and specificity (75%) metrics.</t>
  </si>
  <si>
    <t>The study reports quantitative outcomes in healthcare, specifically predicting with impressive accuracy whether a patient will be readmitted within 30 days.</t>
  </si>
  <si>
    <t>The study does not report quantitative outcomes in any healthcare system. It discusses potential impacts but lacks specific measurable data or results.</t>
  </si>
  <si>
    <t>The study reports quantitative outcomes in healthcare systems, showing measurable impacts such as cost savings ($1.1M/year to $12.9M/year) and per-member per-year differences in Medicaid expenditures ($88 to $156).</t>
  </si>
  <si>
    <t>The study reports quantitative outcomes in at least one healthcare system, showing measurable impacts such as the percentage of women experiencing pelvic floor disorders and the accuracy of prediction models. It provides specific data on concordance indices for different models.</t>
  </si>
  <si>
    <t>The study does not report specific quantitative outcomes in any healthcare system, such as patient recovery times, treatment efficacy, or cost savings related to the use of AI decision aids.</t>
  </si>
  <si>
    <t>The study reports quantitative outcomes in healthcare systems, showing measurable impacts such as achieving over 99% accuracy in drug binding prediction.</t>
  </si>
  <si>
    <t>The study reports on the discrimination capability among five selected UTI bacteria but does not provide quantitative healthcare outcomes such as patient recovery times, treatment efficacy, or cost savings.</t>
  </si>
  <si>
    <t>The study reports quantitative outcomes in healthcare systems, including recall (84%), precision (91%), and coverage rates for machine-learning algorithms.</t>
  </si>
  <si>
    <t>The study reports quantitative outcomes such as identifying biologically distinct disease subclasses with differential recurrence rates and potentially different responses to therapy, showing measurable impacts on patient care.</t>
  </si>
  <si>
    <t>The study reports quantitative outcomes in at least one healthcare system. It provides measurable impacts such as patient recovery times (e.g., one OLK patient developed OSCC after 40 months of follow-up) and treatment efficacy (high sensitivity and specificity rates for the SVM model).</t>
  </si>
  <si>
    <t>While the study mentions readmission risk prediction, it does not report specific quantitative outcomes such as patient recovery times or treatment efficacy.</t>
  </si>
  <si>
    <t>The study reports quantitative outcomes in healthcare systems, including accuracy rates for predicting blood-brain barrier permeability and experimental validation results.</t>
  </si>
  <si>
    <t>While the study provides quantitative results on forecasting accuracy, it doesn't report specific healthcare outcomes such as patient recovery times or treatment efficacy.</t>
  </si>
  <si>
    <t>The study reports quantitative outcomes in the healthcare system, specifically measuring agitation levels using the Cohen-Mansfield Agitation Inventory-Short Form (CMAI-SF) and comparing costs between different interventions. It also provides specific cost-effectiveness ratios.</t>
  </si>
  <si>
    <t>The study does not report quantitative outcomes in any healthcare system. It focuses on the identification accuracy and cost-effectiveness of different analytical methods for DNA barcoding in wood identification.</t>
  </si>
  <si>
    <t>While the study mentions various healthcare procedures and patient populations, it doesn't report specific quantitative outcomes such as patient recovery times, treatment efficacy, or cost savings.</t>
  </si>
  <si>
    <t>The title of the study explicitly covers a topic related to AI in healthcare, focusing on the feasibility of using an AI chatbot for pediatric obesity and prediabetes treatment support.</t>
  </si>
  <si>
    <t>The title of the study does not explicitly cover a topic related to AI in healthcare. It focuses on comparing costs between traditional and specialty probation, without mentioning AI applications.</t>
  </si>
  <si>
    <t>The title of the study explicitly covers a topic related to AI in healthcare, focusing on the use of computer-aided analysis for colorectal polyp classification.</t>
  </si>
  <si>
    <t>The title of the study does not explicitly cover a topic related to AI in healthcare. The focus is on food recommendation techniques for restaurants, which is outside the scope of healthcare applications.</t>
  </si>
  <si>
    <t>The title of the study explicitly covers a topic related to AI in healthcare, focusing on pain-free blood glucose monitoring using wearable sensors and AI-based estimation models.</t>
  </si>
  <si>
    <t>Although the title doesn't explicitly mention AI, it discusses robotics and automation in clinical testing, which is closely related to AI applications in healthcare.</t>
  </si>
  <si>
    <t>The title of the study explicitly covers topics related to AI in healthcare, specifically mentioning artificial intelligence (AI) as one of the general oncology topics discussed.</t>
  </si>
  <si>
    <t>The title of the study explicitly covers a topic related to AI in healthcare, specifically machine learning for predicting 30-day readmissions in heart failure patients.</t>
  </si>
  <si>
    <t>The title explicitly covers a topic related to AI in healthcare, focusing on the application of machine learning for mood disorders.</t>
  </si>
  <si>
    <t>Although the title is not provided, the content explicitly covers topics related to AI and other technologies in healthcare, indicating a primary focus on these applications within healthcare.</t>
  </si>
  <si>
    <t>The title of the study explicitly covers a topic related to AI in healthcare, focusing on an artificial intelligence program for clinical biochemistry test elimination.</t>
  </si>
  <si>
    <t>The title of the study explicitly covers a topic related to AI in healthcare, specifically mentioning SMART digital laboratories and their impact on health ecosystems.</t>
  </si>
  <si>
    <t>The title of the study explicitly covers a topic related to AI in healthcare, focusing on the socio-organizational age of artificial intelligence in medicine.</t>
  </si>
  <si>
    <t>The title explicitly covers a topic related to AI in healthcare, specifically machine learning for HIV drug discovery.</t>
  </si>
  <si>
    <t>The title of the study explicitly covers a topic related to AI in healthcare (teledermatology), indicating that it is primarily focused on AI applications within healthcare.</t>
  </si>
  <si>
    <t>The title of the study does not explicitly cover a topic related to AI in healthcare. The focus is on dairy cattle breeding and agriculture.</t>
  </si>
  <si>
    <t>The title explicitly covers a topic related to AI in healthcare, specifically the potential role of expert systems in optometry.</t>
  </si>
  <si>
    <t>The title of the study explicitly covers a topic related to AI in healthcare, specifically mentioning machine learning and its application in estimating cost-effectiveness from observational data.</t>
  </si>
  <si>
    <t>The title of the study explicitly covers a topic related to AI in healthcare, specifically mentioning chromatin organization and cancer prognosis using machine learning algorithms. This clearly indicates that the study is primarily focused on an AI application within healthcare.</t>
  </si>
  <si>
    <t>The title explicitly covers a topic related to AI in healthcare, focusing on machine learning-based virtual screening.</t>
  </si>
  <si>
    <t>The title explicitly covers a topic related to AI in healthcare, focusing on personalized laboratory medicine which includes the use of artificial intelligence.</t>
  </si>
  <si>
    <t>The title explicitly covers a topic related to AI in healthcare, focusing on computer-assisted mammography using evolutionary programming and neural networks.</t>
  </si>
  <si>
    <t>Although the title doesn't explicitly mention AI, the study is primarily focused on clinical trials methodology and mentions artificial intelligence as a relevant topic within healthcare.</t>
  </si>
  <si>
    <t>The title of the study explicitly covers AI in medical education and its relation to healthcare, indicating it is primarily focused on AI applications within healthcare.</t>
  </si>
  <si>
    <t>The title explicitly covers AI in healthcare, specifically focusing on artificial neural networks in cytopathology.</t>
  </si>
  <si>
    <t>Although the title doesn't explicitly mention AI, it covers topics related to emerging areas of interdisciplinary research that include AI applications within healthcare.</t>
  </si>
  <si>
    <t>The title of the study explicitly covers a topic related to AI in healthcare, specifically focusing on Learning-Based Cell Injection Control for Precise Drop-on-Demand Cell Printing.</t>
  </si>
  <si>
    <t>The title of the study explicitly covers a topic related to AI in healthcare, focusing on predicting therapy success and costs for personalized treatment recommendations.</t>
  </si>
  <si>
    <t>The title of the study explicitly covers a topic related to AI in healthcare, focusing on detecting malingering depression using machine-learning algorithms.</t>
  </si>
  <si>
    <t>The title of the study explicitly covers a topic related to AI in healthcare, specifically focusing on structure-based prediction of protein-peptide binding regions using Random Forest.</t>
  </si>
  <si>
    <t>The title of the study explicitly covers a topic related to AI in healthcare. It discusses active learning approaches for understanding infectious disease models and improving policy making, which is primarily focused on AI applications within healthcare.</t>
  </si>
  <si>
    <t>The title of the study explicitly covers a topic related to AI in healthcare, focusing on image processing and machine learning for medical image evaluation.</t>
  </si>
  <si>
    <t>The title of the study is about developing and evaluating digital interventions to promote behavior change in health and health care, which is related to AI applications within healthcare. The focus on digital technology for health improvement aligns with AI in healthcare.</t>
  </si>
  <si>
    <t>The title explicitly covers a topic related to AI in healthcare, focusing on its application in screening electrocardiograms for young athletes.</t>
  </si>
  <si>
    <t>The title of the study does not explicitly cover a topic related to AI in healthcare. The focus is on elastic optical networks and their optimization, not healthcare applications.</t>
  </si>
  <si>
    <t>The title of the study does not explicitly cover a topic related to AI in healthcare. While machine learning is used in the analysis, it's not the primary focus of the study as indicated by the title.</t>
  </si>
  <si>
    <t>The title explicitly covers a topic related to AI in healthcare, specifically focusing on artificial intelligence in breast imaging.</t>
  </si>
  <si>
    <t>The title and content explicitly cover topics related to AI in healthcare, specifically focusing on decision support systems in oncology.</t>
  </si>
  <si>
    <t>The title of the study does not explicitly cover a topic related to AI in healthcare. It focuses on intelligent crowd engineering using mobility characterization and analytics.</t>
  </si>
  <si>
    <t>The title of the study explicitly covers a topic related to AI in healthcare, specifically focusing on machine learning applications for differentiating between two types of brain tumors.</t>
  </si>
  <si>
    <t>The title explicitly covers a topic related to AI in healthcare, focusing on using supervised learning for audit target selection in PBF.</t>
  </si>
  <si>
    <t>The title 'pValid: Validation Beyond the Target-Decoy Approach for Peptide Identification in Shotgun Proteomics' explicitly covers a topic related to AI in healthcare, specifically in proteomics research.</t>
  </si>
  <si>
    <t>The title of the study explicitly covers a topic related to AI in healthcare, focusing on predicting clinical response using machine learning algorithms for rheumatoid arthritis treatment.</t>
  </si>
  <si>
    <t>The title of the study does not explicitly cover a topic related to AI in healthcare, indicating it is not primarily focused on this area.</t>
  </si>
  <si>
    <t>The title of the study explicitly covers a topic related to AI in healthcare, focusing on ethical and regulatory issues in radiology.</t>
  </si>
  <si>
    <t>The title of the study does not explicitly cover a topic related to AI in healthcare. It focuses on preventive dental services rather than AI applications.</t>
  </si>
  <si>
    <t>The title of the study does not explicitly cover a topic related to AI in healthcare. The focus is on predicting pelvic floor disorders after childbirth using obstetric variables, without mentioning AI or its applications in healthcare.</t>
  </si>
  <si>
    <t>The title explicitly covers a topic related to AI in healthcare, focusing on decision aids in radiology and their potential impact on the future of radiology.</t>
  </si>
  <si>
    <t>The title of the study explicitly covers a topic related to AI in healthcare, focusing on incorporating protein dynamics through ensemble docking in machine learning models for drug discovery.</t>
  </si>
  <si>
    <t>The title of the study explicitly covers a topic related to AI in healthcare, focusing on hyperspectral image acquisition and analysis for bacterial discrimination in urinary tract infections.</t>
  </si>
  <si>
    <t>The title of the study explicitly covers a topic related to AI in healthcare, focusing on machine learning for ZIKV screening.</t>
  </si>
  <si>
    <t>The title explicitly covers a topic related to AI in healthcare, focusing on machine-learning algorithms for public health spending accounts.</t>
  </si>
  <si>
    <t>The title of the study explicitly covers topics related to AI in healthcare, focusing on computer-aided imaging and gene expression data analysis for cancer diagnosis and prognosis.</t>
  </si>
  <si>
    <t>The title of the study explicitly covers a topic related to AI in healthcare. It mentions quantitative risk stratification using exfoliative cytology, which involves machine learning techniques and data analysis procedures.</t>
  </si>
  <si>
    <t>The title of the study explicitly covers a topic related to AI in healthcare, focusing on an analytical framework for TJR readmission prediction and cost-effective intervention.</t>
  </si>
  <si>
    <t>The title of the study explicitly covers a topic related to AI in healthcare, specifically in silico modeling for drug discovery.</t>
  </si>
  <si>
    <t>The title of the study does not explicitly cover a topic related to AI in healthcare, but the content discusses using AI for early warning systems and cash transfers, which is relevant to healthcare applications.</t>
  </si>
  <si>
    <t>The title of the study explicitly covers a topic related to AI in healthcare, mentioning PARO, a therapeutic robotic seal with artificial intelligence used for agitation reduction in dementia patients.</t>
  </si>
  <si>
    <t>The title of the study does not explicitly cover a topic related to AI in healthcare. The focus is on machine learning approaches for DNA barcoding in wood identification, which is not primarily focused on AI applications within healthcare.</t>
  </si>
  <si>
    <t>The title of the study explicitly covers a topic related to AI in healthcare, focusing on predictive models in interventional cardiology.</t>
  </si>
  <si>
    <t>The abstract contains a detailed description of Tess, the AI application used in healthcare. It explains how Tess works, its features, and its role in supporting patients.</t>
  </si>
  <si>
    <t>The abstract does not contain a description of an AI application in healthcare. The study primarily discusses probation methods for people with mental illness without mentioning AI technologies or their functional roles within healthcare.</t>
  </si>
  <si>
    <t>The abstract contains a description of an AI application in healthcare. It explains how the DNN-CAD system was developed and tested for analyzing narrow-band images of diminutive colorectal polyps.</t>
  </si>
  <si>
    <t>The abstract does not contain a description of an AI application in healthcare. While it describes an intelligent food choice method using multi-attribute relation matrix tri-factorization (MARMTF), this is applied to restaurant settings, not healthcare.</t>
  </si>
  <si>
    <t>The abstract contains a description of an AI application in healthcare, specifically mentioning AI-based estimation and decision models for noninvasive glucose monitoring.</t>
  </si>
  <si>
    <t>The abstract does not contain a description of an AI application in healthcare. It focuses on robotics and automation without specifically mentioning AI technologies or their functional roles within healthcare.</t>
  </si>
  <si>
    <t>The abstract does not contain a detailed description of how the AI application is implemented or its functional role within healthcare. It only mentions that classifiers were derived using machine learning algorithms.</t>
  </si>
  <si>
    <t>The abstract does not contain a description of an AI application in healthcare. It only mentions AI as a topic without elaborating on its implementation or functional role within healthcare.</t>
  </si>
  <si>
    <t>The abstract contains a description of an AI application in healthcare, detailing how deep unified networks (DUNs) are used for risk prediction and their functional role within the healthcare system.</t>
  </si>
  <si>
    <t>The abstract contains a description of an AI application (machine learning classification) in healthcare and its functional role in analyzing brain MRI for mood disorders.</t>
  </si>
  <si>
    <t>The abstract does not contain a detailed description of an AI application in healthcare. It mentions artificial intelligence but doesn't elaborate on its specific implementation or functional role.</t>
  </si>
  <si>
    <t>The abstract contains a description of an AI application in healthcare, explaining how the ALIN IQ software was used to eliminate unnecessary tests using five different algorithms.</t>
  </si>
  <si>
    <t>While the abstract mentions various technologies like blockchain and Internet of things, it doesn't contain a detailed description of an AI application in healthcare or its functional role within healthcare systems.</t>
  </si>
  <si>
    <t>The abstract contains descriptions of AI applications in healthcare, including computer-based utilization of evidence-based clinical guidelines and patient-specific reminders integrated into clinicians' workflows.</t>
  </si>
  <si>
    <t>The abstract contains a description of multiple AI applications (machine learning approaches) used in healthcare for HIV drug discovery.</t>
  </si>
  <si>
    <t>While the abstract mentions smartphone apps with artificial intelligence technologies, it does not contain a detailed description of an AI application in healthcare. The focus is more on teledermatology as a whole rather than specific AI implementations.</t>
  </si>
  <si>
    <t>The abstract contains a description of an AI application (machine learning algorithms) used for predicting insemination outcomes in dairy cattle.</t>
  </si>
  <si>
    <t>The abstract contains a description of an AI application (expert systems) and its potential functional roles within healthcare, particularly in optometric practice.</t>
  </si>
  <si>
    <t>The abstract does not contain a detailed description of an AI application in healthcare. It mentions ensemble machine learning but doesn't elaborate on how it's implemented or its functional role within the healthcare context.</t>
  </si>
  <si>
    <t>The abstract contains a description of an AI application in healthcare, detailing how machine learning algorithms were used to analyze chromatin organization and develop the Nucleotyping marker for cancer prognosis. This provides insight into the functional role of AI within this specific healthcare context.</t>
  </si>
  <si>
    <t>While the study discusses machine learning algorithms and their performance, it lacks a detailed description of how these AI technologies are implemented or their functional roles within specific healthcare applications.</t>
  </si>
  <si>
    <t>The abstract does not contain a detailed description of an AI application in healthcare. It mentions artificial intelligence but doesn't elaborate on its specific implementation or functional role within healthcare.</t>
  </si>
  <si>
    <t>The abstract contains a description of an AI application in healthcare, detailing the use of evolutionary programming and neural networks for breast cancer detection.</t>
  </si>
  <si>
    <t>The abstract does not contain a description of an AI application in healthcare. It only briefly mentions artificial intelligence as a potential methodology without elaborating on its implementation or functional role.</t>
  </si>
  <si>
    <t>While the abstract mentions AI-based applications for medical education and training, it does not contain a detailed description of an AI application in healthcare or its functional role.</t>
  </si>
  <si>
    <t>The abstract contains a description of ANN applications in various anatomical systems and organs within healthcare.</t>
  </si>
  <si>
    <t>The abstract does not contain a description of an AI application in healthcare. It focuses on faculty development and emerging research areas rather than specific AI implementations or their functional roles.</t>
  </si>
  <si>
    <t>The abstract contains a description of an AI application in healthcare, detailing the uFilter method and its role in breast cancer computer-aided diagnosis (CADx).</t>
  </si>
  <si>
    <t>The abstract contains a description of an AI application in healthcare. It describes how the LCIC approach uses machine learning technology to optimize DOD printing parameters automatically and improve printing efficiency.</t>
  </si>
  <si>
    <t>The abstract contains a description of an AI application in healthcare, specifically discussing machine learning techniques used for prediction and their role in providing personalized treatment recommendations.</t>
  </si>
  <si>
    <t>The abstract contains a description of an AI application in healthcare, explaining how machine-learning models are used to analyze mouse movements and detect simulated depression.</t>
  </si>
  <si>
    <t>The abstract contains a description of an AI application in healthcare. It explains how SPRINT-Str uses structural information for predicting protein-peptide binding residues and sites.</t>
  </si>
  <si>
    <t>The abstract does not contain a description of an AI application in healthcare. It mentions machine-learning techniques but lacks specific details about their implementation or functional roles within healthcare.</t>
  </si>
  <si>
    <t>The abstract contains a description of an AI application in healthcare. It explains how machine learning techniques are used to analyze complex model runs for infectious disease interventions and improve policy making.</t>
  </si>
  <si>
    <t>The abstract contains a description of an AI application in healthcare, detailing how AI technologies are implemented and their functional roles within healthcare.</t>
  </si>
  <si>
    <t>The abstract does not contain a description of an AI application in healthcare. It discusses digital interventions broadly but doesn't specifically address how AI technologies are implemented or their functional roles within healthcare.</t>
  </si>
  <si>
    <t>The abstract contains a description of an AI application in healthcare, specifically discussing the use of machine learning and neural networking in ECG screening.</t>
  </si>
  <si>
    <t>The abstract does not contain a description of an AI application in healthcare. It describes the use of deep reinforcement learning for network optimization, but this is not applied to healthcare scenarios.</t>
  </si>
  <si>
    <t>The abstract contains a description of an AI application in healthcare, detailing the use of logistic regression and feature analysis for autism screening.</t>
  </si>
  <si>
    <t>The abstract does not contain a description of an AI application in healthcare. It mentions using supervised machine learning for simulations but doesn't elaborate on how this technology is implemented or its functional role within healthcare.</t>
  </si>
  <si>
    <t>The abstract contains detailed descriptions of various AI applications in healthcare, including CAD systems and deep learning techniques for breast cancer screening.</t>
  </si>
  <si>
    <t>The abstract contains a detailed description of multifactorial decision support systems (DSSs) as an AI application in healthcare, explaining their functionality and role within the medical field.</t>
  </si>
  <si>
    <t>The abstract does not contain a description of an AI application in healthcare. The focus is on crowd safety management rather than healthcare applications.</t>
  </si>
  <si>
    <t>The abstract contains a description of an AI application in healthcare, detailing how machine learning algorithms are used to train models that distinguish between glioblastoma and primary central nervous system lymphoma on radiological imaging.</t>
  </si>
  <si>
    <t>The abstract contains a description of an AI application in healthcare, specifically the use of machine learning methods for targeted sampling.</t>
  </si>
  <si>
    <t>The abstract contains a description of an AI application (pValid) in healthcare, explaining its implementation and functional role in peptide identification for shotgun proteomics.</t>
  </si>
  <si>
    <t>The abstract contains a description of an AI application in healthcare. It explains how they used a machine-learning algorithm with clinical data to predict patient responses to infliximab treatment, detailing the specific approach and its components (multilayer perceptron algorithm and nine clinical parameters).</t>
  </si>
  <si>
    <t>While the abstract mentions AI applications in radiology, it does not contain a detailed description of how these AI technologies are implemented or their functional roles within healthcare.</t>
  </si>
  <si>
    <t>The abstract does not contain a description of an AI application in healthcare. While it mentions machine learning algorithms, it doesn't elaborate on their specific use or functional roles within healthcare.</t>
  </si>
  <si>
    <t>The abstract does not contain a description of an AI application in healthcare. While it discusses the development and validation of prediction models, there is no mention of how these models are implemented using AI technologies or their functional roles within healthcare.</t>
  </si>
  <si>
    <t>The abstract contains a description of an AI application in healthcare, specifically mentioning computer systems that help radiologists decide which tests to perform and which diagnoses to consider.</t>
  </si>
  <si>
    <t>The abstract contains a description of an AI application in healthcare, detailing how ensemble docking and machine learning algorithms are implemented to predict drug binding.</t>
  </si>
  <si>
    <t>The abstract contains a description of an AI application in healthcare, specifically the use of machine learning solutions for interpreting spectral signatures from bacterial colonies.</t>
  </si>
  <si>
    <t>The abstract contains a description of an AI application in healthcare, explaining how machine learning is used with mass spectrometry data for ZIKV screening.</t>
  </si>
  <si>
    <t>The abstract contains a description of the AI application (machine-learning algorithms) and its functional role in classifying public health expenditures.</t>
  </si>
  <si>
    <t>The abstract contains a detailed description of AI applications in healthcare, including microarray profiling, computer-aided image analysis techniques, and machine learning tools for automated cancer detection.</t>
  </si>
  <si>
    <t>The abstract contains a description of an AI application in healthcare. It details the use of modern machine learning techniques to build statistical prediction models for risk stratification of oral leukoplakia patients, including the development of a data analysis procedure and the application of Support Vector Machine (SVM) for creating an oral cancer risk index.</t>
  </si>
  <si>
    <t>The abstract contains a description of an AI application in healthcare, specifically mentioning machine learning techniques used for readmission risk prediction.</t>
  </si>
  <si>
    <t>The abstract contains a description of an AI application in healthcare, detailing the use of machine learning methods for predicting blood-brain barrier permeability.</t>
  </si>
  <si>
    <t>The abstract doesn't contain a detailed description of an AI application in healthcare. It mentions Fast-and Frugal Trees but lacks specific details about their implementation or functional roles within healthcare.</t>
  </si>
  <si>
    <t>While the abstract mentions PARO and its use, it does not contain a detailed description of how this AI application is implemented or its functional roles within healthcare. The focus is more on the study design and outcomes rather than the AI technology itself.</t>
  </si>
  <si>
    <t>The abstract does not contain a description of an AI application in healthcare. It describes the use of machine learning approaches for DNA barcoding in wood identification, but this is not related to healthcare.</t>
  </si>
  <si>
    <t>The abstract does not contain a description of an AI application in healthcare. It discusses risk assessment and predictive models but doesn't elaborate on how these are implemented or their functional roles within healthcare.</t>
  </si>
  <si>
    <t>The abstract does not contain a description of an AI application in healthcare. It focuses on blockchain technology rather than AI.</t>
  </si>
  <si>
    <t>While the study mentions potential economic benefits, it does not provide specific quantitative economic data or analysis related to the use of Tess in healthcare.</t>
  </si>
  <si>
    <t>The abstract elaborates on the quantitative economic outcomes in one healthcare system, providing specific economic data and analysis related to the cost-effectiveness of specialty probation compared to traditional probation.</t>
  </si>
  <si>
    <t>The study does not elaborate on quantitative economic outcomes in one healthcare system. While it compares diagnostic times between AI and human endoscopists, it lacks specific economic data or analysis related to the AI application.</t>
  </si>
  <si>
    <t>The abstract or full text does not elaborate on the quantitative economic outcomes in any healthcare system. The study focuses on food recommendation for restaurants and does not provide specific economic data or analysis related to AI applications in healthcare.</t>
  </si>
  <si>
    <t>The study does not elaborate on quantitative economic outcomes in one healthcare system or provide specific economic data related to the AI application.</t>
  </si>
  <si>
    <t>The study does not elaborate on quantitative economic outcomes in any healthcare system. While it mentions potential financial benefits, it lacks specific data or analysis related to the application of robotics or AI.</t>
  </si>
  <si>
    <t>The study elaborates on quantitative economic outcomes in one healthcare system by mentioning significant healthcare costs associated with autism spectrum disorder and how early diagnosis can substantially reduce these costs.</t>
  </si>
  <si>
    <t>The study provides specific economic data related to the cost-effectiveness of nonavalent vaccine for expanding human papillomavirus (HPV) vaccine coverage in cervical cancer prevention, meeting the criteria for elaborating on quantitative economic outcomes.</t>
  </si>
  <si>
    <t>While the study mentions cost saving to the hospital, it does not elaborate on specific quantitative economic outcomes or provide detailed analysis related to the AI application.</t>
  </si>
  <si>
    <t>While the study mentions cost-effectiveness, it does not elaborate on specific quantitative economic outcomes or provide detailed economic data related to the AI application.</t>
  </si>
  <si>
    <t>The study does not provide quantitative economic outcomes in any healthcare system. While it mentions cost-effectiveness as a consideration, it doesn't offer specific economic data or analysis related to the AI application.</t>
  </si>
  <si>
    <t>The abstract and full text elaborate on the quantitative economic outcomes in one healthcare system, providing specific data such as $5592.76 saved in 45 days and an expected annual saving of $45363.49.</t>
  </si>
  <si>
    <t>The study does not elaborate on quantitative economic outcomes in any healthcare system. It mentions cost-effectiveness but doesn't provide specific economic data or analysis related to the AI applications discussed.</t>
  </si>
  <si>
    <t>The study does not elaborate on quantitative economic outcomes in any healthcare system, failing to provide specific economic data or analysis related to the AI application.</t>
  </si>
  <si>
    <t>While the study mentions the economic impact of HIV, it does not elaborate on quantitative economic outcomes related to the AI application in one healthcare system.</t>
  </si>
  <si>
    <t>The abstract and full text do not elaborate on the quantitative economic outcomes in any healthcare system. No specific economic data or analysis related to the AI application is provided.</t>
  </si>
  <si>
    <t>The abstract or full text does not elaborate on the quantitative economic outcomes in one healthcare system. The focus is on agricultural economics rather than human healthcare.</t>
  </si>
  <si>
    <t>The study does not elaborate on quantitative economic outcomes or provide specific economic data related to the AI application in any healthcare system.</t>
  </si>
  <si>
    <t>While the study aims to estimate cost-effectiveness, it does not provide specific quantitative economic outcomes in one healthcare system. The abstract lacks detailed economic data or analysis related to the AI application.</t>
  </si>
  <si>
    <t>While the study mentions potential economic benefits, it does not elaborate on quantitative economic outcomes in any healthcare system. It lacks specific economic data or analysis related to the AI application, such as cost savings or return on investment.</t>
  </si>
  <si>
    <t>While the study mentions improved cost-effectiveness as a benefit, it doesn't provide specific quantitative economic data or analysis related to the AI application in personalized laboratory medicine.</t>
  </si>
  <si>
    <t>While the study mentions cost-effectiveness, it does not elaborate on quantitative economic outcomes or provide specific economic data related to the AI application.</t>
  </si>
  <si>
    <t>The study does not elaborate on the quantitative economic outcomes in one healthcare system. While it mentions cost-effectiveness, it doesn't provide specific economic data or analysis related to AI applications.</t>
  </si>
  <si>
    <t>The study does not elaborate on quantitative economic outcomes in any healthcare system. It lacks specific economic data or analysis related to the proposed AI applications.</t>
  </si>
  <si>
    <t>While the study mentions cost-effectiveness, it does not elaborate on specific quantitative economic outcomes for any healthcare system.</t>
  </si>
  <si>
    <t>Neither the abstract nor the full text elaborates on quantitative economic outcomes in one healthcare system related to AI applications. The study lacks specific economic data or analysis.</t>
  </si>
  <si>
    <t>While the study mentions cost-effectiveness results, it does not elaborate on specific quantitative economic outcomes or provide detailed economic data related to the AI application.</t>
  </si>
  <si>
    <t>The abstract or full text does not elaborate on the quantitative economic outcomes in one healthcare system. While it mentions cost-effectiveness, it doesn't provide specific economic data or analysis related to the AI application.</t>
  </si>
  <si>
    <t>The study elaborates on the quantitative economic outcomes in one healthcare system, providing specific economic data such as cost savings (5.42%) and an incremental cost-effectiveness threshold of 25,000 €/quality-adjusted life year.</t>
  </si>
  <si>
    <t>While the study mentions the socio-economic impact of major depression, it does not elaborate on quantitative economic outcomes related to the AI application itself.</t>
  </si>
  <si>
    <t>While the study mentions that experimental determination is costly and inefficient, it does not elaborate on quantitative economic outcomes or provide specific economic data related to the AI application in a healthcare system.</t>
  </si>
  <si>
    <t>The abstract and full text do not elaborate on the quantitative economic outcomes in one healthcare system. There is no specific economic data or analysis related to the AI application provided.</t>
  </si>
  <si>
    <t>While the study mentions cost-effectiveness, it does not elaborate on specific quantitative economic outcomes in one healthcare system. It lacks detailed economic data or analysis related to the AI application.</t>
  </si>
  <si>
    <t>While the study mentions cost-effectiveness, it does not elaborate on quantitative economic outcomes or provide specific economic data related to the AI application in one healthcare system.</t>
  </si>
  <si>
    <t>While the study mentions economic considerations, it does not elaborate on specific quantitative economic outcomes in any healthcare system. It lacks detailed analysis of costs and benefits related to an AI application.</t>
  </si>
  <si>
    <t>The study does not elaborate on quantitative economic outcomes related to the AI application in any healthcare system.</t>
  </si>
  <si>
    <t>The study does not elaborate on quantitative economic outcomes in any healthcare system. The focus is on network performance metrics rather than specific economic data or analysis related to AI applications in healthcare.</t>
  </si>
  <si>
    <t>While the study mentions the economic impact of autism, it does not elaborate on specific quantitative economic outcomes related to the AI application itself.</t>
  </si>
  <si>
    <t>The study elaborates on the quantitative economic outcomes in one healthcare system, providing specific economic data and analysis related to pressure-injury prevention strategies. It includes detailed cost-effectiveness ratios and probabilistic sensitivity analyses.</t>
  </si>
  <si>
    <t>While the study mentions cost-effectiveness assessment, it does not elaborate on specific quantitative economic outcomes or provide detailed economic data related to the AI application.</t>
  </si>
  <si>
    <t>While the study mentions cost-effectiveness, it does not elaborate on specific quantitative economic outcomes or provide detailed analysis related to the AI application in any healthcare system.</t>
  </si>
  <si>
    <t>The abstract or full text does not elaborate on the quantitative economic outcomes in any healthcare system. It only mentions cost-effectiveness as an advantage of using BLE signals.</t>
  </si>
  <si>
    <t>While the study mentions cost-effectiveness, it does not elaborate on specific quantitative economic outcomes in one healthcare system related to the AI application, failing to provide detailed economic data or analysis.</t>
  </si>
  <si>
    <t>While the study mentions cost-effectiveness, it doesn't elaborate on specific quantitative economic outcomes or provide detailed economic data related to the AI application.</t>
  </si>
  <si>
    <t>While the study mentions cost-effectiveness, it does not elaborate on specific quantitative economic outcomes or provide detailed analysis related to the AI application's impact on healthcare costs or savings.</t>
  </si>
  <si>
    <t>While the study mentions cost-effectiveness as an advantage of their method, it does not elaborate on quantitative economic outcomes in detail. There is no specific economic data or analysis provided related to the AI application's impact on healthcare costs.</t>
  </si>
  <si>
    <t>While the study mentions potential economic impact, it does not elaborate on quantitative economic outcomes or provide specific economic data related to the AI application.</t>
  </si>
  <si>
    <t>The study does not elaborate on quantitative economic outcomes in any healthcare system. It discusses the need for regulation but lacks specific economic data or analysis related to AI applications.</t>
  </si>
  <si>
    <t>The study elaborates on the quantitative economic outcomes in one healthcare system (Medicaid), providing specific economic data and analysis related to preventive dental care for children.</t>
  </si>
  <si>
    <t>The abstract does not elaborate on quantitative economic outcomes in one healthcare system. While it mentions the significant health and economic impact of pelvic floor disorders, there is no specific economic data or analysis related to the prediction models developed.</t>
  </si>
  <si>
    <t>While the study mentions improving cost-effectiveness, it does not elaborate on specific quantitative economic outcomes or provide detailed analysis of the economic impact of AI applications in healthcare.</t>
  </si>
  <si>
    <t>While the study mentions potential economic benefits, it does not elaborate on specific quantitative economic outcomes or provide detailed analysis related to the AI application.</t>
  </si>
  <si>
    <t>The study does not elaborate on quantitative economic outcomes in one healthcare system and fails to provide specific economic data or analysis related to the AI application.</t>
  </si>
  <si>
    <t>The study does not elaborate on specific quantitative economic outcomes or provide detailed economic analysis related to the AI application.</t>
  </si>
  <si>
    <t>While the study mentions cost-effectiveness, it does not elaborate on specific quantitative economic outcomes or provide detailed economic data related to the AI applications in healthcare systems.</t>
  </si>
  <si>
    <t>The abstract does not elaborate on specific quantitative economic outcomes in one healthcare system. While it mentions potential cost-effectiveness improvements, it lacks detailed economic data or analysis related to the AI application.</t>
  </si>
  <si>
    <t>While the study mentions cost-effectiveness and introduces a cost analysis framework, it does not elaborate on specific quantitative economic outcomes or provide detailed economic data related to the AI application.</t>
  </si>
  <si>
    <t>The study elaborates on the quantitative economic outcomes of cash transfer responses, providing specific data and analysis related to cost-effectiveness and potential savings.</t>
  </si>
  <si>
    <t>The abstract elaborates on quantitative economic outcomes in one healthcare system, providing specific cost-effectiveness ratios ($13.01 for PARO and $12.85 for plush toy per CMAI-SF point averted relative to usual care) and comparing costs between different interventions.</t>
  </si>
  <si>
    <t>The abstract or full text does not elaborate on quantitative economic outcomes in any healthcare system. The study focuses on the cost-effectiveness of different analytical methods for DNA barcoding in wood identification, which is not related to healthcare.</t>
  </si>
  <si>
    <t>While the study mentions cost-effectiveness as one of the outcomes measured by some models, it does not provide specific quantitative economic data or analysis related to AI applications in healthcare.</t>
  </si>
  <si>
    <t>The study provides a comprehensive description of Tess's AI functionality in delivering customized integrative support, psychoeducation, and interventions through brief conversations.</t>
  </si>
  <si>
    <t>The study provides a comprehensive description of an AI functionality used in healthcare, specifically a deep neural network (DNN) for analyzing narrow-band images of diminutive colorectal polyps.</t>
  </si>
  <si>
    <t>The study mentions AI-based estimation and decision models as a solution to challenges in noninvasive glucose monitoring.</t>
  </si>
  <si>
    <t>The study provides a comprehensive description of an AI functionality used in healthcare, specifically a mobile application for autism spectrum disorder screening.</t>
  </si>
  <si>
    <t>The study provides a comprehensive description of an AI functionality used in healthcare, specifically the use of five different algorithms defined in the ALIN IQ software to eliminate unnecessary tests.</t>
  </si>
  <si>
    <t>The study mentions AI but does not provide a comprehensive description of its functionality in healthcare.</t>
  </si>
  <si>
    <t>The study provides a comprehensive description of AI functionalities used in healthcare, specifically discussing computer-based utilization of evidence-based clinical guidelines and patient-specific reminders.</t>
  </si>
  <si>
    <t>The study provides a comprehensive description of multiple machine learning approaches used in healthcare, including Bernoulli Naive Bayes, AdaBoost Decision Tree, Random Forest, support vector classification, k-Nearest Neighbors, and deep neural networks.</t>
  </si>
  <si>
    <t>The study provides a comprehensive description of an AI functionality used in healthcare, specifically machine learning algorithms for analyzing chromatin organisation.</t>
  </si>
  <si>
    <t>The study describes an ensemble machine learning approach to obtain improved predictions from parametric and non-parametric cost and propensity score models.</t>
  </si>
  <si>
    <t>The study provides a comprehensive description of an AI functionality used in healthcare, specifically incorporating ensemble docking and machine learning algorithms to improve drug binding predictions.</t>
  </si>
  <si>
    <t>The study mentions AI in combination with biostatistics tools but does not provide a comprehensive description of an AI functionality used in healthcare.</t>
  </si>
  <si>
    <t>The study provides a comprehensive description of artificial neural networks (ANNs) used in cytopathology.</t>
  </si>
  <si>
    <t>The study provides a comprehensive description of AI functionalities used in healthcare, including machine learning methods and feature subset selection.</t>
  </si>
  <si>
    <t>The study provides a comprehensive description of machine learning-based virtual screening and its application in identifying hits.</t>
  </si>
  <si>
    <t>The study provides a comprehensive description of an AI functionality used in healthcare, specifically a machine learning method called SPRINT-Str for predicting protein-peptide binding residues.</t>
  </si>
  <si>
    <t>The study provides a comprehensive description of an AI functionality used in healthcare, specifically a machine-learning model that analyzes mouse movements to detect malingering depression.</t>
  </si>
  <si>
    <t>The study provides a comprehensive description of an AI functionality used in healthcare, specifically active learning and machine learning techniques for modeling infectious disease interventions.</t>
  </si>
  <si>
    <t>The study provides a comprehensive description of an AI functionality used in healthcare, specifically machine learning and neural networking.</t>
  </si>
  <si>
    <t>The study provides a comprehensive description of an AI functionality used in healthcare, specifically a machine learning framework for autism screening using logistic regression analysis.</t>
  </si>
  <si>
    <t>The study provides a comprehensive description of an AI functionality used in healthcare, specifically a machine-learning prediction model for data analysis.</t>
  </si>
  <si>
    <t>The study provides a comprehensive description of an AI functionality used in healthcare, specifically a machine-learning technology for peptide identification.</t>
  </si>
  <si>
    <t>The study provides a comprehensive description of an AI functionality used in healthcare, specifically a machine-learning algorithm with a multilayer perceptron (neural network) to predict clinical response.</t>
  </si>
  <si>
    <t>The study provides a comprehensive description of an AI functionality used in healthcare, specifically machine learning methods like Random Forest.</t>
  </si>
  <si>
    <t>The study provides a comprehensive description of an AI functionality used in healthcare, specifically deep unified networks (DUNs), a new mesh-like network structure of deep learning designed to avoid over-fitting.</t>
  </si>
  <si>
    <t>The study provides a comprehensive description of machine learning solutions used for hyperspectral image analysis in healthcare.</t>
  </si>
  <si>
    <t>The study mentions that decision support systems can incorporate techniques of artificial intelligence to apply general knowledge to particular patient features.</t>
  </si>
  <si>
    <t>The study provides a comprehensive description of an AI functionality used in healthcare, specifically the use of machine learning methods for predicting blood-brain barrier permeability.</t>
  </si>
  <si>
    <t>The study provides a comprehensive description of an AI functionality used in healthcare, specifically the use of Support Vector Machine (SVM) for quantitative risk stratification of oral leukoplakia patients.</t>
  </si>
  <si>
    <t>The study provides a comprehensive description of an AI functionality used in healthcare, specifically machine learning.</t>
  </si>
  <si>
    <t>The study provides a comprehensive description of AI functionalities used in healthcare, including logistic regression, Bayesian techniques, neural networks, rule-based artificial intelligence, simultaneous equation system, and multiple linear regression.</t>
  </si>
  <si>
    <t>The study provides a comprehensive description of machine learning algorithms used to predict insemination outcomes in dairy cattle.</t>
  </si>
  <si>
    <t>The study does not evaluate the economic efficiency and outcomes of the AI application in healthcare, such as cost-effectiveness or return on investment.</t>
  </si>
  <si>
    <t>The article mentions the increased demands of testing volumes and cost-effectiveness, implying an evaluation of economic efficiency.</t>
  </si>
  <si>
    <t>The study evaluates the economic efficiency and outcomes of specialty probation, assessing cost-effectiveness and return on investment.</t>
  </si>
  <si>
    <t>Although the study mentions the economic impact of autism and the potential cost-effectiveness of early diagnosis, it does not provide a detailed evaluation of the economic efficiency and outcomes of the proposed AI application.</t>
  </si>
  <si>
    <t>Although the study mentions cost-effectiveness, it does not provide an evaluation of the economic efficiency and outcomes of the AI application.</t>
  </si>
  <si>
    <t>The study evaluates the economic efficiency and outcomes of an AI application in healthcare, specifically assessing cost-effectiveness by calculating the annual saving of USD 45363.49.</t>
  </si>
  <si>
    <t>The study mentions that questions concerning the cost-effectiveness of new systems remain to be answered, but it does not evaluate the economic efficiency and outcomes of an AI application in healthcare.</t>
  </si>
  <si>
    <t>The study mentions cost-effectiveness as one of the pillars for the credibility and transferability of the smart digital laboratory environment, indicating an evaluation of economic efficiency.</t>
  </si>
  <si>
    <t>The study mentions the cost-effectiveness of expert systems but does not provide a detailed evaluation of their economic efficiency and outcomes.</t>
  </si>
  <si>
    <t>Although the study mentions potential clinical applications and cost-effectiveness, it does not provide a detailed economic evaluation or assessment of return on investment.</t>
  </si>
  <si>
    <t>The study evaluates the economic efficiency of two competing lung cancer surveillance procedures, CT vs. chest X-ray, using SEER-Medicare data.</t>
  </si>
  <si>
    <t>Although the study mentions that accurate computational predictions would greatly improve cost-effectiveness and safety, it does not provide a detailed economic evaluation of the AI application in healthcare.</t>
  </si>
  <si>
    <t>The study promises improved cost effectiveness as part of the benefits of personalized laboratory medicine, indicating an evaluation of economic efficiency and outcomes.</t>
  </si>
  <si>
    <t>Although the study mentions cost-effectiveness, it does not provide a detailed evaluation of the economic efficiency and outcomes of the AI application in healthcare.</t>
  </si>
  <si>
    <t>The study mentions the potential to reduce costs considerably with similar results using new methodologies, implying an evaluation of economic efficiency and outcomes.</t>
  </si>
  <si>
    <t>The study evaluates the economic efficiency and outcomes of preventive dental care, specifically assessing cost savings.</t>
  </si>
  <si>
    <t>The study evaluates the cost-effectiveness of ANNs in cervical cytopathology and mentions efforts to assess their economic efficiency.</t>
  </si>
  <si>
    <t>Although the study mentions cost-effectiveness, it does not provide a thorough evaluation of economic efficiency and outcomes of the AI application.</t>
  </si>
  <si>
    <t>Although the study mentions cost-effectiveness, it does not provide an economic evaluation or assess return on investment.</t>
  </si>
  <si>
    <t>The study evaluates the economic efficiency and outcomes of an AI application in healthcare, assessing cost-effectiveness through incremental cost-effectiveness ratio.</t>
  </si>
  <si>
    <t>The study evaluates the economic efficiency and outcomes of an AI application in healthcare, specifically assessing cost-effectiveness of varicella-zoster virus vaccination using surrogate modeling techniques.</t>
  </si>
  <si>
    <t>The study mentions cost-effectiveness but does not evaluate the economic efficiency and outcomes of an AI application in healthcare.</t>
  </si>
  <si>
    <t>The study mentions the need for future health economics analyses to recognize and model the complex and potentially far-reaching costs and benefits of digital interventions, indicating an evaluation of economic efficiency and outcomes.</t>
  </si>
  <si>
    <t>The study does not evaluate the economic efficiency and outcomes of the AI application in healthcare, but mentions cost-effectiveness as a benefit of DOD printing.</t>
  </si>
  <si>
    <t>Although the study mentions cost-effectiveness, it does not provide a detailed economic evaluation of the AI application.</t>
  </si>
  <si>
    <t>Although the study mentions cost-effectiveness, it does not provide an in-depth evaluation of the economic efficiency and outcomes of the AI application.</t>
  </si>
  <si>
    <t>The study evaluates the economic efficiency and outcomes of pressure-injury prevention, specifically assessing cost-effectiveness.</t>
  </si>
  <si>
    <t>Although the study mentions the economic impact of autism and the need for cost-effective screening methods, it does not evaluate the economic efficiency and outcomes of the AI application itself.</t>
  </si>
  <si>
    <t>Although the study mentions the need for cost-effectiveness assessment, it does not provide any evaluation or analysis of economic efficiency and outcomes of AI applications in healthcare.</t>
  </si>
  <si>
    <t>The study evaluates the economic efficiency and outcomes of an AI application in healthcare, specifically assessing cost-effectiveness compared to existing technologies.</t>
  </si>
  <si>
    <t>Although the study mentions cost-effectiveness as one of the advantages of the proposed method, it does not provide an in-depth evaluation of the economic efficiency and outcomes of the AI application.</t>
  </si>
  <si>
    <t>The study evaluates the economic efficiency and outcomes of an AI application in healthcare, specifically assessing cost-effectiveness of verification activities.</t>
  </si>
  <si>
    <t>Although the study mentions cost saving as a consideration for selecting the discrimination threshold, it does not provide a comprehensive evaluation of the economic efficiency and outcomes of the AI application in healthcare.</t>
  </si>
  <si>
    <t>The study mentions the need for regulations to ensure cost-effectiveness, implying an evaluation of economic efficiency and outcomes.</t>
  </si>
  <si>
    <t>The study does not evaluate the economic efficiency and outcomes of the AI application, only mentioning potential cost-effectiveness as an attractive aspect.</t>
  </si>
  <si>
    <t>Although the study mentions cost-effectiveness, it does not provide a detailed evaluation of economic efficiency and outcomes of an AI application in healthcare.</t>
  </si>
  <si>
    <t>There is no mention of evaluating the economic efficiency or outcomes of an AI application in healthcare, such as cost-effectiveness or return on investment.</t>
  </si>
  <si>
    <t>Although the study mentions potential cost-effectiveness improvement, it does not provide a detailed economic evaluation or assessment of return on investment.</t>
  </si>
  <si>
    <t>Although the study mentions potential economic impact and cost savings, it does not provide a thorough evaluation of the economic efficiency and outcomes of the AI application.</t>
  </si>
  <si>
    <t>The study evaluates the economic efficiency and outcomes of cash transfer responses, specifically assessing cost-effectiveness.</t>
  </si>
  <si>
    <t>The study evaluates the economic efficiency and outcomes of using PARO, a therapeutic robotic seal, compared to a plush toy and usual care.</t>
  </si>
  <si>
    <t>The study evaluates the economic efficiency and outcomes of an AI application in healthcare, specifically assessing cost-effectiveness through a cost analysis framework.</t>
  </si>
  <si>
    <t>Although the study mentions cost-effectiveness results, it does not provide a thorough economic evaluation or assess return on investment.</t>
  </si>
  <si>
    <t>The study evaluates the cost-effectiveness of machine learning approaches for DNA barcoding of Pterocarpus wood, comparing them to distance- and tree-based methods.</t>
  </si>
  <si>
    <t>Although the study mentions cost-effectiveness as an outcome measure for three models, it does not provide a comprehensive evaluation of the economic efficiency and outcomes of AI applications in healthcare.</t>
  </si>
  <si>
    <t>Although the study mentions economic impact on profitability and net income, it does not evaluate the economic efficiency or cost-effectiveness of the AI application.</t>
  </si>
  <si>
    <t>Although the study mentions that machine learning can be a time- and cost-saving tool, it does not provide a detailed economic evaluation or assess cost-effectiveness or return on investment.</t>
  </si>
  <si>
    <t>The study reports quantitative outcomes in a healthcare system, showing measurable impacts such as patient engagement (81% reported positive progress) and usefulness ratings (96%).</t>
  </si>
  <si>
    <t>The study reports quantitative outcomes in a healthcare system, showing measurable impacts such as diagnostic accuracy (96.3% sensitivity, 78.1% specificity), positive predictive value (89.6%), and negative predictive value (91.5%).</t>
  </si>
  <si>
    <t>The study reports quantitative outcomes in healthcare systems, showing measurable impacts such as cost savings ($11,826 less per participant) and reduced recidivism.</t>
  </si>
  <si>
    <t>The study reports quantitative outcomes in terms of sensitivity, specificity, and accuracy rates for the proposed AI application, demonstrating measurable impacts on healthcare processes.</t>
  </si>
  <si>
    <t>The study reports quantitative outcomes in a healthcare system, showing measurable impacts such as the elimination of 363710 tests and a cost savings of USD 45363.49.</t>
  </si>
  <si>
    <t>The study reports quantitative outcomes in at least one healthcare system, showing measurable impacts such as concordance indices for pelvic floor disorders.</t>
  </si>
  <si>
    <t>The study reports correlation between compounds' activity inhibition and cell-based HIV-1 inhibition, but does not provide quantitative outcomes in a healthcare system, such as patient recovery times, treatment efficacy, or cost savings.</t>
  </si>
  <si>
    <t>The study does not report quantitative outcomes in any healthcare system, such as patient recovery times or treatment efficacy.</t>
  </si>
  <si>
    <t>The study reports quantitative outcomes in multiple healthcare systems, showing measurable impacts such as cancer-specific survival rates and hazard ratios.</t>
  </si>
  <si>
    <t>Although the study mentions cost-effectiveness analysis, it does not provide specific quantitative outcomes in terms of patient recovery times, treatment efficacy, or cost savings.</t>
  </si>
  <si>
    <t>The study reports on the accuracy of drug binding predictions but does not provide quantitative outcomes in at least one healthcare system, such as patient recovery times or treatment efficacy.</t>
  </si>
  <si>
    <t>While the study mentions faster recovery and restoration of health, it does not provide quantitative healthcare outcomes such as specific patient recovery times or cost savings.</t>
  </si>
  <si>
    <t>The study reports quantitative outcomes, specifically the detection rate of malignancies using simple neural architectures, which shows measurable impacts on patient diagnosis.</t>
  </si>
  <si>
    <t>The study reports quantitative outcomes in terms of cost savings, showing measurable impacts on healthcare expenditures.</t>
  </si>
  <si>
    <t>Although the study discusses diagnostic accuracy, it does not report quantitative outcomes such as patient recovery times or treatment efficacy.</t>
  </si>
  <si>
    <t>The study reports quantitative outcomes in healthcare systems, showing measurable impacts such as improved diagnostic power and accuracy levels.</t>
  </si>
  <si>
    <t>The study reports quantitative outcomes, including classification accuracy up to 96% in distinguishing liars from depressed patients and truth-tellers, which shows measurable impacts on patient diagnosis.</t>
  </si>
  <si>
    <t>The study does not report quantitative outcomes in at least one healthcare system, such as patient recovery times or treatment efficacy, but rather focuses on model optimization and cost-effectiveness analysis.</t>
  </si>
  <si>
    <t>The study reports quantitative outcomes, specifically a test accuracy of 90% for the LCIC method and improved printing efficiency.</t>
  </si>
  <si>
    <t>The study reports quantitative outcomes such as accuracy, sensitivity, specificity, and area under the receiver operating characteristic curve (AUC) for the machine learning algorithms used to differentiate between glioblastoma and primary central nervous system lymphoma.</t>
  </si>
  <si>
    <t>The study reports quantitative outcomes in a healthcare system, showing measurable impacts such as QALYs and cost savings.</t>
  </si>
  <si>
    <t>The study reports quantitative outcomes in terms of sensitivity, specificity, and accuracy of the machine learning classification system for autism screening.</t>
  </si>
  <si>
    <t>The study does not report quantitative outcomes in a specific healthcare system, such as patient recovery times or treatment efficacy.</t>
  </si>
  <si>
    <t>The study reports quantitative outcomes, including a prediction accuracy of 92%, sensitivity of 96.7%, and specificity of 75% for predicting clinical response to infliximab in RA patients.</t>
  </si>
  <si>
    <t>The study reports quantitative outcomes in at least one healthcare system, showing measurable impacts such as patient readmission rates (30-day readmissions) and cost savings to the Partners Healthcare system.</t>
  </si>
  <si>
    <t>The study does not report quantitative outcomes in at least one healthcare system, such as patient recovery times or cost savings.</t>
  </si>
  <si>
    <t>The study reports quantitative outcomes in a healthcare system, specifically the prediction accuracy of blood-brain barrier permeability for natural products and traditional Chinese medicine compounds.</t>
  </si>
  <si>
    <t>The study reports that microarray analysis can identify biomarkers correlated with survival and reveal pathways underlying pathogenesis and invasion, which implies measurable impacts on patient outcomes.</t>
  </si>
  <si>
    <t>The study reports quantitative outcomes in terms of sensitivity (median&gt;0.98) and specificity (median&gt;0.99) for the SVM model, showing measurable impacts on patient diagnosis and treatment.</t>
  </si>
  <si>
    <t>The study reports quantitative outcomes in at least one healthcare system, specifically predicting with impressive accuracy whether a patient with congestive heart failure will be readmitted within 30 days.</t>
  </si>
  <si>
    <t>The study does not report quantitative healthcare outcomes, but rather focuses on agricultural drought risk and cash transfers.</t>
  </si>
  <si>
    <t>The study reports quantitative outcomes in agitation levels measured by Cohen-Mansfield Agitation Inventory-Short Form (CMAI-SF) points averted.</t>
  </si>
  <si>
    <t>Although the study presents a case study at a community hospital, it does not report quantitative outcomes such as patient recovery times, treatment efficacy, or cost savings in a specific healthcare system.</t>
  </si>
  <si>
    <t>The study reports quantitative outcomes in breast cancer diagnosis, showing measurable impacts such as classification scores and area under receiver operating characteristics curve scores.</t>
  </si>
  <si>
    <t>The study does not report quantitative outcomes in a healthcare system, as it focuses on the identification accuracy and cost-effectiveness of DNA barcoding methods for wood species.</t>
  </si>
  <si>
    <t>The study reports quantitative outcomes in at least one healthcare system, including patient recovery times, treatment efficacy, or cost savings, although specific details are not provided.</t>
  </si>
  <si>
    <t>The study reports quantitative outcomes in terms of pregnancy success rates (0.756 ± 0.005 for primiparous cows and 0.736 ± 0.005 for multiparous cows).</t>
  </si>
  <si>
    <t>The study reports quantitative outcomes in terms of recall (84%), precision (91%), and coverage rates, showing measurable impacts on public health spending classification.</t>
  </si>
  <si>
    <t>Although the title of the study does not explicitly cover a topic related to AI in healthcare, it is mentioned as one of the general oncology topics followed.</t>
  </si>
  <si>
    <t>The title of the study explicitly covers a topic related to AI in healthcare, specifically the use of computer-aided diagnosis with a deep neural network for analyzing colorectal polyps.</t>
  </si>
  <si>
    <t>Although the title is not provided, the context explicitly covers a topic related to AI in healthcare.</t>
  </si>
  <si>
    <t>The title of the study explicitly covers a topic related to AI in healthcare, specifically pain-free blood glucose monitoring using wearable sensors and AI-based estimation models.</t>
  </si>
  <si>
    <t>The title of the study explicitly covers a topic related to AI in healthcare, specifically the development of an AI-powered mobile application for autism spectrum disorder screening.</t>
  </si>
  <si>
    <t>The title of the study explicitly covers a topic related to AI in healthcare, specifically the use of artificial intelligence softwares as test eliminators in diagnostic clinical laboratories.</t>
  </si>
  <si>
    <t>Although the title of the study is not provided, the context mentions AI and its application in pharmacy practice and management, indicating that the study is primarily focused on AI applications within healthcare.</t>
  </si>
  <si>
    <t>The title of the study explicitly covers a topic related to AI in healthcare, specifically multiple machine learning comparisons for HIV cell-based and reverse transcriptase data sets.</t>
  </si>
  <si>
    <t>The title of the study is related to AI applications within healthcare, specifically expert systems in optometry.</t>
  </si>
  <si>
    <t>The title of the study explicitly covers a topic related to AI in healthcare, specifically chromatin organisation and cancer prognosis using machine learning algorithms.</t>
  </si>
  <si>
    <t>The title of the study implies a focus on AI applications within healthcare, specifically using machine learning for cost-effectiveness estimation.</t>
  </si>
  <si>
    <t>The title and content of the study explicitly cover a topic related to AI in healthcare, specifically incorporating machine learning algorithms for drug discovery and development.</t>
  </si>
  <si>
    <t>The title is not provided but based on the context, AI in healthcare is a relevant topic covered by the study.</t>
  </si>
  <si>
    <t>Although the title of the study is not provided, the context mentions the use of artificial intelligence in clinical trials methodology, indicating a focus on AI applications within healthcare.</t>
  </si>
  <si>
    <t>The title of the study explicitly covers a topic related to AI in healthcare, specifically the use of ANNs in cytopathology.</t>
  </si>
  <si>
    <t>Although the title of the study does not explicitly cover a topic related to AI in healthcare, it mentions emerging areas of research that include artificial intelligence and medical informatics, indicating some relevance to AI applications within healthcare.</t>
  </si>
  <si>
    <t>The title of the study explicitly covers a topic related to AI in healthcare, specifically machine learning-based virtual screening.</t>
  </si>
  <si>
    <t>The title of the study explicitly covers a topic related to AI in healthcare, specifically predicting therapy success and costs for personalized treatment recommendations.</t>
  </si>
  <si>
    <t>The title of the study explicitly covers a topic related to AI in healthcare, specifically the use of machine learning for predicting protein-peptide binding residues.</t>
  </si>
  <si>
    <t>The title of the study explicitly covers a topic related to AI in healthcare, specifically the detection of malingering depression using machine learning.</t>
  </si>
  <si>
    <t>Although the title of the study does not explicitly mention AI, it discusses digital interventions and their applications in healthcare, indicating a primary focus on AI-related topics within healthcare.</t>
  </si>
  <si>
    <t>The title of the study explicitly covers a topic related to AI in healthcare, specifically Learning-Based Cell Injection Control for Precise Drop-on-Demand Cell Printing.</t>
  </si>
  <si>
    <t>The title of the study explicitly covers a topic related to AI in healthcare, specifically the use of artificial intelligence for screening electrocardiograms.</t>
  </si>
  <si>
    <t>The title of the study explicitly covers a topic related to AI in healthcare, specifically the use of machine learning for differentiating between glioblastoma and primary central nervous system lymphoma on imaging.</t>
  </si>
  <si>
    <t>The title of the study is related to AI in healthcare, specifically focusing on decision support systems in oncology.</t>
  </si>
  <si>
    <t>The title of the study explicitly covers a topic related to AI in healthcare, specifically a machine learning application for Zika virus identification.</t>
  </si>
  <si>
    <t>The title of the study explicitly covers a topic related to AI in healthcare, specifically peptide identification in shotgun proteomics.</t>
  </si>
  <si>
    <t>The title of the study explicitly covers a topic related to AI in healthcare, specifically using machine learning to predict clinical response in RA patients.</t>
  </si>
  <si>
    <t>The title of the study explicitly covers a topic related to AI in healthcare, specifically using supervised learning for audit target selection.</t>
  </si>
  <si>
    <t>The title of the study explicitly covers a topic related to AI in healthcare, specifically the development of a machine learning model to predict the risk of 30-day readmissions in patients with heart failure.</t>
  </si>
  <si>
    <t>The title of the study explicitly covers a topic related to AI in healthcare, indicating a primary focus on AI applications within healthcare.</t>
  </si>
  <si>
    <t>The context explicitly covers a topic related to AI in healthcare, specifically the use of computer-based decision aids in radiology.</t>
  </si>
  <si>
    <t>The title of the study explicitly covers a topic related to AI in healthcare, specifically the use of machine learning methods for predicting blood-brain barrier permeability.</t>
  </si>
  <si>
    <t>The title of the study is not provided, but based on the context, it appears to be related to AI in healthcare, specifically using computer-aided imaging and gene expression data for cancer diagnosis and prognosis.</t>
  </si>
  <si>
    <t>The title of the study explicitly covers a topic related to AI in healthcare, specifically the use of machine learning techniques for quantitative risk stratification of oral leukoplakia patients.</t>
  </si>
  <si>
    <t>The title of the study is not provided, but based on the context, it appears to cover a topic related to AI in healthcare.</t>
  </si>
  <si>
    <t>The title of the study explicitly covers a topic related to AI in healthcare, specifically the use of a therapeutic robotic seal.</t>
  </si>
  <si>
    <t>The title of the study explicitly covers a topic related to AI in healthcare, specifically an analytical framework for TJR readmission prediction and cost-effective intervention using machine learning.</t>
  </si>
  <si>
    <t>The title of the study does not explicitly cover a topic related to AI in healthcare, indicating that the study is not primarily focused on AI applications within healthcare.</t>
  </si>
  <si>
    <t>Although the title of the study does not explicitly cover a topic related to AI in healthcare, it is implied through the discussion of blockchain technology and its applications in healthcare.</t>
  </si>
  <si>
    <t>The study is primarily focused on the application of machine learning algorithms in animal healthcare, specifically in dairy cattle reproduction.</t>
  </si>
  <si>
    <t>The title of the study explicitly covers a topic related to AI in healthcare, specifically machine-learning algorithms for classifying public health expenditures.</t>
  </si>
  <si>
    <t>The abstract contains a description of an AI application (Tess) in healthcare, including its functional role and implementation details.</t>
  </si>
  <si>
    <t>The abstract contains a description of an AI application in healthcare, specifically the development and testing of a system called DNN-CAD for identifying neoplastic or hyperplastic colorectal polyps.</t>
  </si>
  <si>
    <t>The article does not contain a description of an AI application in healthcare, but rather discusses robotics in general terms.</t>
  </si>
  <si>
    <t>The abstract contains a description of an AI application in healthcare, specifically AI-based estimation and decision models for noninvasive glucose monitoring.</t>
  </si>
  <si>
    <t>The abstract contains a description of an AI application in healthcare, including its functional roles and implementation details.</t>
  </si>
  <si>
    <t>The abstract contains a description of an AI application in healthcare, specifically machine learning-based neuroimaging studies for diagnosis and treatment response.</t>
  </si>
  <si>
    <t>The abstract contains a description of an AI application in healthcare, specifically the use of five different algorithms defined in the ALIN IQ software to eliminate unnecessary tests.</t>
  </si>
  <si>
    <t>The study does not contain a description of an AI application in healthcare, but rather mentions AI as one of the technologies affecting institutional pharmacy practice.</t>
  </si>
  <si>
    <t>The abstract contains a description of an AI application in healthcare, specifically discussing computer-based utilization of evidence-based clinical guidelines and patient-specific reminders.</t>
  </si>
  <si>
    <t>The abstract contains a description of an AI application in healthcare, specifically the use of Bayesian machine learning to generate models with public data to identify new compounds for testing against different disease targets.</t>
  </si>
  <si>
    <t>The abstract contains a description of an AI application in healthcare, specifically expert systems and their potential use in optometric practice.</t>
  </si>
  <si>
    <t>The abstract contains a description of an AI application in healthcare, specifically the use of machine learning algorithms for analyzing chromatin organisation and predicting cancer-specific survival.</t>
  </si>
  <si>
    <t>The abstract contains a description of an AI application in healthcare, specifically the use of ensemble machine learning for improved predictions.</t>
  </si>
  <si>
    <t>The abstract contains a description of an AI application in healthcare, including the use of ensemble docking and machine learning algorithms to improve drug binding predictions.</t>
  </si>
  <si>
    <t>The abstract does not contain a detailed description of an AI application in healthcare or its functional roles within healthcare.</t>
  </si>
  <si>
    <t>The abstract contains a description of an AI application in healthcare, specifically using evolutionary programming and neural networks for breast cancer detection.</t>
  </si>
  <si>
    <t>The abstract does not contain a description of an AI application in healthcare, lacking details on how AI technologies are implemented or their functional roles within healthcare.</t>
  </si>
  <si>
    <t>The abstract does not contain a description of an AI application in healthcare, only mentioning machine learning algorithms used for clustering.</t>
  </si>
  <si>
    <t>The abstract contains a description of an AI application (ANNs) in healthcare and its functional role in cytopathology.</t>
  </si>
  <si>
    <t>The abstract contains a description of an AI application in healthcare, including its functional role and implementation details.</t>
  </si>
  <si>
    <t>The abstract contains a description of an AI application in healthcare, specifically machine learning techniques used for predicting clinical outcomes and costs.</t>
  </si>
  <si>
    <t>The abstract contains a description of an AI application in healthcare, specifically the SPRINT-Str method and its functional role in predicting protein-peptide binding residues.</t>
  </si>
  <si>
    <t>The abstract contains a description of an AI application in healthcare, including the use of machine-learning models and mouse movement analysis to detect malingering depression.</t>
  </si>
  <si>
    <t>The abstract contains a description of an AI application in healthcare, specifically the use of machine learning techniques for modeling infectious disease interventions and improving policy making.</t>
  </si>
  <si>
    <t>The abstract contains a description of an AI application in healthcare, specifically the LCIC approach and its use in DOD printing.</t>
  </si>
  <si>
    <t>The abstract contains a description of an AI application in healthcare, specifically the use of machine learning and neural networking for ECG screening.</t>
  </si>
  <si>
    <t>The abstract contains a description of the machine learning algorithms used to differentiate between glioblastoma and primary central nervous system lymphoma, including their functional roles within healthcare.</t>
  </si>
  <si>
    <t>The abstract does not contain a description of an AI application in healthcare, but rather discusses machine learning simulations used for risk assessment.</t>
  </si>
  <si>
    <t>The abstract contains a description of an AI application in healthcare, specifically a machine learning framework for autism screening using logistic regression analysis.</t>
  </si>
  <si>
    <t>The abstract contains descriptions of various AI applications in healthcare, including CAD systems, deep learning techniques, and specific AI-CAD tools for breast cancer screening.</t>
  </si>
  <si>
    <t>The abstract contains a description of an AI application in healthcare, specifically multifactorial decision support systems (DSSs) and their functional roles within healthcare.</t>
  </si>
  <si>
    <t>The abstract contains a description of an AI application in healthcare, specifically a combination of high-resolution mass spectrometry and a machine-learning prediction model.</t>
  </si>
  <si>
    <t>The abstract contains a description of an AI application in healthcare, specifically a machine-learning technology for peptide identification.</t>
  </si>
  <si>
    <t>The abstract contains a description of an AI application in healthcare, including the use of a multilayer perceptron algorithm and nine clinical parameters to predict clinical response.</t>
  </si>
  <si>
    <t>The abstract contains a description of an AI application in healthcare, specifically machine learning methods used for predictive modeling.</t>
  </si>
  <si>
    <t>The abstract contains a description of an AI application in healthcare, specifically the use of deep unified networks (DUNs) for predicting patient readmission risk and enabling targeted interventions.</t>
  </si>
  <si>
    <t>The study provides a description of an AI application in healthcare, specifically how decision support systems can apply general knowledge to particular patient features.</t>
  </si>
  <si>
    <t>The abstract contains a description of an AI application in healthcare, specifically the use of machine learning methods for predicting blood-brain barrier permeability and its application to traditional Chinese medicine compounds.</t>
  </si>
  <si>
    <t>The abstract contains a description of an AI application in healthcare, including microarray profiling and image analysis methods for disease diagnosis and prognosis.</t>
  </si>
  <si>
    <t>The abstract contains a description of an AI application in healthcare, specifically the use of SVM and expert-guided data transformation and reconstruction (EdTAR) for risk stratification of oral leukoplakia patients.</t>
  </si>
  <si>
    <t>The abstract contains a description of an AI application in healthcare, specifically machine learning used for predicting patient readmission.</t>
  </si>
  <si>
    <t>The abstract does not contain a description of an AI application in healthcare, but rather mentions a forecast model using Fast-and Frugal Trees.</t>
  </si>
  <si>
    <t>The abstract does not contain a detailed description of how PARO's AI functionality is implemented or its functional roles within healthcare.</t>
  </si>
  <si>
    <t>The abstract contains a description of an AI application in healthcare, specifically a machine learning-based readmission risk prediction model used to predict individual TJR patient's risk of hospital readmission within 90 days post-discharge.</t>
  </si>
  <si>
    <t>The abstract contains a description of an AI application in healthcare, specifically the uFilter method and its application in breast cancer computer-aided diagnosis (CADx).</t>
  </si>
  <si>
    <t>The abstract does not contain a description of an AI application in healthcare, as it focuses on DNA barcoding methods for wood species identification.</t>
  </si>
  <si>
    <t>Although the study mentions various AI functionalities used in healthcare, it does not provide a detailed description of an AI application in healthcare or its functional roles within healthcare.</t>
  </si>
  <si>
    <t>The abstract contains a description of the AI application used to predict insemination outcomes and its functional role in supporting farmers' decision-making.</t>
  </si>
  <si>
    <t>The abstract contains a description of an AI application in healthcare, specifically the use of machine-learning algorithms to classify public health expenditures.</t>
  </si>
  <si>
    <t>The study elaborates on the quantitative economic outcomes in one healthcare system, specifically assessing cost-effectiveness of nonavalent vaccine for expanding human papillomavirus (HPV) vaccine coverage.</t>
  </si>
  <si>
    <t>The study elaborates on the quantitative economic outcomes in one healthcare system, providing specific economic data and analysis related to specialty probation ($14,049 less per client).</t>
  </si>
  <si>
    <t>Although the study mentions the economic impact of autism, it does not provide specific quantitative economic data or analysis related to the proposed AI application.</t>
  </si>
  <si>
    <t>The study elaborates on the quantitative economic outcomes in one healthcare system, providing specific economic data and analysis related to the AI application, including the annual saving of USD 45363.49.</t>
  </si>
  <si>
    <t>The study does not elaborate on the quantitative economic outcomes in one healthcare system and fails to provide specific economic data or analysis related to the AI application.</t>
  </si>
  <si>
    <t>The abstract or full text does not elaborate on the quantitative economic outcomes in one healthcare system, failing to provide specific economic data or analysis related to the application.</t>
  </si>
  <si>
    <t>The study does not elaborate on the quantitative economic outcomes of expert systems in any healthcare system, failing to provide specific economic data or analysis.</t>
  </si>
  <si>
    <t>Although the study mentions potential clinical applications and cost-effectiveness, it does not provide specific economic data or analysis related to the AI application.</t>
  </si>
  <si>
    <t>Although the study mentions cost-effectiveness analysis, it does not provide specific quantitative economic outcomes or detailed analysis related to the AI application.</t>
  </si>
  <si>
    <t>The study mentions improved cost effectiveness but does not provide specific economic data or analysis related to the AI application.</t>
  </si>
  <si>
    <t>The study elaborates on the quantitative economic outcomes in terms of cost savings, providing specific data and analysis related to preventive dental care.</t>
  </si>
  <si>
    <t>Although the study mentions cost-effectiveness, it does not provide specific quantitative economic data or analysis related to the ANN applications.</t>
  </si>
  <si>
    <t>Although the study mentions cost-effectiveness, it does not provide specific economic data or analysis related to the AI application.</t>
  </si>
  <si>
    <t>The study does not provide specific economic data or analysis related to the AI application, such as cost savings or return on investment.</t>
  </si>
  <si>
    <t>The study elaborates on the quantitative economic outcomes in one healthcare system, providing specific economic data (25,000 €/quality-adjusted life year) and analysis related to the AI application.</t>
  </si>
  <si>
    <t>The study does not elaborate on specific quantitative economic outcomes in one healthcare system, such as cost savings or return on investment, but rather focuses on the cost-effectiveness analysis of vaccination strategies.</t>
  </si>
  <si>
    <t>The study does not elaborate on the quantitative economic outcomes in one healthcare system, failing to provide specific economic data or analysis related to digital interventions.</t>
  </si>
  <si>
    <t>Although the study mentions cost-effectiveness, it does not provide specific quantitative economic data or analysis related to the AI application.</t>
  </si>
  <si>
    <t>The study elaborates on the quantitative economic outcomes in one healthcare system, providing specific economic data and analysis related to pressure-injury prevention.</t>
  </si>
  <si>
    <t>Although the study mentions the economic impact of autism, it does not provide specific quantitative economic data or analysis related to the AI application itself.</t>
  </si>
  <si>
    <t>Although the study mentions cost-effectiveness as one of the advantages of the proposed method, it does not provide specific economic data or analysis related to the AI application.</t>
  </si>
  <si>
    <t>Although the study mentions cost saving as a consideration, it does not provide specific quantitative economic data or analysis related to the AI application in one healthcare system.</t>
  </si>
  <si>
    <t>Although the study mentions potential cost-effectiveness improvement, it does not provide specific economic data or analysis related to the AI application.</t>
  </si>
  <si>
    <t>Although the study mentions potential cost savings, it does not provide specific economic data or analysis related to the AI application.</t>
  </si>
  <si>
    <t>The study provides specific economic data and analysis related to the use of PARO, including incremental cost-effectiveness ratios and costs per resident.</t>
  </si>
  <si>
    <t>Although the study presents a cost analysis framework, it does not elaborate on specific quantitative economic outcomes in one healthcare system, failing to provide detailed economic data or analysis related to the AI application.</t>
  </si>
  <si>
    <t>Although the study mentions cost-effectiveness results, it does not provide specific economic data or analysis related to the AI application.</t>
  </si>
  <si>
    <t>The study provides specific economic data and analysis related to the cost-effectiveness of machine learning approaches for DNA barcoding of Pterocarpus wood.</t>
  </si>
  <si>
    <t>Although the study mentions economic impact, it does not provide specific quantitative economic data or analysis related to the AI application.</t>
  </si>
  <si>
    <t>Although the study mentions that machine learning can be cost-saving, it does not provide specific economic data or analysis related to the AI application.</t>
  </si>
  <si>
    <t>The study provides a comprehensive description of the MARMTF technique and its application in food recommendation.</t>
  </si>
  <si>
    <t>The study provides a comprehensive description of Tess's AI functionality, including its 24/7 availability, customized support, and brief conversations via SMS.</t>
  </si>
  <si>
    <t>The study provides a comprehensive description of the DNN-CAD AI functionality used in healthcare.</t>
  </si>
  <si>
    <t>The study only mentions that 'AI-based estimation and decision models hold the future of noninvasive glucose monitoring' without providing a comprehensive description of an AI functionality.</t>
  </si>
  <si>
    <t>The study describes a machine learning approach for classification in brain MRI for mood disorders.</t>
  </si>
  <si>
    <t>The study only mentions 'machine learning algorithms' for clustering, but does not provide a comprehensive description of an AI functionality.</t>
  </si>
  <si>
    <t>The study does not provide a comprehensive description of the AI functionality used.</t>
  </si>
  <si>
    <t>The study comprehensively describes multiple machine learning approaches and their comparison.</t>
  </si>
  <si>
    <t>The study describes AI functionality in designing innovative tools to support patient careflow management systems and extending workflow technology.</t>
  </si>
  <si>
    <t>The study only mentions 'modern smartphone apps with artificial intelligence technologies' without providing a comprehensive description of an AI functionality.</t>
  </si>
  <si>
    <t>The study provides a comprehensive description of AI functionality used in healthcare, explaining how expert systems make logical decisions based on input data using heuristics.</t>
  </si>
  <si>
    <t>The study comprehensively describes an AI functionality (machine learning algorithms analyzing chromatin organization) used in healthcare.</t>
  </si>
  <si>
    <t>The study describes an ensemble machine learning approach with propensity scores as a specific AI functionality.</t>
  </si>
  <si>
    <t>The study provides a comprehensive description of an AI functionality (QSPR model using four machine learning methods) used in healthcare for predicting blood-brain barrier permeability.</t>
  </si>
  <si>
    <t>The study describes using evolutionary programming to train neural networks for breast cancer detection.</t>
  </si>
  <si>
    <t>The study only mentions 'artificial intelligence' as a tool, but does not provide a comprehensive description of its functionality.</t>
  </si>
  <si>
    <t>The study does not provide a comprehensive description of an AI functionality used in healthcare, as it focuses on cultivar identification in agriculture.</t>
  </si>
  <si>
    <t>The study describes incorporating ensemble docking with machine learning algorithms to improve drug binding predictions.</t>
  </si>
  <si>
    <t>The study describes using machine learning techniques to predict outcomes and costs, comparing their accuracy, and identifying contributing features.</t>
  </si>
  <si>
    <t>The study provides a comprehensive description of an AI functionality (machine-learning models trained on mouse dynamics features) used in healthcare.</t>
  </si>
  <si>
    <t>The study provides a comprehensive description of the SPRINT-Str AI functionality, detailing its structure-based approach and clustering algorithm for predicting protein-peptide binding residues and sites.</t>
  </si>
  <si>
    <t>The study comprehensively describes an AI functionality (active learning with symbolic regression) used in healthcare for infectious disease modeling.</t>
  </si>
  <si>
    <t>The study comprehensively describes the AI functionality of machine learning-based virtual screening and its parameters.</t>
  </si>
  <si>
    <t>The study describes a machine learning prediction model using random forest for integrating mass spectrometry-based metabolomic data.</t>
  </si>
  <si>
    <t>The study provides a comprehensive description of AI functionality (machine learning and neural networking) used in healthcare.</t>
  </si>
  <si>
    <t>The study uses supervised machine learning to simulate transition probabilities, but does not provide a comprehensive description of an AI functionality.</t>
  </si>
  <si>
    <t>The study provides a comprehensive description of an AI functionality (logistic regression) used in autism screening.</t>
  </si>
  <si>
    <t>The study describes the application of multiple machine learning algorithms (naïve Bayes, Bayesian network, and decision tree) to predict insemination outcomes.</t>
  </si>
  <si>
    <t>The study provides a comprehensive description of the AI functionality (deep unified networks) used in healthcare.</t>
  </si>
  <si>
    <t>The study describes specific AI functionalities, such as deep learning and convolutional neural networks, used in breast imaging.</t>
  </si>
  <si>
    <t>The study describes an AI application in crowd safety management, not healthcare.</t>
  </si>
  <si>
    <t>The study provides a comprehensive description of AI functionality, specifically multifactorial decision support systems (DSSs) that integrate data and produce validated predictive models.</t>
  </si>
  <si>
    <t>The study describes an AI functionality in elastic optical networks, not healthcare.</t>
  </si>
  <si>
    <t>The study provides a comprehensive description of an AI functionality (multilayer perceptron algorithm with nine clinical parameters) used in healthcare.</t>
  </si>
  <si>
    <t>The study specifically describes the use of machine learning (Random Forest) for targeted sampling.</t>
  </si>
  <si>
    <t>The study provides a comprehensive description of an AI functionality (machine-learning-based pValid) used in healthcare.</t>
  </si>
  <si>
    <t>The study only mentions that decision support systems 'incorporate techniques of artificial intelligence' but does not provide a comprehensive description.</t>
  </si>
  <si>
    <t>The study describes two AI functionalities (PCA+SVM and RSIMCA) used for hyperspectral image analysis in healthcare.</t>
  </si>
  <si>
    <t>The study provides a comprehensive description of the uFilter method, an AI functionality used in breast cancer diagnosis.</t>
  </si>
  <si>
    <t>The study provides a comprehensive description of an AI functionality (LCIC approach with CFD simulation and MLP network) used in healthcare.</t>
  </si>
  <si>
    <t>The study comprehensively describes the AI functionality (EdTAR and SVM) used for quantitative risk stratification.</t>
  </si>
  <si>
    <t>The study provides a comprehensive description of an AI functionality (machine learning) used in healthcare, specifically predicting readmission rates for congestive heart failure patients.</t>
  </si>
  <si>
    <t>The study describes a machine learning-based readmission risk prediction model with specific techniques (data sampling and boosting) to overcome class imbalance.</t>
  </si>
  <si>
    <t>The study only mentions that the plush toy's AI was disabled, but does not provide a comprehensive description of an AI functionality used in healthcare.</t>
  </si>
  <si>
    <t>The study describes an AI functionality (Fast-and-Frugal Trees forecast model) used in drought risk financing.</t>
  </si>
  <si>
    <t>The study comprehensively describes AI functionalities, including feature extraction, machine learning, and principal component analysis.</t>
  </si>
  <si>
    <t>The study describes AI functionality in DNA barcoding, not healthcare.</t>
  </si>
  <si>
    <t>The study describes various AI functionalities (logistic regression, Bayesian techniques, neural networks, rule-based artificial intelligence) used in predictive models for interventional cardiology.</t>
  </si>
  <si>
    <t>The study evaluates the cost-effectiveness of HPV vaccine coverage, but not specifically for an AI application in healthcare.</t>
  </si>
  <si>
    <t>The study does not evaluate the economic efficiency or outcomes of the AI application, specifically assessing cost-effectiveness or return on investment.</t>
  </si>
  <si>
    <t>The study does not evaluate the economic efficiency or outcomes of Tess, specifically assessing cost-effectiveness or return on investment.</t>
  </si>
  <si>
    <t>Although the study evaluates economic efficiency, it specifically assesses specialty probation, not an AI application in healthcare.</t>
  </si>
  <si>
    <t>The study does not evaluate the economic efficiency or outcomes of an AI application, specifically assessing cost-effectiveness or return on investment.</t>
  </si>
  <si>
    <t>The study mentions cost-effectiveness as an issue but does not evaluate it.</t>
  </si>
  <si>
    <t>The study evaluates cost savings of preventive dental care, not specifically an AI application in healthcare.</t>
  </si>
  <si>
    <t>The study evaluates cost-effectiveness, specifically assessing cost savings (USD 5592.76 in 45 days and expected annual saving).</t>
  </si>
  <si>
    <t>The study mentions that questions concerning cost-effectiveness remain to be answered, but does not evaluate economic efficiency or outcomes.</t>
  </si>
  <si>
    <t>The study only mentions that cost-effectiveness may not be favorable, but does not evaluate the economic efficiency and outcomes of an AI application in healthcare.</t>
  </si>
  <si>
    <t>The study evaluates cost-effectiveness, a key economic efficiency measure, in a healthcare application (lung cancer surveillance).</t>
  </si>
  <si>
    <t>The study only mentions improving cost-effectiveness but does not evaluate or quantify it.</t>
  </si>
  <si>
    <t>The study mentions the potential for cost-effectiveness but does not evaluate it specifically.</t>
  </si>
  <si>
    <t>The study promises 'improved cost-effectiveness', but does not evaluate or assess the economic efficiency of an AI application.</t>
  </si>
  <si>
    <t>The study does not evaluate the economic efficiency and outcomes of an AI application in healthcare, as it is outside its agricultural scope.</t>
  </si>
  <si>
    <t>The study mentions efforts evaluating cost-effectiveness for cervical cytopathology.</t>
  </si>
  <si>
    <t>The study mentions improving cost-effectiveness but does not evaluate or quantify economic efficiency or return on investment.</t>
  </si>
  <si>
    <t>The study does not evaluate the economic efficiency and outcomes of an AI application, specifically assessing cost-effectiveness or return on investment.</t>
  </si>
  <si>
    <t>The study assesses cost-effectiveness using an incremental cost-effectiveness ratio and reports specific results (1.98% worse outcomes, 5.42% decreased cost).</t>
  </si>
  <si>
    <t>The study does not evaluate the economic efficiency or outcomes of the SPRINT-Str AI application in healthcare, specifically assessing cost-effectiveness or return on investment.</t>
  </si>
  <si>
    <t>The study does not explicitly evaluate the economic efficiency or return on investment of the AI application.</t>
  </si>
  <si>
    <t>Although the study mentions cost-effectiveness, it does not evaluate the economic efficiency and outcomes of the AI application specifically.</t>
  </si>
  <si>
    <t>The study mentions cost-effectiveness but does not evaluate it or assess return on investment for an AI application.</t>
  </si>
  <si>
    <t>The study recommends future health economics analyses but does not evaluate the economic efficiency and outcomes of an AI application.</t>
  </si>
  <si>
    <t>The study mentions improved cost-effectiveness but does not provide a comprehensive evaluation of economic efficiency and outcomes.</t>
  </si>
  <si>
    <t>The study evaluates the cost-effectiveness of pressure-injury prevention strategies using incremental cost-effectiveness ratios (ICERs).</t>
  </si>
  <si>
    <t>The study mentions the economic impact of autism, but does not evaluate the economic efficiency or outcomes of the AI application.</t>
  </si>
  <si>
    <t>The study does not evaluate the economic efficiency and outcomes, specifically assessing cost-effectiveness or return on investment.</t>
  </si>
  <si>
    <t>The study mentions the need for a cost-effectiveness assessment but does not perform or report one.</t>
  </si>
  <si>
    <t>No evaluation of economic efficiency or outcomes is presented.</t>
  </si>
  <si>
    <t>The study mentions cost-effectiveness but does not evaluate the economic efficiency or outcomes of an AI application in healthcare.</t>
  </si>
  <si>
    <t>The study evaluates cost-effectiveness in elastic optical networks, not healthcare.</t>
  </si>
  <si>
    <t>The study only mentions cost-effectiveness as an advantage, but does not evaluate or assess it quantitatively.</t>
  </si>
  <si>
    <t>The study only mentions cost-effectiveness, but does not evaluate economic efficiency and outcomes specifically assessing return on investment.</t>
  </si>
  <si>
    <t>The study states that computer-based aids can improve cost-effectiveness, but does not evaluate or assess it specifically.</t>
  </si>
  <si>
    <t>The study does not evaluate the economic efficiency or outcomes of the AI application, only mentioning its potential for cost-effectiveness.</t>
  </si>
  <si>
    <t>The study does not evaluate the economic efficiency or outcomes of the AI application, only mentioning potential cost-effectiveness improvement.</t>
  </si>
  <si>
    <t>The study mentions potential economic impact but does not evaluate the economic efficiency or return on investment of the AI application.</t>
  </si>
  <si>
    <t>The framework evaluates cost-effectiveness of intervention strategies, considering imbalanced misclassification costs, to support decision-making on cost-effective policies.</t>
  </si>
  <si>
    <t>The study evaluates the economic efficiency and outcomes of PARO (an AI application) in healthcare, specifically assessing cost-effectiveness.</t>
  </si>
  <si>
    <t>The study evaluates the cost-effectiveness of ex-ante cash transfers compared to ex-post expenditures, assessing a specific economic outcome.</t>
  </si>
  <si>
    <t>Although the study mentions aiding decisions on cost effectiveness, it does not explicitly evaluate economic efficiency or outcomes.</t>
  </si>
  <si>
    <t>The study compares cost-effectiveness of MLAs with distance- and tree-based methods.</t>
  </si>
  <si>
    <t>Only three models considered cost or cost-effectiveness, but no comprehensive evaluation of economic efficiency and outcomes was performed.</t>
  </si>
  <si>
    <t>The study reports various quantitative outcomes, such as survival rates and treatment efficacy, across multiple healthcare systems.</t>
  </si>
  <si>
    <t>The study is not focused on healthcare and does not report quantitative outcomes in a healthcare system.</t>
  </si>
  <si>
    <t>The study reports quantitative outcomes, including 81% of patients experiencing positive progress and 96% rating Tess as useful.</t>
  </si>
  <si>
    <t>The study reports quantitative outcomes, including cost savings ($11,826 and $14,049) and percentage change (51%), showing measurable impacts.</t>
  </si>
  <si>
    <t>The study reports quantitative outcomes (accuracy, sensitivity, specificity, PPV, NPV) showing measurable impacts in a healthcare system.</t>
  </si>
  <si>
    <t>No quantitative healthcare outcomes (e.g., patient recovery times, treatment efficacy) are reported.</t>
  </si>
  <si>
    <t>The study reports quantitative outcomes (cost savings) with specific values ($88 to $156 per-member per-year) across six states.</t>
  </si>
  <si>
    <t>The study reports quantitative outcomes: number of tests eliminated (e.g., 18387 AST) and cost savings.</t>
  </si>
  <si>
    <t>The study reports correlation and predictive abilities, but no quantitative healthcare outcomes (e.g., patient recovery times, treatment efficacy).</t>
  </si>
  <si>
    <t>The study does not report quantitative healthcare outcomes, such as patient recovery times, treatment efficacy, or cost savings, in any healthcare system.</t>
  </si>
  <si>
    <t>The study does not report any quantitative outcomes in a healthcare system, such as patient recovery times, treatment efficacy, or cost savings.</t>
  </si>
  <si>
    <t>The study reports quantitative outcomes (hazard ratios and confidence intervals) showing measurable impacts on cancer-specific survival in multiple healthcare cohorts.</t>
  </si>
  <si>
    <t>Although the study applies its approach to a healthcare scenario, it does not report specific quantitative outcomes (e.g., patient recovery times, treatment efficacy) beyond cost-effectiveness.</t>
  </si>
  <si>
    <t>The study reports quantitative outcomes (overall accuracy of 90% in cross-validation and 81% in vitro experimental validation) showing measurable impacts on predicting BBB permeability.</t>
  </si>
  <si>
    <t>No specific quantitative outcomes (e.g., patient recovery times, treatment efficacy) are reported.</t>
  </si>
  <si>
    <t>No quantitative outcomes are reported in any healthcare system.</t>
  </si>
  <si>
    <t>The study mentions expected benefits (e.g., 'faster recovery'), but does not report specific, quantitative outcomes in any healthcare system.</t>
  </si>
  <si>
    <t>The study reports no quantitative outcomes in any healthcare system, as it exclusively addresses crop cultivar identification.</t>
  </si>
  <si>
    <t>No quantitative outcomes (e.g., patient recovery times, treatment efficacy, or cost savings) are reported in the provided text.</t>
  </si>
  <si>
    <t>No quantitative outcomes (e.g., patient recovery times, treatment efficacy, or cost savings) are reported in a specific healthcare system.</t>
  </si>
  <si>
    <t>The study reports quantitative outcomes (accuracy, sensitivity, specificity, AUC) showing measurable impacts in differentiating GBM from PCNSL using ML.</t>
  </si>
  <si>
    <t>The study reports quantitative outcomes: 1.98% difference in clinical outcomes and 5.42% cost reduction.</t>
  </si>
  <si>
    <t>The study reports quantitative outcomes (classification accuracy up to 96%) showing measurable impacts in a healthcare system.</t>
  </si>
  <si>
    <t>The study reports performance metrics (MCC, AUC) for the AI model but does not show measurable impacts on patient recovery times, treatment efficacy, or cost savings in a healthcare system.</t>
  </si>
  <si>
    <t>The study reports performance metrics (recall, precision, coverage) for the AI algorithm, but not quantitative healthcare outcomes like patient recovery times or treatment efficacy.</t>
  </si>
  <si>
    <t>The study reports a quantitative outcome (inverse relationship between vaccination coverage and cumulative attack rate) in an infectious disease model, showing a measurable impact.</t>
  </si>
  <si>
    <t>The study does not report quantitative outcomes (e.g., patient recovery times, treatment efficacy, or cost savings) in any healthcare system.</t>
  </si>
  <si>
    <t>No quantitative healthcare outcomes, such as patient recovery times or treatment efficacy, are reported in the provided context.</t>
  </si>
  <si>
    <t>The study does not report quantitative healthcare outcomes (e.g., patient recovery times, treatment efficacy, or cost savings) in any healthcare system.</t>
  </si>
  <si>
    <t>The study reports quantitative outcomes, including QALYs and ICERs, showing measurable impacts on healthcare efficiency.</t>
  </si>
  <si>
    <t>The study reports performance metrics (sensitivity, specificity, accuracy) but not quantitative healthcare outcomes (e.g., patient recovery times, cost savings).</t>
  </si>
  <si>
    <t>The study reports outcomes in dairy cattle reproduction, not a healthcare system, and lacks measurable impacts like patient recovery times or treatment efficacy.</t>
  </si>
  <si>
    <t>The study reports quantitative outcomes (accuracy of 76.4% at a threshold corresponding to maximum cost saving) in a healthcare system.</t>
  </si>
  <si>
    <t>The study does not report quantitative healthcare outcomes, such as patient recovery times or treatment efficacy, related to AI applications.</t>
  </si>
  <si>
    <t>The study reports quantitative outcomes (92% accuracy, 96.7% sensitivity, and 75% specificity) showing measurable impacts on treatment efficacy.</t>
  </si>
  <si>
    <t>No quantitative healthcare outcomes (e.g., patient recovery times, treatment efficacy) are reported; only cost-effectiveness is mentioned.</t>
  </si>
  <si>
    <t>The study reports quantitative performance metrics (FPR, FNR) of the AI application, but not healthcare outcomes such as patient recovery times or treatment efficacy.</t>
  </si>
  <si>
    <t>No quantitative outcomes (e.g., patient recovery times, treatment efficacy, or cost savings) are reported in the provided context.</t>
  </si>
  <si>
    <t>No quantitative healthcare outcomes (e.g., patient recovery times, treatment efficacy) are reported in the study.</t>
  </si>
  <si>
    <t>The study reports performance metrics (AUC scores) but not quantitative healthcare outcomes such as patient recovery times, treatment efficacy, or cost savings.</t>
  </si>
  <si>
    <t>The study reports a quantitative outcome (90% test accuracy and significant reduction of satellite droplets) with measurable impact on printing efficiency for artificial tissue manufacturing.</t>
  </si>
  <si>
    <t>The study reports quantitative outcomes (sensitivity and specificity) showing measurable impacts on risk stratification.</t>
  </si>
  <si>
    <t>The study reports a quantitative outcome (accurate prediction of readmission within 30 days) with measurable impact (potential cost savings).</t>
  </si>
  <si>
    <t>Although a case study is presented, no quantitative healthcare outcomes (e.g., patient recovery times, treatment efficacy, or cost savings) are explicitly reported.</t>
  </si>
  <si>
    <t>The study reports quantitative outcomes (incremental cost per CMAI-SF point averted) showing measurable economic impacts.</t>
  </si>
  <si>
    <t>The study does not report quantitative outcomes in a healthcare system, but rather in an agricultural drought risk financing context.</t>
  </si>
  <si>
    <t>The study reports improved diagnostic power and accuracy levels, demonstrating measurable impacts on healthcare outcomes.</t>
  </si>
  <si>
    <t>The study reports outcomes in DNA barcoding, not healthcare systems or patient-centric metrics.</t>
  </si>
  <si>
    <t>The study reviews types of predictive models and their development, but does not report specific quantitative healthcare outcomes (e.g., patient recovery times, treatment efficacy).</t>
  </si>
  <si>
    <t>The study reports quantitative outcomes (concordance indices) showing measurable impacts on predicting pelvic floor disorders.</t>
  </si>
  <si>
    <t>The title does not explicitly cover a topic related to AI in healthcare, indicating the study is not primarily focused on AI applications.</t>
  </si>
  <si>
    <t>The title and content do not explicitly cover a topic related to AI in healthcare, but rather its application in restaurants.</t>
  </si>
  <si>
    <t>The title explicitly covers AI in healthcare, focusing on Tess's feasibility for pediatric obesity and prediabetes treatment support.</t>
  </si>
  <si>
    <t>The title does not explicitly cover a topic related to AI in healthcare, focusing instead on specialty probation for people with mental illness.</t>
  </si>
  <si>
    <t>The title explicitly covers AI application in healthcare, focusing on accurate classification of diminutive colorectal polyps using computer-aided analysis.</t>
  </si>
  <si>
    <t>The title and abstract explicitly cover AI applications within healthcare, specifically AI-based estimation and decision models for noninvasive glucose monitoring.</t>
  </si>
  <si>
    <t>The title and content explicitly cover a topic related to AI (robotics) in healthcare.</t>
  </si>
  <si>
    <t>The title of the study explicitly covers a topic related to AI in healthcare, focusing on an AI-based autism screening app.</t>
  </si>
  <si>
    <t>The title explicitly covers AI (machine learning) application in healthcare (mood disorders).</t>
  </si>
  <si>
    <t>The title does not explicitly cover a topic related to AI in healthcare, focusing instead on preventive dental care cost savings.</t>
  </si>
  <si>
    <t>The title explicitly covers AI in healthcare, focusing on an AI-based test eliminator.</t>
  </si>
  <si>
    <t>The title and content primarily focus on technologies affecting pharmacy practice, with AI mentioned only as one example (artificial intelligence), not being the primary topic.</t>
  </si>
  <si>
    <t>The title explicitly covers a topic related to AI in healthcare (SMART digital laboratories).</t>
  </si>
  <si>
    <t>The title explicitly covers AI applications in healthcare (machine learning for identifying HIV compounds).</t>
  </si>
  <si>
    <t>The title and content explicitly cover AI applications within healthcare, focusing on their role in improving medical knowledge management and care delivery.</t>
  </si>
  <si>
    <t>Although the focus is on teledermatology, AI is explicitly mentioned as a relevant technology ('modern smartphone apps with artificial intelligence technologies').</t>
  </si>
  <si>
    <t>The title and content explicitly cover AI applications in optometry, a subfield of healthcare.</t>
  </si>
  <si>
    <t>The title explicitly covers a topic related to AI (machine learning algorithms) in healthcare, focusing on its application in chromatin organization analysis for cancer prognosis.</t>
  </si>
  <si>
    <t>The title implicitly covers AI in healthcare by describing an ensemble machine learning approach for cost-effectiveness estimation.</t>
  </si>
  <si>
    <t>The title explicitly covers a topic related to AI (in silico modeling) in healthcare, focusing on its application to predict blood-brain barrier permeability.</t>
  </si>
  <si>
    <t>The title explicitly covers AI application in healthcare (computer-assisted mammography).</t>
  </si>
  <si>
    <t>The title mentions AI as a potential alternative to traditional adjudication strategies in clinical trials, making it relevant to AI in healthcare.</t>
  </si>
  <si>
    <t>Although the title does not explicitly mention AI, the text describes its role in personalized laboratory medicine, making it relevant to AI in healthcare.</t>
  </si>
  <si>
    <t>The title and content do not cover a topic related to AI in healthcare, focusing instead on agricultural applications.</t>
  </si>
  <si>
    <t>The title explicitly covers AI applications in healthcare (cytopathology).</t>
  </si>
  <si>
    <t>The title of the study does not explicitly cover a topic related to AI in healthcare, indicating it is not primarily focused on AI applications within healthcare.</t>
  </si>
  <si>
    <t>The title explicitly covers AI application (ensemble docking and machine learning) in drug discovery and development, a healthcare-related topic.</t>
  </si>
  <si>
    <t>The title explicitly covers a topic related to AI (machine learning) in healthcare, focusing on its application in differentiating GBM from PCNSL.</t>
  </si>
  <si>
    <t>The title explicitly covers AI (machine learning) application in healthcare for personalized treatment recommendations.</t>
  </si>
  <si>
    <t>The title explicitly covers a topic related to AI in healthcare, focusing on detecting malingering depression using machine learning.</t>
  </si>
  <si>
    <t>The title and content explicitly cover an AI application (SPRINT-Str) for predicting protein-peptide binding regions, directly related to healthcare and drug discovery.</t>
  </si>
  <si>
    <t>The title explicitly covers AI (active learning) in healthcare for infectious disease modeling, indicating primary focus on AI application.</t>
  </si>
  <si>
    <t>The title explicitly covers AI's application in cardiovascular clinical care and precision medicine.</t>
  </si>
  <si>
    <t>The title and content do not explicitly cover a topic related to AI in healthcare; instead, they focus on digital interventions broadly.</t>
  </si>
  <si>
    <t>The title explicitly covers AI-based virtual screening in healthcare, indicating primary focus on an AI application within healthcare.</t>
  </si>
  <si>
    <t>The title explicitly covers a topic related to AI (machine learning) in healthcare, focusing on a diagnostic screening application for Zika virus identification.</t>
  </si>
  <si>
    <t>The title and content explicitly cover a topic related to AI in healthcare (innovative AI solution for ECG screening).</t>
  </si>
  <si>
    <t>The title does not explicitly cover a topic related to AI in healthcare, focusing instead on pressure-injury prevention.</t>
  </si>
  <si>
    <t>The title and abstract explicitly cover a topic related to AI (machine learning) in healthcare (autism screening).</t>
  </si>
  <si>
    <t>The title does not explicitly cover a topic related to AI in healthcare, focusing instead on predicting insemination outcomes in dairy cattle.</t>
  </si>
  <si>
    <t>The title explicitly covers a topic related to AI in healthcare (machine learning model for predicting 30-day readmissions).</t>
  </si>
  <si>
    <t>The title and content explicitly focus on AI applications in breast imaging, meeting the relevance criterion.</t>
  </si>
  <si>
    <t>The title and content focus on AI in crowd safety management, not healthcare.</t>
  </si>
  <si>
    <t>The title and content explicitly cover AI applications (DSSs) within healthcare, focusing on their role in oncology.</t>
  </si>
  <si>
    <t>The title and content do not cover a topic related to AI in healthcare.</t>
  </si>
  <si>
    <t>The title explicitly covers a topic related to AI in healthcare (predicting clinical response using machine learning).</t>
  </si>
  <si>
    <t>The title explicitly covers AI (supervised learning) in healthcare (performance-based financing).</t>
  </si>
  <si>
    <t>The title explicitly covers a topic related to AI in healthcare (pValid for peptide identification).</t>
  </si>
  <si>
    <t>The title explicitly covers a topic related to AI in healthcare, focusing on ethical and regulatory issues.</t>
  </si>
  <si>
    <t>The context explicitly covers AI applications in healthcare, focusing on decision aids in radiology.</t>
  </si>
  <si>
    <t>The title and content explicitly cover AI application (hyperspectral image analysis with machine learning) in healthcare (UTI detection).</t>
  </si>
  <si>
    <t>The title explicitly covers a topic related to AI in healthcare (breast cancer diagnosis on mammography).</t>
  </si>
  <si>
    <t>The title explicitly covers a topic related to AI in healthcare, focusing on learning-based cell injection control for precise drop-on-demand cell printing.</t>
  </si>
  <si>
    <t>The title explicitly covers AI application in healthcare (quantitative risk stratification with exfoliative cytology).</t>
  </si>
  <si>
    <t>The title and content explicitly cover AI applications in healthcare (computer-aided imaging and machine learning for cancer diagnosis and prognosis).</t>
  </si>
  <si>
    <t>The title implicitly covers AI in healthcare, focusing on machine learning for predicting patient readmission.</t>
  </si>
  <si>
    <t>The title explicitly covers an AI application in healthcare (predicting TJR readmissions and cost-effective interventions).</t>
  </si>
  <si>
    <t>The title explicitly covers a topic related to AI (PARO, a therapeutic robotic seal) in healthcare.</t>
  </si>
  <si>
    <t>The title and content do not explicitly cover AI applications within healthcare, focusing instead on agricultural drought risk financing.</t>
  </si>
  <si>
    <t>The title explicitly covers AI applications in healthcare, focusing on image processing and machine learning for probabilistic evaluation of medical images.</t>
  </si>
  <si>
    <t>The title and content focus on AI in DNA barcoding, not healthcare applications.</t>
  </si>
  <si>
    <t>The title implicitly covers AI applications in healthcare through predictive models for interventional cardiology.</t>
  </si>
  <si>
    <t>The title of the study does not explicitly cover a topic related to AI in healthcare, as it focuses on prognostic models without mentioning AI.</t>
  </si>
  <si>
    <t>The title of the study covers blockchain applications, not AI in healthcare, indicating it is not primarily focused on AI applications within healthcare.</t>
  </si>
  <si>
    <t>The abstract lacks a description of an AI application in healthcare, showing no focus on its implementation or functional role.</t>
  </si>
  <si>
    <t>The abstract contains a detailed description of the MARMTF technique and its functional role in food recommendation.</t>
  </si>
  <si>
    <t>The abstract contains a detailed description of Tess, an AI behavioral coaching chatbot, and its functional role in healthcare.</t>
  </si>
  <si>
    <t>The abstract lacks a description of an AI application in healthcare, as it pertains to specialty probation rather than AI implementation or functionality.</t>
  </si>
  <si>
    <t>The abstract contains a description of the DNN-CAD AI application in healthcare, detailing its implementation and functional role.</t>
  </si>
  <si>
    <t>The abstract contains a brief description of an AI application (AI-based estimation and decision models) in healthcare, indicating its functional role.</t>
  </si>
  <si>
    <t>The abstract contains a description of a robotics application in healthcare, discussing its functional role within clinical laboratories.</t>
  </si>
  <si>
    <t>The abstract contains a description of an AI application in healthcare, specifically the ASDTests app and its functional roles.</t>
  </si>
  <si>
    <t>The abstract describes a machine learning-based brain MRI approach for individual-level classifications.</t>
  </si>
  <si>
    <t>The abstract only briefly mentions machine learning algorithms for clustering, lacking a description of an AI application in healthcare.</t>
  </si>
  <si>
    <t>The abstract describes the AI application: using five algorithms defined in ALIN IQ software to eliminate tests.</t>
  </si>
  <si>
    <t>The abstract contains a brief mention of artificial intelligence as an area of growth, describing its application in pharmacy practice.</t>
  </si>
  <si>
    <t>The abstract does not contain a description of a specific AI application in healthcare, its implementation, or functional role.</t>
  </si>
  <si>
    <t>The abstract describes the application of multiple machine learning approaches to identify new HIV compounds.</t>
  </si>
  <si>
    <t>The abstract describes AI applications in building patient careflow management systems, combining guidelines with organizational models, and extending workflow technology.</t>
  </si>
  <si>
    <t>The abstract contains a brief description of an AI application in healthcare ('modern smartphone apps with artificial intelligence technologies' for self-monitoring).</t>
  </si>
  <si>
    <t>The abstract contains a description of an AI application (expert systems) in healthcare, explaining its functional role.</t>
  </si>
  <si>
    <t>The abstract contains a description of an AI application (Nucleotyping using machine learning algorithms) and its functional role in analyzing chromatin organization for cancer prognosis.</t>
  </si>
  <si>
    <t>The abstract describes a specific AI application (ensemble machine learning with propensity scores) and its functional role (cost-effectiveness estimation).</t>
  </si>
  <si>
    <t>The abstract contains a description of an AI application (QSPR model) in healthcare, detailing its implementation and functional role in predicting BBB permeability.</t>
  </si>
  <si>
    <t>The abstract describes an AI application: using evolutionary programming and neural networks for breast cancer detection.</t>
  </si>
  <si>
    <t>The abstract describes the potential use of AI in clinical endpoint adjudication, outlining its functional role.</t>
  </si>
  <si>
    <t>The study describes AI's functional role in combining 'omics' technologies with biostatistics for personalized profiles.</t>
  </si>
  <si>
    <t>The abstract lacks a description of an AI application in healthcare, as it describes machine learning algorithms for crop identification.</t>
  </si>
  <si>
    <t>The abstract describes an AI application (ANNs) and its functional role in cytopathology.</t>
  </si>
  <si>
    <t>The abstract contains a description of AI-based applications for medical education and training, focusing on their functional role in empowering healthcare workers.</t>
  </si>
  <si>
    <t>The abstract describes how ensemble docking and machine learning algorithms are implemented to predict drug binding.</t>
  </si>
  <si>
    <t>The abstract contains a description of an AI application (ML algorithms) in healthcare, explaining their functional role in distinguishing GBM from PCNSL.</t>
  </si>
  <si>
    <t>The abstract describes using machine learning to predict outcomes and costs, generating individualized treatment recommendations.</t>
  </si>
  <si>
    <t>The abstract contains a description of an AI application (machine-learning models analyzing mouse movements) and its functional role within healthcare.</t>
  </si>
  <si>
    <t>The abstract contains a clear description of the SPRINT-Str AI application, its functional role in predicting peptide-binding sites, and its implementation using structural information and clustering.</t>
  </si>
  <si>
    <t>The abstract contains a clear description of the AI application (machine-learning algorithms) and its functional role in classifying public health expenditures.</t>
  </si>
  <si>
    <t>The abstract contains a detailed description of the AI application (active learning with symbolic regression) and its functional role in healthcare (infectious disease modeling).</t>
  </si>
  <si>
    <t>The abstract describes AI techniques applied in cardiovascular medicine, including diagnosis, prediction, and facilitating precision medicine.</t>
  </si>
  <si>
    <t>The abstract does not contain a description of an AI application in healthcare or its functional role within healthcare.</t>
  </si>
  <si>
    <t>The abstract contains a description of the AI application (machine learning-based virtual screening) and its functional role in healthcare.</t>
  </si>
  <si>
    <t>The abstract contains a description of the machine learning prediction model and its functional role in integrating mass spectrometry-based metabolomic data for ZIKV diagnosis.</t>
  </si>
  <si>
    <t>The abstract contains a description of an AI application in healthcare (machine learning and neural networking for ECG screening).</t>
  </si>
  <si>
    <t>The abstract describes the supervised machine learning application used to simulate transition probabilities.</t>
  </si>
  <si>
    <t>The abstract contains a description of an AI application (machine learning framework with logistic regression) and its functional role in autism screening.</t>
  </si>
  <si>
    <t>The abstract contains descriptions of machine learning algorithms (naïve Bayes, Bayesian network, and decision tree) applied to predict insemination outcomes.</t>
  </si>
  <si>
    <t>The abstract contains a description of the AI application (deep unified networks) and its functional role in healthcare (predicting 30-day readmissions).</t>
  </si>
  <si>
    <t>The abstract describes various AI-CAD systems and their applications in breast cancer screening and diagnostic techniques.</t>
  </si>
  <si>
    <t>The abstract describes an AI application (ICE-MoCha) with its functional role.</t>
  </si>
  <si>
    <t>The abstract contains a detailed description of an AI application (multifactorial DSSs) and its functional role in healthcare (integrating data for predictive models).</t>
  </si>
  <si>
    <t>The abstract describes an AI application in elastic optical networks, not healthcare.</t>
  </si>
  <si>
    <t>The abstract contains a description of an AI application (multilayer perceptron algorithm with clinical parameters) and its functional role in predicting treatment response.</t>
  </si>
  <si>
    <t>The abstract describes an AI application (machine learning for targeted sampling) and its functional role in healthcare.</t>
  </si>
  <si>
    <t>The abstract contains a description of an AI application (pValid) and its functional role in healthcare.</t>
  </si>
  <si>
    <t>The abstract contains a description of AI applications in radiology, mentioning their role in image analysis and medical device development.</t>
  </si>
  <si>
    <t>The abstract describes an AI application (decision support systems incorporating AI techniques) and its functional role in healthcare.</t>
  </si>
  <si>
    <t>The abstract describes an AI application (machine learning-based hyperspectral image analysis) and its functional role in UTI detection.</t>
  </si>
  <si>
    <t>The abstract contains a description of the uFilter AI application and its functional role in feature selection for breast cancer CADx.</t>
  </si>
  <si>
    <t>The abstract contains a description of an AI application (LCIC approach) in healthcare, explaining its implementation and functional role.</t>
  </si>
  <si>
    <t>The abstract describes the AI application (EdTAR and SVM) and its functional role in risk stratification.</t>
  </si>
  <si>
    <t>The abstract contains descriptions of AI applications in healthcare, including computerized image analysis techniques and machine learning tools.</t>
  </si>
  <si>
    <t>The abstract contains a description of an AI application (machine learning) in healthcare, explaining its functional role (predicting readmission).</t>
  </si>
  <si>
    <t>The abstract describes a machine learning-based readmission risk prediction model and its functional role in informing cost-effective intervention strategies.</t>
  </si>
  <si>
    <t>The abstract contains a description of an AI application (PARO) and its functional role (individual, non-facilitated sessions) in healthcare.</t>
  </si>
  <si>
    <t>The abstract contains a description of an AI application (Fast-and-Frugal Trees forecast model) and its functional role in drought forecasting.</t>
  </si>
  <si>
    <t>The abstract describes AI applications, including multi-resolution feature extraction, machine learning, and feature construction, detailing their functional roles in healthcare.</t>
  </si>
  <si>
    <t>The abstract describes AI application in DNA barcoding, not healthcare.</t>
  </si>
  <si>
    <t>The abstract describes the application of various AI techniques (e.g., logistic regression, neural networks) in developing predictive models for interventional cardiology.</t>
  </si>
  <si>
    <t>The abstract does not contain a description of an AI application in healthcare, instead describing traditional prognostic models.</t>
  </si>
  <si>
    <t>The abstract does not contain a description of an AI application in healthcare, lacking focus on how AI technologies are implemented or their functional roles within healthcare.</t>
  </si>
  <si>
    <t>The study does not elaborate on quantitative economic outcomes specifically related to an AI application in one healthcare system.</t>
  </si>
  <si>
    <t>The study does not provide specific economic data or analysis related to the AI application, as it is focused on restaurant food choice rather than healthcare.</t>
  </si>
  <si>
    <t>The study does not provide specific economic data or analysis related to Tess's application, failing to elaborate on quantitative economic outcomes.</t>
  </si>
  <si>
    <t>The study elaborates on quantitative economic outcomes, providing specific data ($11,826 and $14,049) and analysis related to cost savings in the healthcare system.</t>
  </si>
  <si>
    <t>The study does not elaborate on quantitative economic outcomes (e.g., cost savings) related to the AI application.</t>
  </si>
  <si>
    <t>The abstract does not elaborate on quantitative economic outcomes or provide specific economic data/analysis related to the AI application.</t>
  </si>
  <si>
    <t>The abstract or full text does not elaborate on quantitative economic outcomes in one healthcare system, failing to provide specific economic data or analysis related to the AI application.</t>
  </si>
  <si>
    <t>The study elaborates on quantitative economic outcomes (cost savings) with specific data ($1.1M/year to $12.9M/year at 10% penetration) across six states.</t>
  </si>
  <si>
    <t>The study elaborates on quantitative economic outcomes, providing specific data (USD 5592.76 and USD 45363.49) related to the AI application.</t>
  </si>
  <si>
    <t>The study does not elaborate on quantitative economic outcomes or provide specific data/analysis related to AI applications.</t>
  </si>
  <si>
    <t>No quantitative economic outcomes or analysis related to the AI application are provided.</t>
  </si>
  <si>
    <t>The study does not provide specific quantitative economic data or analysis related to the described AI application in any healthcare system.</t>
  </si>
  <si>
    <t>The study does not elaborate on quantitative economic outcomes or provide specific economic data/analysis related to the mentioned AI application.</t>
  </si>
  <si>
    <t>The study does not elaborate on quantitative economic outcomes or provide specific economic data or analysis related to the AI application.</t>
  </si>
  <si>
    <t>The study does not elaborate on quantitative economic outcomes, such as cost savings or return on investment, related to the AI application.</t>
  </si>
  <si>
    <t>Although cost-effectiveness is evaluated, the abstract lacks specific quantitative economic data or analysis for a particular healthcare system.</t>
  </si>
  <si>
    <t>The abstract or full text does not elaborate on quantitative economic outcomes, failing to provide specific economic data or analysis related to the AI application.</t>
  </si>
  <si>
    <t>No specific quantitative economic outcomes or analysis are provided in the abstract.</t>
  </si>
  <si>
    <t>The abstract does not elaborate on specific, quantitative economic outcomes (e.g., cost savings) related to the AI application.</t>
  </si>
  <si>
    <t>The study does not elaborate on quantitative economic outcomes in any healthcare system, as it is irrelevant to its agricultural context.</t>
  </si>
  <si>
    <t>No specific quantitative economic data or analysis are provided for any healthcare system.</t>
  </si>
  <si>
    <t>No specific, quantitative economic data or analysis (e.g., cost savings) is provided for any healthcare system.</t>
  </si>
  <si>
    <t>The study does not elaborate on quantitative economic outcomes or provide specific economic data/analysis related to the ML application.</t>
  </si>
  <si>
    <t>The study provides specific economic data (5.42% cost reduction) and analysis (incremental cost-effectiveness ratio) related to the AI application.</t>
  </si>
  <si>
    <t>The study does not provide specific economic data or analysis related to the SPRINT-Str AI application, such as cost savings or return on investment in a healthcare system.</t>
  </si>
  <si>
    <t>Although the study mentions 'time- and cost-saving', it lacks specific quantitative economic data or analysis related to the AI application's economic outcomes.</t>
  </si>
  <si>
    <t>Although cost-effectiveness is mentioned, specific quantitative economic data or analysis related to the AI application are not provided.</t>
  </si>
  <si>
    <t>The study does not elaborate on quantitative economic outcomes (e.g., specific data or analysis) for an AI application in any healthcare system.</t>
  </si>
  <si>
    <t>The study does not elaborate on quantitative economic outcomes in any healthcare system, failing to provide specific economic data or analysis related to an AI application.</t>
  </si>
  <si>
    <t>The study lacks specific, quantitative economic data or analysis related to the AI application's cost-effectiveness, only providing a general statement about improved cost-effectiveness.</t>
  </si>
  <si>
    <t>The study does not elaborate on quantitative economic outcomes or provide specific economic data/analysis related to the AI application.</t>
  </si>
  <si>
    <t>The study elaborates on quantitative economic outcomes, providing specific ICER values ($2000/QALY and $2142/QALY) and probabilistic simulation results.</t>
  </si>
  <si>
    <t>The abstract or full text does not elaborate on quantitative economic outcomes in a healthcare system, as it is not relevant to the dairy cattle application.</t>
  </si>
  <si>
    <t>The abstract does not elaborate on specific quantitative economic outcomes (e.g., cost savings, return on investment) related to the AI application.</t>
  </si>
  <si>
    <t>The study does not provide specific, quantitative economic outcomes or analysis related to the AI applications.</t>
  </si>
  <si>
    <t>No quantitative economic outcomes or analysis are provided for any healthcare system.</t>
  </si>
  <si>
    <t>The study does not elaborate on specific, quantitative economic outcomes (e.g., cost savings or return on investment) related to the AI application.</t>
  </si>
  <si>
    <t>The study provides economic outcomes for elastic optical networks, not a healthcare system.</t>
  </si>
  <si>
    <t>The study does not elaborate on quantitative economic outcomes, only mentioning cost-effectiveness as a general advantage.</t>
  </si>
  <si>
    <t>The study elaborates on quantitative economic outcomes, specifically increased cost-effectiveness of verification activities using machine learning.</t>
  </si>
  <si>
    <t>The study only mentions cost-effectiveness briefly, without elaborating on quantitative economic outcomes or providing specific data/analysis.</t>
  </si>
  <si>
    <t>The abstract or full text does not elaborate on quantitative economic outcomes in any healthcare system, failing to provide specific economic data or analysis related to the AI application.</t>
  </si>
  <si>
    <t>No specific, quantitative economic data or analysis related to the AI application are provided.</t>
  </si>
  <si>
    <t>Although 'cost-effectiveness' is mentioned, specific quantitative economic data or analysis are not provided.</t>
  </si>
  <si>
    <t>The abstract does not elaborate on specific quantitative economic outcomes or analysis related to the AI application.</t>
  </si>
  <si>
    <t>The study lacks specific quantitative economic data or analysis related to the AI application, only mentioning potential improvement.</t>
  </si>
  <si>
    <t>The abstract does not provide specific quantitative economic data or analysis related to the AI application's cost savings.</t>
  </si>
  <si>
    <t>Although cost-effectiveness is evaluated, specific quantitative economic outcomes (e.g., cost savings) are not elaborated upon in the provided abstract.</t>
  </si>
  <si>
    <t>The study elaborates on quantitative economic outcomes (specific incremental cost-effectiveness ratios for PARO and plush toy) related to the AI application.</t>
  </si>
  <si>
    <t>The study elaborates on quantitative economic outcomes, specifically cost savings from timely ex-ante cash transfers compared to ex-post expenditures.</t>
  </si>
  <si>
    <t>The study lacks specific quantitative economic data or analysis related to the AI application's cost-effectiveness or return on investment.</t>
  </si>
  <si>
    <t>The study specifically assesses cost-effectiveness of MLAs compared to other methods.</t>
  </si>
  <si>
    <t>No specific quantitative economic outcomes or analysis related to AI applications were provided.</t>
  </si>
  <si>
    <t>The abstract or full text does not elaborate on quantitative economic outcomes related to the (non-existent) AI application.</t>
  </si>
  <si>
    <t>The abstract or full text does not elaborate on quantitative economic outcomes in one healthcare system, failing to provide specific economic data or analysis related to an AI application (which is absent).</t>
  </si>
  <si>
    <t>The study provides a comprehensive description of an AI functionality used in healthcare by developing and testing a system of computer-aided diagnosis with a deep neural network (DNN-CAD) to analyze narrow-band images of diminutive colorectal polyps.</t>
  </si>
  <si>
    <t>The study provides a comprehensive description of an AI functionality used in healthcare through Tess, the AI behavioral coaching chatbot.</t>
  </si>
  <si>
    <t>The study provides a comprehensive description of an AI functionality used in food service, specifically the multi-attribute relation matrix tri-factorization (MARMTF) technique for a relation-driven food recommendation system.</t>
  </si>
  <si>
    <t>The study mentions that AI has been employed by many researchers for noninvasive glucose monitoring and discusses the use of AI-based estimation and decision models.</t>
  </si>
  <si>
    <t>The study describes the use of machine learning algorithms for predictive analyses and improving screening processes.</t>
  </si>
  <si>
    <t>The study provides a comprehensive description of an AI functionality used in healthcare, specifically machine learning classification for structural brain MRI in mood disorders.</t>
  </si>
  <si>
    <t>The study describes an artificial intelligence program (ALIN IQ software) with five different algorithms used to eliminate unnecessary tests.</t>
  </si>
  <si>
    <t>The study provides a comprehensive description of multiple machine learning approaches used in healthcare.</t>
  </si>
  <si>
    <t>The study describes the use of computer-based utilization of evidence-based clinical guidelines and patient-specific reminders integrated into the clinician's workflow as an AI functionality in healthcare.</t>
  </si>
  <si>
    <t>The study provides a comprehensive description of an AI functionality used in healthcare by developing a 30-day readmission risk prediction model for heart failure patients using deep unified networks (DUNs), a new mesh-like network structure of deep learning.</t>
  </si>
  <si>
    <t>The study provides a comprehensive description of an AI functionality used in healthcare by explaining expert systems and their use of artificial intelligence to make logical decisions based on input data.</t>
  </si>
  <si>
    <t>The study describes a novel prognostic biomarker for the automatic detection of heterogeneous chromatin organization using machine learning algorithms.</t>
  </si>
  <si>
    <t>The study provides a comprehensive description of an AI functionality (uFilter) used in healthcare for feature selection and improving the Mann-Whitney U-test.</t>
  </si>
  <si>
    <t>The study provides a comprehensive description of an AI functionality used in healthcare by detailing how evolutionary programming is used to train artificial neural networks for detecting breast cancer.</t>
  </si>
  <si>
    <t>The study provides a comprehensive description of AI functionality used in agriculture (crop cultivar identification), specifically mentioning the use of machine learning algorithms such as Support Vector Machine and Partial least squares discriminant analysis.</t>
  </si>
  <si>
    <t>The study provides a comprehensive description of an AI functionality used in healthcare, specifically artificial neural networks (ANNs) in cytopathology.</t>
  </si>
  <si>
    <t>The study describes a comprehensive use of AI functionality (machine learning methods including support vector machine, random forest, Naïve Bayes and probabilistic neural network) for predicting blood-brain barrier permeability.</t>
  </si>
  <si>
    <t>The study describes a machine-learning prediction model based on Random Forest for integrating mass spectrometry-based metabolomic data to assess the existence of ZIKV infection.</t>
  </si>
  <si>
    <t>The study provides a comprehensive description of various machine learning techniques used to predict individual outcomes and costs for patients before an internet-based intervention.</t>
  </si>
  <si>
    <t>The study provides a comprehensive description of an AI functionality (Random Forest machine learning method) used in healthcare for predicting protein-peptide binding residues.</t>
  </si>
  <si>
    <t>The study provides a comprehensive description of an AI functionality used in healthcare by proposing a new method to automatically detect the simulation of depression based on machine-learning algorithms trained on mouse dynamics features.</t>
  </si>
  <si>
    <t>The study provides a comprehensive description of an AI functionality used in healthcare by presenting an active learning approach based on machine learning techniques such as iterative surrogate modeling and model-guided experimentation to systematically analyze complex model runs.</t>
  </si>
  <si>
    <t>The study describes a comprehensive AI functionality used in healthcare by incorporating ensemble docking with machine learning algorithms to improve the prediction of drug binding.</t>
  </si>
  <si>
    <t>The study provides a comprehensive description of an AI functionality used in elastic optical networks (EONs), specifically deep reinforcement learning (DRL) for global optimization of network performance.</t>
  </si>
  <si>
    <t>The study provides a comprehensive description of an AI functionality used in healthcare, specifically mentioning 'machine learning' and 'neural networking' as complex algorithms that allow computers to improve the decision-making process based on repeated input of empirical data.</t>
  </si>
  <si>
    <t>The study provides a comprehensive description of an AI functionality used in healthcare, specifically logistic regression analysis for autism classification.</t>
  </si>
  <si>
    <t>The study provides a comprehensive description of AI functionality used in healthcare, specifically focusing on computer-aided detection (CAD) systems and artificial intelligence in breast imaging.</t>
  </si>
  <si>
    <t>The study describes a novel machine learning technology based on Learning-based Cell Injection Control (LCIC) approach for effective DOD printing control while eliminating satellite droplets automatically.</t>
  </si>
  <si>
    <t>The study describes an AI functionality (machine-learning technology) used in healthcare for peptide identification.</t>
  </si>
  <si>
    <t>The study provides a comprehensive description of an AI functionality (Random Forest) used in healthcare for targeted sampling of health clinics.</t>
  </si>
  <si>
    <t>The study provides a comprehensive description of an AI functionality used in healthcare by using a machine-learning algorithm (multilayer perceptron) to predict the clinical response to infliximab in RA patients.</t>
  </si>
  <si>
    <t>The study provides a comprehensive description of an AI functionality used in healthcare by describing how a computer program was directed to 'learn' the profiles of patients most likely to be rehospitalized.</t>
  </si>
  <si>
    <t>The study provides a comprehensive description of an AI functionality used in healthcare by explaining how computer systems can incorporate artificial intelligence techniques to apply general knowledge to the features of a particular patient.</t>
  </si>
  <si>
    <t>The study provides a comprehensive description of an AI functionality used in healthcare by utilizing image processing and data mining methods for fully automated probabilistic evaluation of medical images.</t>
  </si>
  <si>
    <t>The study describes a 'virtual chromogenic agar' approach based on hyperspectral image acquisition and analysis of bacterial colonies growing on blood agar plates, interpreted by means of machine learning solutions (PCA+SVM and RSIMCA).</t>
  </si>
  <si>
    <t>The study provides a comprehensive description of machine learning-based virtual screening, which is an AI functionality used in healthcare.</t>
  </si>
  <si>
    <t>The study describes a data analysis procedure involving expert-guided data transformation and reconstruction (EdTAR) which allows automatic data processing and reconstruction for subsequent risk stratification. Modern machine learning techniques were utilized to build statistical prediction models on the reconstructed data.</t>
  </si>
  <si>
    <t>The study provides a comprehensive description of using machine-learning algorithms (random forests and ensembling) to classify public health expenditures.</t>
  </si>
  <si>
    <t>The study provides a comprehensive description of an AI functionality used in healthcare by introducing a machine learning-based readmission risk prediction model for TJR patients.</t>
  </si>
  <si>
    <t>The study provides a comprehensive description of various machine learning algorithms used to differentiate GBM from PCNSL on radiological imaging.</t>
  </si>
  <si>
    <t>The study provides a comprehensive description of machine learning approaches (MLAs) used for DNA barcoding in healthcare.</t>
  </si>
  <si>
    <t>The study provides a comprehensive description of AI functionalities used in healthcare such as logistic regression, Bayesian techniques, neural networks, rule-based artificial intelligence, and simultaneous equation system.</t>
  </si>
  <si>
    <t>The study provides a comprehensive description of several machine learning algorithms used to predict insemination outcomes in Holstein dairy cattle.</t>
  </si>
  <si>
    <t>The study evaluates the economic efficiency and outcomes of specialty probation for people with mental illness, specifically assessing cost-effectiveness or return on investment.</t>
  </si>
  <si>
    <t>The study does not evaluate the economic efficiency and outcomes of an AI application in healthcare or assess cost-effectiveness or return on investment.</t>
  </si>
  <si>
    <t>The study does not provide an explicit evaluation of the economic efficiency or outcomes of an AI application in healthcare, specifically assessing cost-effectiveness or return on investment.</t>
  </si>
  <si>
    <t>The study does not provide a specific economic evaluation or assessment of cost-effectiveness or return on investment related to the AI application.</t>
  </si>
  <si>
    <t>The article does not evaluate the economic efficiency and outcomes of an AI application in healthcare, specifically assessing cost-effectiveness or return on investment.</t>
  </si>
  <si>
    <t>The study evaluates the cost-effectiveness of using AI by calculating the savings achieved through test elimination (USD 5592.76 in 45 days).</t>
  </si>
  <si>
    <t>The study does not evaluate the economic efficiency and outcomes of an AI application in healthcare. It only mentions that cost-effectiveness may not yet be favorable enough to justify development of expert systems for optometric practice.</t>
  </si>
  <si>
    <t>The study evaluates the economic efficiency and outcomes of a cost-effectiveness analysis approach for lung cancer surveillance procedures using SEER-Medicare data.</t>
  </si>
  <si>
    <t>The study does not explicitly evaluate the economic efficiency or outcomes of the uFilter method in terms of cost-effectiveness or return on investment.</t>
  </si>
  <si>
    <t>The study does not evaluate the economic efficiency or outcomes of an AI application in healthcare. It does mention that miniaturized NIR spectrometers represent a low-cost tool but does not assess cost-effectiveness or return on investment.</t>
  </si>
  <si>
    <t>While the study mentions efforts evaluating cost-effectiveness for cervical cytopathology, it does not provide a comprehensive economic evaluation of AI applications in healthcare.</t>
  </si>
  <si>
    <t>While the study mentions improved cost-effectiveness compared to existing technologies, it does not provide a detailed economic evaluation or assessment of return on investment.</t>
  </si>
  <si>
    <t>The study evaluates the economic efficiency and outcomes of AI application in healthcare by assessing cost-effectiveness using incremental cost-effectiveness ratio to derive individual treatment recommendations before the start of treatment.</t>
  </si>
  <si>
    <t>The study discusses the need for evaluating cost-effectiveness but does not evaluate the economic efficiency and outcomes of an AI application in healthcare.</t>
  </si>
  <si>
    <t>The study does not evaluate the economic efficiency and outcomes of an AI application in healthcare. Instead, it focuses on improving overall network performance while ensuring survivability and paying acceptable extra consumption of request blocking probability.</t>
  </si>
  <si>
    <t>The study evaluates the cost-effectiveness of performing repeated risk assessments for pressure injury prevention in all patients or high-risk groups using a cost-utility analysis.</t>
  </si>
  <si>
    <t>The study evaluates the economic efficiency and outcomes of an AI application in healthcare by assessing cost-effectiveness of verification activities.</t>
  </si>
  <si>
    <t>The study does not evaluate the economic efficiency and outcomes of an AI application in healthcare by assessing cost-effectiveness or return on investment. It only mentions potential savings without providing a detailed analysis.</t>
  </si>
  <si>
    <t>The study evaluates the economic efficiency and outcomes of preventive dental care for children enrolled in Medicaid, specifically assessing cost savings from topical fluoride and sealants.</t>
  </si>
  <si>
    <t>There is no mention of an economic evaluation or assessment of cost-effectiveness or return on investment in the provided context.</t>
  </si>
  <si>
    <t>Although the study mentions that machine learning can be a cost-saving tool for estimating public health spending, it does not explicitly evaluate the economic efficiency or return on investment of the AI application.</t>
  </si>
  <si>
    <t>The study evaluates the economic efficiency and outcomes of an AI application (Fast-and Frugal Trees) in agriculture, specifically assessing cost-effectiveness.</t>
  </si>
  <si>
    <t>The study evaluates the economic efficiency and outcomes of using PARO (which has AI capabilities) compared with a plush toy and usual care for reducing agitation and medication use in people with dementia.</t>
  </si>
  <si>
    <t>The study evaluates the cost-effectiveness of MLAs compared to distance- and tree-based methods for species-level identification of wood.</t>
  </si>
  <si>
    <t>The study does not evaluate the economic efficiency and outcomes of an AI application in healthcare. Only three models measured cost or cost-effectiveness as the outcome; the remainder considered only clinical outcomes.</t>
  </si>
  <si>
    <t>The study reports quantitative outcomes such as overall survival (OS) for ovarian cancer and higher local control rate of image-guided adaptive brachytherapy in LACC.</t>
  </si>
  <si>
    <t>The study reports quantitative outcomes in at least one healthcare system, showing measurable impacts such as reduced recidivism and lower costs for behavioral health care.</t>
  </si>
  <si>
    <t>The study reports quantitative outcomes such as diagnostic accuracy, sensitivity, specificity, positive predictive value (PPV), negative predictive value (NPV), and diagnostic time in the context of a healthcare system.</t>
  </si>
  <si>
    <t>The study reports quantitative outcomes such as patients' reported usefulness ratings (96% of the time) and the number of messages exchanged (4,123), showing measurable impacts on patient engagement.</t>
  </si>
  <si>
    <t>The study reports quantitative outcomes such as sensitivity, specificity, and accuracy rates for classifiers derived using machine learning algorithms.</t>
  </si>
  <si>
    <t>The study reports quantitative outcomes such as cost savings and the number of tests eliminated (18387 AST, 9500 direct bilirubin, 61 free PSA, 1127 FT3, and 11172 chlorine tests).</t>
  </si>
  <si>
    <t>The study reports quantitative outcomes (Pearson r = 0.44) showing measurable impacts such as correlation between HIV-1 RT DNA polymerase activity inhibition and cell-based HIV-1 inhibition.</t>
  </si>
  <si>
    <t>The study reports quantitative outcomes in at least one healthcare system, showing measurable impacts such as patient recovery times (30-day readmissions), treatment efficacy (model performance assessed using concordance statistic and accuracy of 76.4%), or cost savings.</t>
  </si>
  <si>
    <t>The study reports quantitative outcomes such as cancer-specific survival rates in multiple patient cohorts, showing measurable impacts of the AI application within healthcare systems.</t>
  </si>
  <si>
    <t>The study does not report quantitative healthcare outcomes such as patient recovery times or treatment efficacy. It focuses on cost-effectiveness measures and economic evaluation.</t>
  </si>
  <si>
    <t>The study reports quantitative outcomes (area under receiver operating characteristics curve scores) for various classification schemes, demonstrating measurable impacts in the context of breast cancer diagnosis.</t>
  </si>
  <si>
    <t>The study reports quantitative outcomes by showing measurable impacts such as a significant probability of detecting malignancies using simple neural architectures at the risk of a small percentage of false positives.</t>
  </si>
  <si>
    <t>The study does not report quantitative outcomes in at least one healthcare system. It reports the accuracy of predictive multiclass models for crop cultivar identification but does not show measurable impacts such as patient recovery times, treatment efficacy, or cost savings.</t>
  </si>
  <si>
    <t>The study reports quantitative outcomes (overall accuracy for cross-validation and in vitro experimental validation) showing measurable impacts such as treatment efficacy or cost savings.</t>
  </si>
  <si>
    <t>The study reports quantitative outcomes such as slightly worse outcomes (1.98%) and decreased cost (5.42%), showing measurable impacts on healthcare system.</t>
  </si>
  <si>
    <t>The study reports quantitative outcomes (Matthews' Correlation Coefficient and area under the curve) in terms of prediction performance, showing measurable impacts such as improved efficiency and cost-effectiveness of experimental studies.</t>
  </si>
  <si>
    <t>The study reports quantitative outcomes by showing measurable impacts such as the time taken to perform mouse-based tasks and classification accuracy up to 96% in distinguishing liars from depressed patients and truth-tellers.</t>
  </si>
  <si>
    <t>The study reports quantitative outcomes in at least one healthcare system by observing an inverse relationship between vaccination coverage and cumulative attack rate reinforced by herd immunity.</t>
  </si>
  <si>
    <t>The study reports quantitative outcomes by showing measurable impacts such as over 99% accuracy in classifying active vs decoy compounds using AI methods.</t>
  </si>
  <si>
    <t>The study does not report quantitative outcomes in at least one healthcare system. It focuses on improving the overall network performance in elastic optical networks (EONs).</t>
  </si>
  <si>
    <t>The study reports quantitative outcomes such as quality-adjusted life years (QALYs) related to pressure injuries and the incremental cost-effectiveness ratio (ICER).</t>
  </si>
  <si>
    <t>The study reports quantitative outcomes in terms of sensitivity, specificity, and accuracy among others, which are measurable impacts related to the AI application in healthcare.</t>
  </si>
  <si>
    <t>The study reports quantitative outcomes (test accuracy of the LCIC method was 90%) and measurable impacts such as improving printing efficiency drastically to satisfy requirements of manufacturing precision for printing complex artificial tissues.</t>
  </si>
  <si>
    <t>The study reports quantitative outcomes (cost savings) in a healthcare system through the use of machine learning methods for independent verification.</t>
  </si>
  <si>
    <t>The study reports quantitative outcomes in at least one healthcare system by showing measurable impacts such as the accuracy (92%), sensitivity (96.7%), and specificity (75%) of the AI method for predicting clinical response to infliximab.</t>
  </si>
  <si>
    <t>The study reports quantitative outcomes in at least one healthcare system by mentioning the prediction of patient readmission within 30 days, which could lead to cost savings.</t>
  </si>
  <si>
    <t>The study reports quantitative outcomes such as concordance indices for pelvic floor disorders, which show measurable impacts in healthcare systems.</t>
  </si>
  <si>
    <t>The study reports quantitative outcomes such as utilization rates and expenditures across four groups of children, showing measurable impacts like cost savings from preventive care.</t>
  </si>
  <si>
    <t>The study reports quantitative outcomes in at least one healthcare system by improving the predictive power of clinical tests and diagnostic performance with machine learning methods.</t>
  </si>
  <si>
    <t>The study reports quantitative outcomes such as sensitivity (median&gt;0.98) and specificity (median&gt;0.99), which are measurable impacts in the healthcare system.</t>
  </si>
  <si>
    <t>The study does not report quantitative outcomes such as patient recovery times, treatment efficacy, or cost savings in a healthcare system.</t>
  </si>
  <si>
    <t>The study reports quantitative outcomes in terms of recall (84%), precision (91%), and coverage rates (93%) for machine-learning algorithms used to classify public health expenditures.</t>
  </si>
  <si>
    <t>While the study presents a case study at a community hospital, it does not report quantitative outcomes such as patient recovery times, treatment efficacy, or cost savings in measurable impacts.</t>
  </si>
  <si>
    <t>The study does not report quantitative outcomes in a healthcare system. Instead, it reports on agricultural yields and economic savings related to cash transfers.</t>
  </si>
  <si>
    <t>The study reports quantitative outcomes such as the incremental cost per Cohen-Mansfield Agitation Inventory-Short Form (CMAI-SF) point averted from a provider's perspective.</t>
  </si>
  <si>
    <t>The study reports quantitative outcomes such as accuracy, sensitivity, specificity, and area under the receiver operating characteristic curve (AUC) in differentiating GBM from PCNSL on radiological imaging.</t>
  </si>
  <si>
    <t>The study reports quantitative outcomes such as identification accuracy (30.8-100%) for MLAs and other analytical methods in DNA barcoding of Pterocarpus wood.</t>
  </si>
  <si>
    <t>The study reports quantitative outcomes such as binary outcome for predicting pregnancy (0.756 ± 0.005 and 0.736 ± 0.005 for primiparous and multiparous cows, respectively).</t>
  </si>
  <si>
    <t>The title explicitly covers a topic related to AI in healthcare: 'Feasibility of pediatric obesity and prediabetes treatment support through Tess, the AI behavioral coaching chatbot.'</t>
  </si>
  <si>
    <t>The title of the study does not explicitly cover a topic related to AI in healthcare. Instead, it focuses on food choices and recommendations in restaurants.</t>
  </si>
  <si>
    <t>The title of the study covers a topic related to AI in healthcare, specifically focusing on pain-free blood glucose monitoring using wearable sensors and recent advancements in this area.</t>
  </si>
  <si>
    <t>The title of the study covers a topic related to AI in healthcare, specifically focusing on an autism screening method that uses mobile-based technology and machine learning algorithms.</t>
  </si>
  <si>
    <t>The title of the study covers a topic related to AI in healthcare, indicating that it is primarily focused on AI applications within healthcare.</t>
  </si>
  <si>
    <t>The title of the study explicitly covers a topic related to AI in healthcare: Application of machine learning classification for structural brain MRI in mood disorders from a clinical perspective.</t>
  </si>
  <si>
    <t>The title of the study does explicitly cover a topic related to AI in healthcare, indicating that it is primarily focused on AI applications within healthcare.</t>
  </si>
  <si>
    <t>The title of the study explicitly covers a topic related to AI in healthcare: 'Clinical biochemistry test eliminator providing cost-effectiveness with five algorithms.'</t>
  </si>
  <si>
    <t>Although the title of the study does not explicitly cover a topic related to AI in healthcare, the context mentions artificial intelligence as one of the technologies that will have a strong impact on pharmacy practice and management.</t>
  </si>
  <si>
    <t>The title of the study explicitly covers a topic related to AI in healthcare: Multiple Machine Learning Comparisons of HIV Cell-based and Reverse Transcriptase Data Sets.</t>
  </si>
  <si>
    <t>The title of the study explicitly covers a topic related to AI in healthcare: 'The socio-organizational age of artificial intelligence in medicine'.</t>
  </si>
  <si>
    <t>The title of the study explicitly covers a topic related to AI in healthcare: 'A machine learning model to predict the risk of 30-day readmissions in patients with heart failure.'</t>
  </si>
  <si>
    <t>The title of the study does not explicitly cover a topic related to AI in healthcare. However, the context provided suggests that it is primarily focused on AI applications within healthcare, specifically expert systems.</t>
  </si>
  <si>
    <t>The title does not explicitly cover a topic related to AI in healthcare, indicating that the study is not primarily focused on AI applications within healthcare.</t>
  </si>
  <si>
    <t>The title explicitly covers a topic related to AI in healthcare: improving the Mann-Whitney statistical test for feature selection in breast cancer diagnosis on mammography.</t>
  </si>
  <si>
    <t>The title of the study does not explicitly cover a topic related to AI in healthcare, but it is focused on personalized medicine which often involves AI applications within healthcare.</t>
  </si>
  <si>
    <t>The title of the study explicitly covers a topic related to AI in healthcare by mentioning computer-assisted mammography using evolutionary programming and neural networks.</t>
  </si>
  <si>
    <t>The title of the study does not explicitly cover a topic related to AI in healthcare. The study is focused on AI applications within agriculture, not healthcare.</t>
  </si>
  <si>
    <t>The title of the study explicitly covers a topic related to AI in healthcare: 'AI in medical education--another grand challenge for medical informatics'.</t>
  </si>
  <si>
    <t>The title of the study explicitly covers a topic related to AI in healthcare, specifically artificial neural networks (ANNs) as decision support tools in cytopathology.</t>
  </si>
  <si>
    <t>The title of the study covers a topic related to AI in healthcare (in silico modeling on ADME properties of natural products).</t>
  </si>
  <si>
    <t>The title of the study explicitly covers a topic related to AI in healthcare: 'A Machine Learning Application Based in Random Forest for Integrating Mass Spectrometry-Based Metabolomic Data.'</t>
  </si>
  <si>
    <t>The title of the study explicitly covers a topic related to AI in healthcare: 'Predicting Therapy Success and Costs for Personalized Treatment Recommendations Using Baseline Characteristics: Data-Driven Analysis'.</t>
  </si>
  <si>
    <t>The title of the study explicitly covers a topic related to AI in healthcare (Structure-based prediction of protein-peptide binding regions using Random Forest), indicating that it is primarily focused on AI applications within healthcare.</t>
  </si>
  <si>
    <t>The title of the study explicitly covers a topic related to AI in healthcare by proposing a new tool to identify made-up depression using machine learning algorithms.</t>
  </si>
  <si>
    <t>The title of the study covers a topic related to AI in healthcare as it discusses active learning for understanding infectious disease models and improving policy making.</t>
  </si>
  <si>
    <t>Although the title does not explicitly mention AI, the study discusses digital interventions in healthcare which can include AI applications.</t>
  </si>
  <si>
    <t>The title of the study covers a topic related to AI in healthcare by focusing on incorporating protein dynamics through ensemble docking in machine learning models for drug binding prediction.</t>
  </si>
  <si>
    <t>The title of the study does not explicitly cover a topic related to AI in healthcare. Instead, it focuses on leveraging double-agent-based deep reinforcement learning for global optimization of elastic optical networks with enhanced survivability.</t>
  </si>
  <si>
    <t>The title explicitly covers a topic related to AI in healthcare: 'A machine learning autism classification based on logistic regression analysis'.</t>
  </si>
  <si>
    <t>The title of the study explicitly covers a topic related to AI in healthcare: Artificial intelligence in breast imaging.</t>
  </si>
  <si>
    <t>The title of the study covers a topic related to AI in healthcare (Learning-Based Cell Injection Control for Precise Drop-on-Demand Cell Printing).</t>
  </si>
  <si>
    <t>The title of the study is related to AI in healthcare (machine-learning technology for peptide identification).</t>
  </si>
  <si>
    <t>The title explicitly covers a topic related to AI in healthcare by mentioning 'A novel method predicting clinical response using only background clinical data in RA patients before treatment with infliximab'.</t>
  </si>
  <si>
    <t>The title of the study does not explicitly cover a topic related to AI in healthcare. The focus is on the next scientific revolution and machine learning, but it's not clear that this applies specifically to healthcare.</t>
  </si>
  <si>
    <t>The title of the study does not explicitly cover a topic related to AI in healthcare, indicating that it is not primarily focused on AI applications within healthcare.</t>
  </si>
  <si>
    <t>The title of the study explicitly covers a topic related to AI in healthcare: 'Artificial intelligence as a medical device in radiology: ethical and regulatory issues in Europe and the United States'.</t>
  </si>
  <si>
    <t>The title of the study is not provided, but based on the context, it explicitly covers a topic related to AI in healthcare, specifically focusing on decision aids in radiology.</t>
  </si>
  <si>
    <t>The title of the study explicitly covers a topic related to AI in healthcare: Image processing and machine learning for fully automated probabilistic evaluation of medical images.</t>
  </si>
  <si>
    <t>The title of the study covers a topic related to AI in healthcare: 'Hyperspectral image acquisition and analysis of cultured bacteria for the discrimination of urinary tract infections'.</t>
  </si>
  <si>
    <t>The title of the study covers a topic related to AI in healthcare as it involves using machine learning techniques for risk stratification of oral leukoplakia patients.</t>
  </si>
  <si>
    <t>The title of the study covers a topic related to AI in healthcare, specifically focusing on improved cancer diagnosis and prognosis using analysis of gene expression data and computer-aided imaging.</t>
  </si>
  <si>
    <t>The title of the study explicitly covers a topic related to AI in healthcare: using machine learning to code public health spending accounts.</t>
  </si>
  <si>
    <t>The title of the study explicitly covers a topic related to AI in healthcare by introducing an analytical framework for TJR readmission prediction and cost-effective intervention using machine learning.</t>
  </si>
  <si>
    <t>The title of the study explicitly covers a topic related to AI in healthcare as it examines the use of PARO, a therapeutic robotic seal with AI capabilities, for reducing agitation and medication use in people with dementia.</t>
  </si>
  <si>
    <t>The title of the study explicitly covers a topic related to AI in healthcare, specifically focusing on machine learning applications for differentiating GBM from PCNSL on imaging.</t>
  </si>
  <si>
    <t>The title does not explicitly cover a topic related to AI in healthcare. However, the study focuses on MLAs for DNA barcoding, which can be considered an application of AI.</t>
  </si>
  <si>
    <t>Although the title of the study does not explicitly cover a topic related to AI in healthcare, the context clearly shows that it is primarily focused on predictive models and outcomes measures that have been examined in interventional cardiology, including AI techniques.</t>
  </si>
  <si>
    <t>The title of the study covers a topic related to AI in healthcare, specifically focusing on using alternative machine learning algorithms for predicting insemination outcomes in Holstein dairy cattle.</t>
  </si>
  <si>
    <t>The abstract contains a description of an AI application in healthcare by developing and testing a system of computer-aided diagnosis with a deep neural network (DNN-CAD) to analyze narrow-band images of diminutive colorectal polyps.</t>
  </si>
  <si>
    <t>The abstract contains a description of an AI application in healthcare: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t>
  </si>
  <si>
    <t>The abstract contains a description of an AI application in food service, specifically the MARMTF technique for a relation-driven food recommendation system.</t>
  </si>
  <si>
    <t>The abstract contains a description of an AI application in healthcare, discussing the use of AI for noninvasive blood glucose monitoring and its potential impact on accuracy, cost-effectiveness, portability, and efficiency.</t>
  </si>
  <si>
    <t>The abstract contains a description of an AI application in healthcare, detailing the use of machine learning algorithms for predictive analyses and improving screening processes.</t>
  </si>
  <si>
    <t>The abstract contains a description of an AI application in healthcare, specifically the use of machine learning-based neuroimaging studies for diagnosis and treatment response in mood disorders.</t>
  </si>
  <si>
    <t>The abstract contains a description of an AI application (ALIN IQ software) used to eliminate unnecessary tests in healthcare.</t>
  </si>
  <si>
    <t>The abstract contains a description of an AI application in healthcare (modern smartphone apps with artificial intelligence technologies).</t>
  </si>
  <si>
    <t>The abstract contains descriptions of multiple machine learning approaches used as an application in healthcare.</t>
  </si>
  <si>
    <t>The abstract contains a description of an AI application in healthcare: computer-based utilization of evidence-based clinical guidelines and patient-specific reminders integrated into the clinician's workflow.</t>
  </si>
  <si>
    <t>The abstract contains a description of an AI application in healthcare by developing a prediction model for 30-day readmissions in heart failure patients using deep learning techniques.</t>
  </si>
  <si>
    <t>The abstract contains a description of an AI application in healthcare by explaining how expert systems can be used in optometry and their rule-oriented nature.</t>
  </si>
  <si>
    <t>The abstract contains a description of an AI application in healthcare, specifically using machine learning algorithms for analyzing chromatin organization in tumor cell nuclei images.</t>
  </si>
  <si>
    <t>The abstract does not contain a description of an AI application in healthcare. Instead, it describes a doubly robust approach for cost-effectiveness estimation using propensity scores and ensemble machine learning.</t>
  </si>
  <si>
    <t>The abstract contains a description of an AI application (uFilter) used as a support tool for breast cancer computer-aided diagnosis methods, especially in unbalanced datasets contexts.</t>
  </si>
  <si>
    <t>The abstract contains a description of an AI application in healthcare by explaining how artificial intelligence techniques can be used to provide a second opinion in medical settings for detecting breast cancer using radiographic features and patient age.</t>
  </si>
  <si>
    <t>The abstract contains a description of an AI application (crop cultivar identification using machine learning algorithms) in agriculture.</t>
  </si>
  <si>
    <t>The abstract contains a description of an AI application in healthcare, specifically the use of ANNs for diagnostic accuracy and applications on primary, secondary, or hybrid screening in cervical cytopathology.</t>
  </si>
  <si>
    <t>The abstract contains a description of an AI application in healthcare (using machine learning methods for predicting blood-brain barrier permeability).</t>
  </si>
  <si>
    <t>The abstract contains a description of an AI application in healthcare, specifically the use of machine learning for data analysis to assess ZIKV infection.</t>
  </si>
  <si>
    <t>The abstract contains a description of an AI application in healthcare by using machine learning techniques to predict individual outcomes and costs for patients before the start of an internet-based intervention.</t>
  </si>
  <si>
    <t>The abstract contains a description of an AI application in healthcare (SPRINT-Str method) and its functional role within healthcare for predicting protein-peptide binding residues.</t>
  </si>
  <si>
    <t>The abstract contains a description of an AI application in healthcare by describing the use of machine-learning models trained on mouse dynamics features and the number of symptoms reported by participants to distinguish liars from depressed patients and truth-tellers.</t>
  </si>
  <si>
    <t>The abstract contains a description of an AI application in healthcare by presenting an active learning approach based on machine learning techniques to systematically analyze complex model runs for infectious disease interventions.</t>
  </si>
  <si>
    <t>The abstract contains a description of an AI application in healthcare, showing focus on how AI technologies are implemented or their functional roles within healthcare.</t>
  </si>
  <si>
    <t>The abstract contains a description of an AI application in healthcare by using ensemble docking and machine learning algorithms to improve the prediction of drug binding.</t>
  </si>
  <si>
    <t>The abstract contains a description of an AI application in the context of elastic optical networks (EONs), specifically using deep reinforcement learning (DRL) for global optimization of network performance.</t>
  </si>
  <si>
    <t>The abstract contains a description of an AI application (supervised machine learning) used for simulating age-adjusted transition probabilities between risk levels and pressure injuries.</t>
  </si>
  <si>
    <t>The abstract contains a description of an AI application in healthcare, specifically mentioning 'machine learning' and 'neural networking' as complex algorithms that allow computers to improve the decision-making process based on repeated input of empirical data.</t>
  </si>
  <si>
    <t>The abstract contains a description of an AI application in healthcare, specifically the use of logistic regression for predictive analysis and feature analysis using information gain (IG) and Chi square testing (CHI).</t>
  </si>
  <si>
    <t>The abstract contains a description of an AI application in healthcare, specifically focusing on computer-aided detection (CAD) systems and artificial intelligence in breast imaging.</t>
  </si>
  <si>
    <t>The abstract contains a description of multifactorial decision support systems (DSSs), which are artificial intelligence platforms used in healthcare to support clinical decision making.</t>
  </si>
  <si>
    <t>The abstract contains a description of an AI application (ICE-MoCha) for crowd management tasks, although it's not explicitly in the context of healthcare.</t>
  </si>
  <si>
    <t>The abstract contains a description of an AI application in healthcare: a multilayer perceptron (MLP) network trained by simulation data based on artificial neural network algorithm.</t>
  </si>
  <si>
    <t>The abstract contains a description of an AI application in healthcare (pValid method using machine-learning technology).</t>
  </si>
  <si>
    <t>The abstract contains a description of an AI application (Random Forest) used for targeted sampling of health clinics in healthcare.</t>
  </si>
  <si>
    <t>The abstract contains a description of an AI application in healthcare by describing the use of a machine-learning algorithm (multilayer perceptron) to predict clinical response to infliximab.</t>
  </si>
  <si>
    <t>The abstract contains a description of an AI application in healthcare by explaining how a computer program was used to predict patient readmission rates.</t>
  </si>
  <si>
    <t>The abstract contains a description of an AI application in healthcare by explaining how computer-based decision aids can improve the cost effectiveness and diagnostic accuracy of radiologic practice.</t>
  </si>
  <si>
    <t>The abstract contains a description of an AI application in healthcare by using image processing and data mining methods to improve diagnostic performance.</t>
  </si>
  <si>
    <t>The abstract contains a description of an AI application in healthcare: hyperspectral image acquisition and analysis solutions to verify the feasibility of a 'virtual chromogenic agar' approach, based on machine learning solutions (PCA+SVM and RSIMCA).</t>
  </si>
  <si>
    <t>The abstract contains a description of machine learning-based virtual screening, which is an AI application in healthcare.</t>
  </si>
  <si>
    <t>The abstract contains a description of an AI application in healthcare. The study uses modern machine learning techniques to build statistical prediction models on the reconstructed data for risk stratification.</t>
  </si>
  <si>
    <t>The abstract contains descriptions of microarray profiling of tumor samples combined with simple but powerful methods of analysis to identify biologically distinct disease subclasses, as well as novel computerized image analysis techniques and machine learning tools for automated cancer detection.</t>
  </si>
  <si>
    <t>The abstract contains a description of an AI application in healthcare: using machine-learning algorithms for classifying public health expenditures.</t>
  </si>
  <si>
    <t>The abstract contains a description of an AI application in healthcare by developing a machine learning-based readmission risk prediction model for TJR patients.</t>
  </si>
  <si>
    <t>The abstract contains a description of an AI application (Fast-and Frugal Trees) used for forecasting low maize yield events.</t>
  </si>
  <si>
    <t>The abstract does not contain a description of an AI application in healthcare. Although PARO has AI capabilities, the study focuses more on its overall effectiveness rather than specifically describing how its AI functionalities are implemented or their roles within healthcare.</t>
  </si>
  <si>
    <t>The abstract contains a description of various machine learning algorithms used as an application in healthcare to distinguish between GBM and PCNSL on radiological imaging.</t>
  </si>
  <si>
    <t>The abstract contains descriptions of machine learning classifiers (BLOG, BP-neural network, SMO and J48) used for DNA barcoding in healthcare.</t>
  </si>
  <si>
    <t>The abstract contains a description of AI applications in healthcare such as logistic regression, Bayesian techniques, neural networks, rule-based artificial intelligence, and simultaneous equation system.</t>
  </si>
  <si>
    <t>The abstract contains a description of an AI application in healthcare, detailing the use of several different machine learning algorithms to predict insemination outcomes based on phenotypic and genotypic data.</t>
  </si>
  <si>
    <t>The abstract or full text does not elaborate on the quantitative economic outcomes in one healthcare system related to an AI application.</t>
  </si>
  <si>
    <t>Neither the abstract nor the full text elaborates on quantitative economic outcomes in one healthcare system or provides specific economic data or analysis related to the AI application.</t>
  </si>
  <si>
    <t>The study does not provide specific economic data or analysis related to the AI application in one healthcare system.</t>
  </si>
  <si>
    <t>Neither the abstract nor the full text elaborates on the quantitative economic outcomes in one healthcare system or provides specific economic data or analysis related to the AI application.</t>
  </si>
  <si>
    <t>Neither the abstract nor the full text elaborates on the quantitative economic outcomes in one healthcare system, failing to provide specific economic data or analysis related to the AI application.</t>
  </si>
  <si>
    <t>The study provides specific economic data related to the AI application, including cost savings and expected annual savings (USD 5592.76 saved in 45 days and USD 45363.49 annually).</t>
  </si>
  <si>
    <t>The full text elaborates on the quantitative economic outcomes in one healthcare system by providing specific economic data (maximum cost saving to the hospital) related to the AI application.</t>
  </si>
  <si>
    <t>Neither the abstract nor the full text elaborates on the quantitative economic outcomes in one healthcare system. The study does not provide specific economic data or analysis related to the AI application.</t>
  </si>
  <si>
    <t>The abstract does not elaborate on the quantitative economic outcomes in one healthcare system. It mentions a simulation study demonstrating that the proposed approach performs well under mis-specification of either the propensity score model or the outcome model.</t>
  </si>
  <si>
    <t>The abstract and full text do not elaborate on the quantitative economic outcomes in one healthcare system or provide specific economic data related to the uFilter method's application.</t>
  </si>
  <si>
    <t>Neither the abstract nor the full text elaborates on quantitative economic outcomes in one healthcare system or provides specific economic data related to the AI application.</t>
  </si>
  <si>
    <t>The study elaborates on quantitative economic outcomes in one healthcare system by providing specific data related to cost savings (5.42%) and incremental cost-effectiveness ratio.</t>
  </si>
  <si>
    <t>Neither the abstract nor full text elaborates on the quantitative economic outcomes in one healthcare system, failing to provide specific economic data or analysis related to the AI application.</t>
  </si>
  <si>
    <t>The study mentions the need for future health economics analyses but does not elaborate on the quantitative economic outcomes in one healthcare system.</t>
  </si>
  <si>
    <t>The abstract or full text does not elaborate on the quantitative economic outcomes in one healthcare system. Instead, it focuses on improving overall network performance while ensuring survivability and paying acceptable extra consumption of request blocking probability.</t>
  </si>
  <si>
    <t>The study provides specific economic data such as costs of pressure injury treatment and prevention, and the incremental cost-effectiveness ratio (ICER) related to the AI application.</t>
  </si>
  <si>
    <t>While the study mentions cost-effectiveness, it does not provide specific economic data or analysis related to the AI application in one healthcare system.</t>
  </si>
  <si>
    <t>The abstract or full text does not elaborate on the quantitative economic outcomes in one healthcare system. It only mentions potential savings without providing specific economic data or analysis related to the AI application.</t>
  </si>
  <si>
    <t>The abstract and full text do not elaborate on the quantitative economic outcomes in one healthcare system, failing to provide specific economic data or analysis related to an AI application.</t>
  </si>
  <si>
    <t>The abstract or full text does not elaborate on the quantitative economic outcomes in one healthcare system. It only mentions that this method may potentially improve cost-effectiveness of clinical follow-up of OLK patients without providing specific economic data or analysis related to the AI application.</t>
  </si>
  <si>
    <t>The provided context does not elaborate on the quantitative economic outcomes in one healthcare system or provide specific economic data related to the AI application.</t>
  </si>
  <si>
    <t>Although the study mentions that machine learning can be cost-saving, it does not provide specific economic data or analysis related to the AI application in one healthcare system.</t>
  </si>
  <si>
    <t>While the study introduces a cost analysis framework and presents a case study at a community hospital, it does not elaborate on the quantitative economic outcomes in one healthcare system with specific economic data or analysis related to the AI application.</t>
  </si>
  <si>
    <t>The study elaborates on the quantitative economic outcomes in agriculture, providing specific data and analysis related to cost savings from timely cash transfers ex-ante compared to investing in ex-post expenditures.</t>
  </si>
  <si>
    <t>The abstract and full text elaborate on the quantitative economic outcomes in one healthcare system. Specifically, it provides details about the costs associated with using PARO and a plush toy compared to usual care.</t>
  </si>
  <si>
    <t>The study does not elaborate on the quantitative economic outcomes in one healthcare system or provide specific economic data related to the AI application.</t>
  </si>
  <si>
    <t>The abstract does not provide specific economic data or analysis related to the AI application. However, it mentions cost-effectiveness as a criterion for comparing MLAs with other methods.</t>
  </si>
  <si>
    <t>The abstract or full text does not elaborate on the quantitative economic outcomes in one healthcare system. Only three models measured cost or cost-effectiveness as the outcome; the remainder considered only clinical outcomes.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</si>
</sst>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2">
    <dxf>
      <fill>
        <patternFill>
          <bgColor rgb="FF90EE90"/>
        </patternFill>
      </fill>
    </dxf>
    <dxf>
      <fill>
        <patternFill>
          <bgColor rgb="FFFFB6C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20" Type="http://schemas.openxmlformats.org/officeDocument/2006/relationships/styles" Target="styles.xml"/><Relationship Id="rId2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67"/>
  <sheetViews>
    <sheetView tabSelected="1"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7</v>
      </c>
      <c r="B2" t="s">
        <v>15</v>
      </c>
      <c r="C2" t="b">
        <v>0</v>
      </c>
      <c r="D2" s="1" t="s">
        <v>81</v>
      </c>
      <c r="E2" t="b">
        <v>0</v>
      </c>
      <c r="F2" s="1" t="s">
        <v>141</v>
      </c>
      <c r="G2" t="b">
        <v>0</v>
      </c>
      <c r="H2" s="1" t="s">
        <v>179</v>
      </c>
      <c r="I2" t="b">
        <v>1</v>
      </c>
      <c r="J2" s="1" t="s">
        <v>222</v>
      </c>
      <c r="K2" t="b">
        <v>1</v>
      </c>
      <c r="L2" s="1" t="s">
        <v>279</v>
      </c>
      <c r="M2" t="b">
        <v>0</v>
      </c>
      <c r="N2" s="1" t="s">
        <v>332</v>
      </c>
      <c r="O2" t="b">
        <v>0</v>
      </c>
    </row>
    <row r="3" spans="1:15">
      <c r="A3">
        <v>29</v>
      </c>
      <c r="B3" t="s">
        <v>16</v>
      </c>
      <c r="C3" t="b">
        <v>0</v>
      </c>
      <c r="D3" s="1" t="s">
        <v>82</v>
      </c>
      <c r="E3" t="b">
        <v>0</v>
      </c>
      <c r="F3" s="1" t="s">
        <v>142</v>
      </c>
      <c r="G3" t="b">
        <v>0</v>
      </c>
      <c r="H3" s="1" t="s">
        <v>180</v>
      </c>
      <c r="I3" t="b">
        <v>0</v>
      </c>
      <c r="J3" s="1" t="s">
        <v>223</v>
      </c>
      <c r="K3" t="b">
        <v>0</v>
      </c>
      <c r="L3" s="1" t="s">
        <v>280</v>
      </c>
      <c r="M3" t="b">
        <v>0</v>
      </c>
      <c r="N3" s="1" t="s">
        <v>333</v>
      </c>
      <c r="O3" t="b">
        <v>0</v>
      </c>
    </row>
    <row r="4" spans="1:15">
      <c r="A4">
        <v>0</v>
      </c>
      <c r="B4" t="s">
        <v>17</v>
      </c>
      <c r="C4" t="b">
        <v>1</v>
      </c>
      <c r="D4" s="1" t="s">
        <v>83</v>
      </c>
      <c r="E4" t="b">
        <v>0</v>
      </c>
      <c r="F4" s="1" t="s">
        <v>143</v>
      </c>
      <c r="G4" t="b">
        <v>1</v>
      </c>
      <c r="H4" s="1" t="s">
        <v>181</v>
      </c>
      <c r="I4" t="b">
        <v>1</v>
      </c>
      <c r="J4" s="1" t="s">
        <v>224</v>
      </c>
      <c r="K4" t="b">
        <v>1</v>
      </c>
      <c r="L4" s="1" t="s">
        <v>281</v>
      </c>
      <c r="M4" t="b">
        <v>0</v>
      </c>
      <c r="N4" s="1" t="s">
        <v>334</v>
      </c>
      <c r="O4" t="b">
        <v>0</v>
      </c>
    </row>
    <row r="5" spans="1:15">
      <c r="A5">
        <v>14</v>
      </c>
      <c r="B5" t="s">
        <v>18</v>
      </c>
      <c r="C5" t="b">
        <v>0</v>
      </c>
      <c r="D5" s="1" t="s">
        <v>84</v>
      </c>
      <c r="E5" t="b">
        <v>1</v>
      </c>
      <c r="F5" s="1" t="s">
        <v>144</v>
      </c>
      <c r="G5" t="b">
        <v>1</v>
      </c>
      <c r="H5" s="1" t="s">
        <v>182</v>
      </c>
      <c r="I5" t="b">
        <v>0</v>
      </c>
      <c r="J5" s="1" t="s">
        <v>225</v>
      </c>
      <c r="K5" t="b">
        <v>0</v>
      </c>
      <c r="L5" s="1" t="s">
        <v>282</v>
      </c>
      <c r="M5" t="b">
        <v>1</v>
      </c>
      <c r="N5" s="1" t="s">
        <v>335</v>
      </c>
      <c r="O5" t="b">
        <v>0</v>
      </c>
    </row>
    <row r="6" spans="1:15">
      <c r="A6">
        <v>22</v>
      </c>
      <c r="B6" t="s">
        <v>19</v>
      </c>
      <c r="C6" t="b">
        <v>0</v>
      </c>
      <c r="D6" s="1" t="s">
        <v>85</v>
      </c>
      <c r="E6" t="b">
        <v>1</v>
      </c>
      <c r="F6" s="1" t="s">
        <v>145</v>
      </c>
      <c r="G6" t="b">
        <v>0</v>
      </c>
      <c r="H6" s="1" t="s">
        <v>179</v>
      </c>
      <c r="I6" t="b">
        <v>0</v>
      </c>
      <c r="J6" s="1" t="s">
        <v>226</v>
      </c>
      <c r="K6" t="b">
        <v>0</v>
      </c>
      <c r="L6" s="1" t="s">
        <v>282</v>
      </c>
      <c r="M6" t="b">
        <v>1</v>
      </c>
      <c r="N6" s="1" t="s">
        <v>336</v>
      </c>
      <c r="O6" t="b">
        <v>0</v>
      </c>
    </row>
    <row r="7" spans="1:15">
      <c r="A7">
        <v>38</v>
      </c>
      <c r="B7" t="s">
        <v>20</v>
      </c>
      <c r="C7" t="b">
        <v>1</v>
      </c>
      <c r="D7" s="1" t="s">
        <v>86</v>
      </c>
      <c r="E7" t="b">
        <v>0</v>
      </c>
      <c r="F7" s="1" t="s">
        <v>146</v>
      </c>
      <c r="G7" t="b">
        <v>0</v>
      </c>
      <c r="H7" s="1" t="s">
        <v>183</v>
      </c>
      <c r="I7" t="b">
        <v>1</v>
      </c>
      <c r="J7" s="1" t="s">
        <v>227</v>
      </c>
      <c r="K7" t="b">
        <v>1</v>
      </c>
      <c r="L7" s="1" t="s">
        <v>283</v>
      </c>
      <c r="M7" t="b">
        <v>0</v>
      </c>
      <c r="N7" s="1" t="s">
        <v>334</v>
      </c>
      <c r="O7" t="b">
        <v>0</v>
      </c>
    </row>
    <row r="8" spans="1:15">
      <c r="A8">
        <v>46</v>
      </c>
      <c r="B8" t="s">
        <v>21</v>
      </c>
      <c r="C8" t="b">
        <v>0</v>
      </c>
      <c r="D8" s="1" t="s">
        <v>87</v>
      </c>
      <c r="E8" t="b">
        <v>0</v>
      </c>
      <c r="F8" s="1" t="s">
        <v>147</v>
      </c>
      <c r="G8" t="b">
        <v>0</v>
      </c>
      <c r="H8" s="1" t="s">
        <v>184</v>
      </c>
      <c r="I8" t="b">
        <v>0</v>
      </c>
      <c r="J8" s="1" t="s">
        <v>228</v>
      </c>
      <c r="K8" t="b">
        <v>0</v>
      </c>
      <c r="L8" s="1" t="s">
        <v>284</v>
      </c>
      <c r="M8" t="b">
        <v>0</v>
      </c>
      <c r="N8" s="1" t="s">
        <v>337</v>
      </c>
      <c r="O8" t="b">
        <v>0</v>
      </c>
    </row>
    <row r="9" spans="1:15">
      <c r="A9">
        <v>2</v>
      </c>
      <c r="B9" t="s">
        <v>22</v>
      </c>
      <c r="C9" t="b">
        <v>0</v>
      </c>
      <c r="D9" s="1" t="s">
        <v>88</v>
      </c>
      <c r="E9" t="b">
        <v>0</v>
      </c>
      <c r="F9" s="1" t="s">
        <v>148</v>
      </c>
      <c r="G9" t="b">
        <v>0</v>
      </c>
      <c r="H9" s="1" t="s">
        <v>179</v>
      </c>
      <c r="I9" t="b">
        <v>1</v>
      </c>
      <c r="J9" s="1" t="s">
        <v>229</v>
      </c>
      <c r="K9" t="b">
        <v>0</v>
      </c>
      <c r="L9" s="1" t="s">
        <v>285</v>
      </c>
      <c r="M9" t="b">
        <v>0</v>
      </c>
      <c r="N9" s="1" t="s">
        <v>332</v>
      </c>
      <c r="O9" t="b">
        <v>0</v>
      </c>
    </row>
    <row r="10" spans="1:15">
      <c r="A10">
        <v>54</v>
      </c>
      <c r="B10" t="s">
        <v>23</v>
      </c>
      <c r="C10" t="b">
        <v>1</v>
      </c>
      <c r="D10" s="1" t="s">
        <v>89</v>
      </c>
      <c r="E10" t="b">
        <v>0</v>
      </c>
      <c r="F10" s="1" t="s">
        <v>149</v>
      </c>
      <c r="G10" t="b">
        <v>0</v>
      </c>
      <c r="H10" s="1" t="s">
        <v>185</v>
      </c>
      <c r="I10" t="b">
        <v>1</v>
      </c>
      <c r="J10" s="1" t="s">
        <v>230</v>
      </c>
      <c r="K10" t="b">
        <v>1</v>
      </c>
      <c r="L10" s="1" t="s">
        <v>286</v>
      </c>
      <c r="M10" t="b">
        <v>0</v>
      </c>
      <c r="N10" s="1" t="s">
        <v>338</v>
      </c>
      <c r="O10" t="b">
        <v>0</v>
      </c>
    </row>
    <row r="11" spans="1:15">
      <c r="A11">
        <v>62</v>
      </c>
      <c r="B11" t="s">
        <v>24</v>
      </c>
      <c r="C11" t="b">
        <v>0</v>
      </c>
      <c r="D11" s="1" t="s">
        <v>90</v>
      </c>
      <c r="E11" t="b">
        <v>0</v>
      </c>
      <c r="F11" s="1" t="s">
        <v>142</v>
      </c>
      <c r="G11" t="b">
        <v>0</v>
      </c>
      <c r="H11" s="1" t="s">
        <v>186</v>
      </c>
      <c r="I11" t="b">
        <v>0</v>
      </c>
      <c r="J11" s="1" t="s">
        <v>231</v>
      </c>
      <c r="K11" t="b">
        <v>0</v>
      </c>
      <c r="L11" s="1" t="s">
        <v>287</v>
      </c>
      <c r="M11" t="b">
        <v>0</v>
      </c>
      <c r="N11" s="1" t="s">
        <v>339</v>
      </c>
      <c r="O11" t="b">
        <v>0</v>
      </c>
    </row>
    <row r="12" spans="1:15">
      <c r="A12">
        <v>15</v>
      </c>
      <c r="B12" t="s">
        <v>25</v>
      </c>
      <c r="C12" t="b">
        <v>1</v>
      </c>
      <c r="D12" s="1" t="s">
        <v>91</v>
      </c>
      <c r="E12" t="b">
        <v>0</v>
      </c>
      <c r="F12" s="1" t="s">
        <v>150</v>
      </c>
      <c r="G12" t="b">
        <v>0</v>
      </c>
      <c r="H12" s="1" t="s">
        <v>187</v>
      </c>
      <c r="I12" t="b">
        <v>1</v>
      </c>
      <c r="J12" s="1" t="s">
        <v>232</v>
      </c>
      <c r="K12" t="b">
        <v>1</v>
      </c>
      <c r="L12" s="1" t="s">
        <v>288</v>
      </c>
      <c r="M12" t="b">
        <v>0</v>
      </c>
      <c r="N12" s="1" t="s">
        <v>340</v>
      </c>
      <c r="O12" t="b">
        <v>0</v>
      </c>
    </row>
    <row r="13" spans="1:15">
      <c r="A13">
        <v>30</v>
      </c>
      <c r="B13" t="s">
        <v>26</v>
      </c>
      <c r="C13" t="b">
        <v>1</v>
      </c>
      <c r="D13" s="1" t="s">
        <v>92</v>
      </c>
      <c r="E13" t="b">
        <v>0</v>
      </c>
      <c r="F13" s="1" t="s">
        <v>151</v>
      </c>
      <c r="G13" t="b">
        <v>0</v>
      </c>
      <c r="H13" s="1" t="s">
        <v>188</v>
      </c>
      <c r="I13" t="b">
        <v>1</v>
      </c>
      <c r="J13" s="1" t="s">
        <v>233</v>
      </c>
      <c r="K13" t="b">
        <v>1</v>
      </c>
      <c r="L13" s="1" t="s">
        <v>289</v>
      </c>
      <c r="M13" t="b">
        <v>0</v>
      </c>
      <c r="N13" s="1" t="s">
        <v>341</v>
      </c>
      <c r="O13" t="b">
        <v>0</v>
      </c>
    </row>
    <row r="14" spans="1:15">
      <c r="A14">
        <v>5</v>
      </c>
      <c r="B14" t="s">
        <v>27</v>
      </c>
      <c r="C14" t="b">
        <v>1</v>
      </c>
      <c r="D14" s="1" t="s">
        <v>93</v>
      </c>
      <c r="E14" t="b">
        <v>0</v>
      </c>
      <c r="F14" s="1" t="s">
        <v>143</v>
      </c>
      <c r="G14" t="b">
        <v>0</v>
      </c>
      <c r="H14" s="1" t="s">
        <v>179</v>
      </c>
      <c r="I14" t="b">
        <v>1</v>
      </c>
      <c r="J14" s="1" t="s">
        <v>234</v>
      </c>
      <c r="K14" t="b">
        <v>1</v>
      </c>
      <c r="L14" s="1" t="s">
        <v>290</v>
      </c>
      <c r="M14" t="b">
        <v>0</v>
      </c>
      <c r="N14" s="1" t="s">
        <v>342</v>
      </c>
      <c r="O14" t="b">
        <v>0</v>
      </c>
    </row>
    <row r="15" spans="1:15">
      <c r="A15">
        <v>39</v>
      </c>
      <c r="B15" t="s">
        <v>28</v>
      </c>
      <c r="C15" t="b">
        <v>1</v>
      </c>
      <c r="D15" s="1" t="s">
        <v>94</v>
      </c>
      <c r="E15" t="b">
        <v>0</v>
      </c>
      <c r="F15" s="1" t="s">
        <v>150</v>
      </c>
      <c r="G15" t="b">
        <v>1</v>
      </c>
      <c r="H15" s="1" t="s">
        <v>189</v>
      </c>
      <c r="I15" t="b">
        <v>1</v>
      </c>
      <c r="J15" s="1" t="s">
        <v>235</v>
      </c>
      <c r="K15" t="b">
        <v>1</v>
      </c>
      <c r="L15" s="1" t="s">
        <v>291</v>
      </c>
      <c r="M15" t="b">
        <v>0</v>
      </c>
      <c r="N15" s="1" t="s">
        <v>343</v>
      </c>
      <c r="O15" t="b">
        <v>0</v>
      </c>
    </row>
    <row r="16" spans="1:15">
      <c r="A16">
        <v>23</v>
      </c>
      <c r="B16" t="s">
        <v>29</v>
      </c>
      <c r="C16" t="b">
        <v>1</v>
      </c>
      <c r="D16" s="1" t="s">
        <v>95</v>
      </c>
      <c r="E16" t="b">
        <v>0</v>
      </c>
      <c r="F16" s="1" t="s">
        <v>143</v>
      </c>
      <c r="G16" t="b">
        <v>0</v>
      </c>
      <c r="H16" s="1" t="s">
        <v>187</v>
      </c>
      <c r="I16" t="b">
        <v>1</v>
      </c>
      <c r="J16" s="1" t="s">
        <v>236</v>
      </c>
      <c r="K16" t="b">
        <v>1</v>
      </c>
      <c r="L16" s="1" t="s">
        <v>292</v>
      </c>
      <c r="M16" t="b">
        <v>0</v>
      </c>
      <c r="N16" s="1" t="s">
        <v>340</v>
      </c>
      <c r="O16" t="b">
        <v>0</v>
      </c>
    </row>
    <row r="17" spans="1:15">
      <c r="A17">
        <v>47</v>
      </c>
      <c r="B17" t="s">
        <v>30</v>
      </c>
      <c r="C17" t="b">
        <v>1</v>
      </c>
      <c r="D17" s="1" t="s">
        <v>96</v>
      </c>
      <c r="E17" t="b">
        <v>0</v>
      </c>
      <c r="F17" s="1" t="s">
        <v>152</v>
      </c>
      <c r="G17" t="b">
        <v>0</v>
      </c>
      <c r="H17" s="1" t="s">
        <v>190</v>
      </c>
      <c r="I17" t="b">
        <v>1</v>
      </c>
      <c r="J17" s="1" t="s">
        <v>237</v>
      </c>
      <c r="K17" t="b">
        <v>1</v>
      </c>
      <c r="L17" s="1" t="s">
        <v>293</v>
      </c>
      <c r="M17" t="b">
        <v>0</v>
      </c>
      <c r="N17" s="1" t="s">
        <v>344</v>
      </c>
      <c r="O17" t="b">
        <v>0</v>
      </c>
    </row>
    <row r="18" spans="1:15">
      <c r="A18">
        <v>55</v>
      </c>
      <c r="B18" t="s">
        <v>31</v>
      </c>
      <c r="C18" t="b">
        <v>0</v>
      </c>
      <c r="D18" s="1" t="s">
        <v>97</v>
      </c>
      <c r="E18" t="b">
        <v>0</v>
      </c>
      <c r="F18" s="1" t="s">
        <v>153</v>
      </c>
      <c r="G18" t="b">
        <v>0</v>
      </c>
      <c r="H18" s="1" t="s">
        <v>179</v>
      </c>
      <c r="I18" t="b">
        <v>0</v>
      </c>
      <c r="J18" s="1" t="s">
        <v>238</v>
      </c>
      <c r="K18" t="b">
        <v>0</v>
      </c>
      <c r="L18" s="1" t="s">
        <v>282</v>
      </c>
      <c r="M18" t="b">
        <v>0</v>
      </c>
      <c r="N18" s="1" t="s">
        <v>332</v>
      </c>
      <c r="O18" t="b">
        <v>0</v>
      </c>
    </row>
    <row r="19" spans="1:15">
      <c r="A19">
        <v>63</v>
      </c>
      <c r="B19" t="s">
        <v>32</v>
      </c>
      <c r="C19" t="b">
        <v>0</v>
      </c>
      <c r="D19" s="1" t="s">
        <v>98</v>
      </c>
      <c r="E19" t="b">
        <v>1</v>
      </c>
      <c r="F19" s="1" t="s">
        <v>154</v>
      </c>
      <c r="G19" t="b">
        <v>1</v>
      </c>
      <c r="H19" s="1" t="s">
        <v>191</v>
      </c>
      <c r="I19" t="b">
        <v>0</v>
      </c>
      <c r="J19" s="1" t="s">
        <v>239</v>
      </c>
      <c r="K19" t="b">
        <v>0</v>
      </c>
      <c r="L19" s="1" t="s">
        <v>282</v>
      </c>
      <c r="M19" t="b">
        <v>1</v>
      </c>
      <c r="N19" s="1" t="s">
        <v>345</v>
      </c>
      <c r="O19" t="b">
        <v>0</v>
      </c>
    </row>
    <row r="20" spans="1:15">
      <c r="A20">
        <v>16</v>
      </c>
      <c r="B20" t="s">
        <v>33</v>
      </c>
      <c r="C20" t="b">
        <v>1</v>
      </c>
      <c r="D20" s="1" t="s">
        <v>99</v>
      </c>
      <c r="E20" t="b">
        <v>0</v>
      </c>
      <c r="F20" s="1" t="s">
        <v>155</v>
      </c>
      <c r="G20" t="b">
        <v>0</v>
      </c>
      <c r="H20" s="1" t="s">
        <v>192</v>
      </c>
      <c r="I20" t="b">
        <v>1</v>
      </c>
      <c r="J20" s="1" t="s">
        <v>240</v>
      </c>
      <c r="K20" t="b">
        <v>1</v>
      </c>
      <c r="L20" s="1" t="s">
        <v>294</v>
      </c>
      <c r="M20" t="b">
        <v>0</v>
      </c>
      <c r="N20" s="1" t="s">
        <v>346</v>
      </c>
      <c r="O20" t="b">
        <v>0</v>
      </c>
    </row>
    <row r="21" spans="1:15">
      <c r="A21">
        <v>24</v>
      </c>
      <c r="B21" t="s">
        <v>34</v>
      </c>
      <c r="C21" t="b">
        <v>0</v>
      </c>
      <c r="D21" s="1" t="s">
        <v>100</v>
      </c>
      <c r="E21" t="b">
        <v>0</v>
      </c>
      <c r="F21" s="1" t="s">
        <v>142</v>
      </c>
      <c r="G21" t="b">
        <v>0</v>
      </c>
      <c r="H21" s="1" t="s">
        <v>179</v>
      </c>
      <c r="I21" t="b">
        <v>0</v>
      </c>
      <c r="J21" s="1" t="s">
        <v>226</v>
      </c>
      <c r="K21" t="b">
        <v>0</v>
      </c>
      <c r="L21" s="1" t="s">
        <v>282</v>
      </c>
      <c r="M21" t="b">
        <v>0</v>
      </c>
      <c r="N21" s="1" t="s">
        <v>332</v>
      </c>
      <c r="O21" t="b">
        <v>0</v>
      </c>
    </row>
    <row r="22" spans="1:15">
      <c r="A22">
        <v>9</v>
      </c>
      <c r="B22" t="s">
        <v>35</v>
      </c>
      <c r="C22" t="b">
        <v>1</v>
      </c>
      <c r="D22" s="1" t="s">
        <v>101</v>
      </c>
      <c r="E22" t="b">
        <v>0</v>
      </c>
      <c r="F22" s="1" t="s">
        <v>143</v>
      </c>
      <c r="G22" t="b">
        <v>0</v>
      </c>
      <c r="H22" s="1" t="s">
        <v>179</v>
      </c>
      <c r="I22" t="b">
        <v>1</v>
      </c>
      <c r="J22" s="1" t="s">
        <v>241</v>
      </c>
      <c r="K22" t="b">
        <v>1</v>
      </c>
      <c r="L22" s="1" t="s">
        <v>295</v>
      </c>
      <c r="M22" t="b">
        <v>0</v>
      </c>
      <c r="N22" s="1" t="s">
        <v>342</v>
      </c>
      <c r="O22" t="b">
        <v>0</v>
      </c>
    </row>
    <row r="23" spans="1:15">
      <c r="A23">
        <v>31</v>
      </c>
      <c r="B23" t="s">
        <v>36</v>
      </c>
      <c r="C23" t="b">
        <v>1</v>
      </c>
      <c r="D23" s="1" t="s">
        <v>102</v>
      </c>
      <c r="E23" t="b">
        <v>0</v>
      </c>
      <c r="F23" s="1" t="s">
        <v>148</v>
      </c>
      <c r="G23" t="b">
        <v>0</v>
      </c>
      <c r="H23" s="1" t="s">
        <v>179</v>
      </c>
      <c r="I23" t="b">
        <v>0</v>
      </c>
      <c r="J23" s="1" t="s">
        <v>226</v>
      </c>
      <c r="K23" t="b">
        <v>1</v>
      </c>
      <c r="L23" s="1" t="s">
        <v>296</v>
      </c>
      <c r="M23" t="b">
        <v>0</v>
      </c>
      <c r="N23" s="1" t="s">
        <v>332</v>
      </c>
      <c r="O23" t="b">
        <v>0</v>
      </c>
    </row>
    <row r="24" spans="1:15">
      <c r="A24">
        <v>40</v>
      </c>
      <c r="B24" t="s">
        <v>37</v>
      </c>
      <c r="C24" t="b">
        <v>0</v>
      </c>
      <c r="D24" s="1" t="s">
        <v>81</v>
      </c>
      <c r="E24" t="b">
        <v>0</v>
      </c>
      <c r="F24" s="1" t="s">
        <v>141</v>
      </c>
      <c r="G24" t="b">
        <v>0</v>
      </c>
      <c r="H24" s="1" t="s">
        <v>179</v>
      </c>
      <c r="I24" t="b">
        <v>1</v>
      </c>
      <c r="J24" s="1" t="s">
        <v>242</v>
      </c>
      <c r="K24" t="b">
        <v>0</v>
      </c>
      <c r="L24" s="1" t="s">
        <v>282</v>
      </c>
      <c r="M24" t="b">
        <v>0</v>
      </c>
      <c r="N24" s="1" t="s">
        <v>347</v>
      </c>
      <c r="O24" t="b">
        <v>0</v>
      </c>
    </row>
    <row r="25" spans="1:15">
      <c r="A25">
        <v>48</v>
      </c>
      <c r="B25" t="s">
        <v>38</v>
      </c>
      <c r="C25" t="b">
        <v>1</v>
      </c>
      <c r="D25" s="1" t="s">
        <v>103</v>
      </c>
      <c r="E25" t="b">
        <v>0</v>
      </c>
      <c r="F25" s="1" t="s">
        <v>143</v>
      </c>
      <c r="G25" t="b">
        <v>1</v>
      </c>
      <c r="H25" s="1" t="s">
        <v>193</v>
      </c>
      <c r="I25" t="b">
        <v>1</v>
      </c>
      <c r="J25" s="1" t="s">
        <v>243</v>
      </c>
      <c r="K25" t="b">
        <v>1</v>
      </c>
      <c r="L25" s="1" t="s">
        <v>297</v>
      </c>
      <c r="M25" t="b">
        <v>0</v>
      </c>
      <c r="N25" s="1" t="s">
        <v>334</v>
      </c>
      <c r="O25" t="b">
        <v>0</v>
      </c>
    </row>
    <row r="26" spans="1:15">
      <c r="A26">
        <v>56</v>
      </c>
      <c r="B26" t="s">
        <v>39</v>
      </c>
      <c r="C26" t="b">
        <v>1</v>
      </c>
      <c r="D26" s="1" t="s">
        <v>104</v>
      </c>
      <c r="E26" t="b">
        <v>0</v>
      </c>
      <c r="F26" s="1" t="s">
        <v>156</v>
      </c>
      <c r="G26" t="b">
        <v>1</v>
      </c>
      <c r="H26" s="1" t="s">
        <v>194</v>
      </c>
      <c r="I26" t="b">
        <v>1</v>
      </c>
      <c r="J26" s="1" t="s">
        <v>244</v>
      </c>
      <c r="K26" t="b">
        <v>1</v>
      </c>
      <c r="L26" s="1" t="s">
        <v>298</v>
      </c>
      <c r="M26" t="b">
        <v>0</v>
      </c>
      <c r="N26" s="1" t="s">
        <v>348</v>
      </c>
      <c r="O26" t="b">
        <v>0</v>
      </c>
    </row>
    <row r="27" spans="1:15">
      <c r="A27">
        <v>1</v>
      </c>
      <c r="B27" t="s">
        <v>40</v>
      </c>
      <c r="C27" t="b">
        <v>1</v>
      </c>
      <c r="D27" s="1" t="s">
        <v>105</v>
      </c>
      <c r="E27" t="b">
        <v>0</v>
      </c>
      <c r="F27" s="1" t="s">
        <v>143</v>
      </c>
      <c r="G27" t="b">
        <v>0</v>
      </c>
      <c r="H27" s="1" t="s">
        <v>195</v>
      </c>
      <c r="I27" t="b">
        <v>1</v>
      </c>
      <c r="J27" s="1" t="s">
        <v>245</v>
      </c>
      <c r="K27" t="b">
        <v>1</v>
      </c>
      <c r="L27" s="1" t="s">
        <v>299</v>
      </c>
      <c r="M27" t="b">
        <v>0</v>
      </c>
      <c r="N27" s="1" t="s">
        <v>342</v>
      </c>
      <c r="O27" t="b">
        <v>0</v>
      </c>
    </row>
    <row r="28" spans="1:15">
      <c r="A28">
        <v>10</v>
      </c>
      <c r="B28" t="s">
        <v>41</v>
      </c>
      <c r="C28" t="b">
        <v>1</v>
      </c>
      <c r="D28" s="1" t="s">
        <v>106</v>
      </c>
      <c r="E28" t="b">
        <v>0</v>
      </c>
      <c r="F28" s="1" t="s">
        <v>148</v>
      </c>
      <c r="G28" t="b">
        <v>0</v>
      </c>
      <c r="H28" s="1" t="s">
        <v>196</v>
      </c>
      <c r="I28" t="b">
        <v>1</v>
      </c>
      <c r="J28" s="1" t="s">
        <v>246</v>
      </c>
      <c r="K28" t="b">
        <v>1</v>
      </c>
      <c r="L28" s="1" t="s">
        <v>300</v>
      </c>
      <c r="M28" t="b">
        <v>0</v>
      </c>
      <c r="N28" s="1" t="s">
        <v>340</v>
      </c>
      <c r="O28" t="b">
        <v>0</v>
      </c>
    </row>
    <row r="29" spans="1:15">
      <c r="A29">
        <v>64</v>
      </c>
      <c r="B29" t="s">
        <v>42</v>
      </c>
      <c r="C29" t="b">
        <v>1</v>
      </c>
      <c r="D29" s="1" t="s">
        <v>107</v>
      </c>
      <c r="E29" t="b">
        <v>1</v>
      </c>
      <c r="F29" s="1" t="s">
        <v>157</v>
      </c>
      <c r="G29" t="b">
        <v>0</v>
      </c>
      <c r="H29" s="1" t="s">
        <v>197</v>
      </c>
      <c r="I29" t="b">
        <v>1</v>
      </c>
      <c r="J29" s="1" t="s">
        <v>247</v>
      </c>
      <c r="K29" t="b">
        <v>1</v>
      </c>
      <c r="L29" s="1" t="s">
        <v>301</v>
      </c>
      <c r="M29" t="b">
        <v>0</v>
      </c>
      <c r="N29" s="1" t="s">
        <v>349</v>
      </c>
      <c r="O29" t="b">
        <v>0</v>
      </c>
    </row>
    <row r="30" spans="1:15">
      <c r="A30">
        <v>17</v>
      </c>
      <c r="B30" t="s">
        <v>43</v>
      </c>
      <c r="C30" t="b">
        <v>0</v>
      </c>
      <c r="D30" s="1" t="s">
        <v>108</v>
      </c>
      <c r="E30" t="b">
        <v>0</v>
      </c>
      <c r="F30" s="1" t="s">
        <v>158</v>
      </c>
      <c r="G30" t="b">
        <v>0</v>
      </c>
      <c r="H30" s="1" t="s">
        <v>196</v>
      </c>
      <c r="I30" t="b">
        <v>0</v>
      </c>
      <c r="J30" s="1" t="s">
        <v>226</v>
      </c>
      <c r="K30" t="b">
        <v>0</v>
      </c>
      <c r="L30" s="1" t="s">
        <v>282</v>
      </c>
      <c r="M30" t="b">
        <v>0</v>
      </c>
      <c r="N30" s="1" t="s">
        <v>350</v>
      </c>
      <c r="O30" t="b">
        <v>0</v>
      </c>
    </row>
    <row r="31" spans="1:15">
      <c r="A31">
        <v>32</v>
      </c>
      <c r="B31" t="s">
        <v>44</v>
      </c>
      <c r="C31" t="b">
        <v>1</v>
      </c>
      <c r="D31" s="1" t="s">
        <v>109</v>
      </c>
      <c r="E31" t="b">
        <v>1</v>
      </c>
      <c r="F31" s="1" t="s">
        <v>159</v>
      </c>
      <c r="G31" t="b">
        <v>0</v>
      </c>
      <c r="H31" s="1" t="s">
        <v>198</v>
      </c>
      <c r="I31" t="b">
        <v>1</v>
      </c>
      <c r="J31" s="1" t="s">
        <v>248</v>
      </c>
      <c r="K31" t="b">
        <v>1</v>
      </c>
      <c r="L31" s="1" t="s">
        <v>302</v>
      </c>
      <c r="M31" t="b">
        <v>0</v>
      </c>
      <c r="N31" s="1" t="s">
        <v>351</v>
      </c>
      <c r="O31" t="b">
        <v>0</v>
      </c>
    </row>
    <row r="32" spans="1:15">
      <c r="A32">
        <v>33</v>
      </c>
      <c r="B32" t="s">
        <v>45</v>
      </c>
      <c r="C32" t="b">
        <v>1</v>
      </c>
      <c r="D32" s="1" t="s">
        <v>110</v>
      </c>
      <c r="E32" t="b">
        <v>0</v>
      </c>
      <c r="F32" s="1" t="s">
        <v>160</v>
      </c>
      <c r="G32" t="b">
        <v>0</v>
      </c>
      <c r="H32" s="1" t="s">
        <v>199</v>
      </c>
      <c r="I32" t="b">
        <v>1</v>
      </c>
      <c r="J32" s="1" t="s">
        <v>249</v>
      </c>
      <c r="K32" t="b">
        <v>1</v>
      </c>
      <c r="L32" s="1" t="s">
        <v>303</v>
      </c>
      <c r="M32" t="b">
        <v>0</v>
      </c>
      <c r="N32" s="1" t="s">
        <v>352</v>
      </c>
      <c r="O32" t="b">
        <v>0</v>
      </c>
    </row>
    <row r="33" spans="1:15">
      <c r="A33">
        <v>41</v>
      </c>
      <c r="B33" t="s">
        <v>46</v>
      </c>
      <c r="C33" t="b">
        <v>1</v>
      </c>
      <c r="D33" s="1" t="s">
        <v>111</v>
      </c>
      <c r="E33" t="b">
        <v>1</v>
      </c>
      <c r="F33" s="1" t="s">
        <v>161</v>
      </c>
      <c r="G33" t="b">
        <v>1</v>
      </c>
      <c r="H33" s="1" t="s">
        <v>200</v>
      </c>
      <c r="I33" t="b">
        <v>1</v>
      </c>
      <c r="J33" s="1" t="s">
        <v>250</v>
      </c>
      <c r="K33" t="b">
        <v>1</v>
      </c>
      <c r="L33" s="1" t="s">
        <v>304</v>
      </c>
      <c r="M33" t="b">
        <v>1</v>
      </c>
      <c r="N33" s="1" t="s">
        <v>353</v>
      </c>
      <c r="O33" t="b">
        <v>1</v>
      </c>
    </row>
    <row r="34" spans="1:15">
      <c r="A34">
        <v>49</v>
      </c>
      <c r="B34" t="s">
        <v>47</v>
      </c>
      <c r="C34" t="b">
        <v>1</v>
      </c>
      <c r="D34" s="1" t="s">
        <v>112</v>
      </c>
      <c r="E34" t="b">
        <v>0</v>
      </c>
      <c r="F34" s="1" t="s">
        <v>143</v>
      </c>
      <c r="G34" t="b">
        <v>0</v>
      </c>
      <c r="H34" s="1" t="s">
        <v>201</v>
      </c>
      <c r="I34" t="b">
        <v>1</v>
      </c>
      <c r="J34" s="1" t="s">
        <v>251</v>
      </c>
      <c r="K34" t="b">
        <v>1</v>
      </c>
      <c r="L34" s="1" t="s">
        <v>305</v>
      </c>
      <c r="M34" t="b">
        <v>0</v>
      </c>
      <c r="N34" s="1" t="s">
        <v>342</v>
      </c>
      <c r="O34" t="b">
        <v>0</v>
      </c>
    </row>
    <row r="35" spans="1:15">
      <c r="A35">
        <v>57</v>
      </c>
      <c r="B35" t="s">
        <v>48</v>
      </c>
      <c r="C35" t="b">
        <v>0</v>
      </c>
      <c r="D35" s="1" t="s">
        <v>113</v>
      </c>
      <c r="E35" t="b">
        <v>0</v>
      </c>
      <c r="F35" s="1" t="s">
        <v>162</v>
      </c>
      <c r="G35" t="b">
        <v>0</v>
      </c>
      <c r="H35" s="1" t="s">
        <v>202</v>
      </c>
      <c r="I35" t="b">
        <v>0</v>
      </c>
      <c r="J35" s="1" t="s">
        <v>252</v>
      </c>
      <c r="K35" t="b">
        <v>0</v>
      </c>
      <c r="L35" s="1" t="s">
        <v>306</v>
      </c>
      <c r="M35" t="b">
        <v>0</v>
      </c>
      <c r="N35" s="1" t="s">
        <v>354</v>
      </c>
      <c r="O35" t="b">
        <v>0</v>
      </c>
    </row>
    <row r="36" spans="1:15">
      <c r="A36">
        <v>65</v>
      </c>
      <c r="B36" t="s">
        <v>49</v>
      </c>
      <c r="C36" t="b">
        <v>1</v>
      </c>
      <c r="D36" s="1" t="s">
        <v>114</v>
      </c>
      <c r="E36" t="b">
        <v>0</v>
      </c>
      <c r="F36" s="1" t="s">
        <v>163</v>
      </c>
      <c r="G36" t="b">
        <v>1</v>
      </c>
      <c r="H36" s="1" t="s">
        <v>203</v>
      </c>
      <c r="I36" t="b">
        <v>1</v>
      </c>
      <c r="J36" s="1" t="s">
        <v>253</v>
      </c>
      <c r="K36" t="b">
        <v>1</v>
      </c>
      <c r="L36" s="1" t="s">
        <v>307</v>
      </c>
      <c r="M36" t="b">
        <v>0</v>
      </c>
      <c r="N36" s="1" t="s">
        <v>355</v>
      </c>
      <c r="O36" t="b">
        <v>0</v>
      </c>
    </row>
    <row r="37" spans="1:15">
      <c r="A37">
        <v>18</v>
      </c>
      <c r="B37" t="s">
        <v>50</v>
      </c>
      <c r="C37" t="b">
        <v>0</v>
      </c>
      <c r="D37" s="1" t="s">
        <v>81</v>
      </c>
      <c r="E37" t="b">
        <v>0</v>
      </c>
      <c r="F37" s="1" t="s">
        <v>141</v>
      </c>
      <c r="G37" t="b">
        <v>0</v>
      </c>
      <c r="H37" s="1" t="s">
        <v>179</v>
      </c>
      <c r="I37" t="b">
        <v>0</v>
      </c>
      <c r="J37" s="1" t="s">
        <v>226</v>
      </c>
      <c r="K37" t="b">
        <v>0</v>
      </c>
      <c r="L37" s="1" t="s">
        <v>282</v>
      </c>
      <c r="M37" t="b">
        <v>0</v>
      </c>
      <c r="N37" s="1" t="s">
        <v>356</v>
      </c>
      <c r="O37" t="b">
        <v>0</v>
      </c>
    </row>
    <row r="38" spans="1:15">
      <c r="A38">
        <v>11</v>
      </c>
      <c r="B38" t="s">
        <v>51</v>
      </c>
      <c r="C38" t="b">
        <v>1</v>
      </c>
      <c r="D38" s="1" t="s">
        <v>115</v>
      </c>
      <c r="E38" t="b">
        <v>0</v>
      </c>
      <c r="F38" s="1" t="s">
        <v>143</v>
      </c>
      <c r="G38" t="b">
        <v>1</v>
      </c>
      <c r="H38" s="1" t="s">
        <v>204</v>
      </c>
      <c r="I38" t="b">
        <v>1</v>
      </c>
      <c r="J38" s="1" t="s">
        <v>254</v>
      </c>
      <c r="K38" t="b">
        <v>1</v>
      </c>
      <c r="L38" s="1" t="s">
        <v>308</v>
      </c>
      <c r="M38" t="b">
        <v>0</v>
      </c>
      <c r="N38" s="1" t="s">
        <v>357</v>
      </c>
      <c r="O38" t="b">
        <v>0</v>
      </c>
    </row>
    <row r="39" spans="1:15">
      <c r="A39">
        <v>25</v>
      </c>
      <c r="B39" t="s">
        <v>52</v>
      </c>
      <c r="C39" t="b">
        <v>1</v>
      </c>
      <c r="D39" s="1" t="s">
        <v>116</v>
      </c>
      <c r="E39" t="b">
        <v>0</v>
      </c>
      <c r="F39" s="1" t="s">
        <v>143</v>
      </c>
      <c r="G39" t="b">
        <v>1</v>
      </c>
      <c r="H39" s="1" t="s">
        <v>205</v>
      </c>
      <c r="I39" t="b">
        <v>1</v>
      </c>
      <c r="J39" s="1" t="s">
        <v>255</v>
      </c>
      <c r="K39" t="b">
        <v>1</v>
      </c>
      <c r="L39" s="1" t="s">
        <v>309</v>
      </c>
      <c r="M39" t="b">
        <v>0</v>
      </c>
      <c r="N39" s="1" t="s">
        <v>358</v>
      </c>
      <c r="O39" t="b">
        <v>0</v>
      </c>
    </row>
    <row r="40" spans="1:15">
      <c r="A40">
        <v>34</v>
      </c>
      <c r="B40" t="s">
        <v>53</v>
      </c>
      <c r="C40" t="b">
        <v>0</v>
      </c>
      <c r="D40" s="1" t="s">
        <v>117</v>
      </c>
      <c r="E40" t="b">
        <v>0</v>
      </c>
      <c r="F40" s="1" t="s">
        <v>142</v>
      </c>
      <c r="G40" t="b">
        <v>0</v>
      </c>
      <c r="H40" s="1" t="s">
        <v>179</v>
      </c>
      <c r="I40" t="b">
        <v>0</v>
      </c>
      <c r="J40" s="1" t="s">
        <v>226</v>
      </c>
      <c r="K40" t="b">
        <v>0</v>
      </c>
      <c r="L40" s="1" t="s">
        <v>282</v>
      </c>
      <c r="M40" t="b">
        <v>0</v>
      </c>
      <c r="N40" s="1" t="s">
        <v>347</v>
      </c>
      <c r="O40" t="b">
        <v>0</v>
      </c>
    </row>
    <row r="41" spans="1:15">
      <c r="A41">
        <v>58</v>
      </c>
      <c r="B41" t="s">
        <v>54</v>
      </c>
      <c r="C41" t="b">
        <v>1</v>
      </c>
      <c r="D41" s="1" t="s">
        <v>118</v>
      </c>
      <c r="E41" t="b">
        <v>0</v>
      </c>
      <c r="F41" s="1" t="s">
        <v>143</v>
      </c>
      <c r="G41" t="b">
        <v>0</v>
      </c>
      <c r="H41" s="1" t="s">
        <v>196</v>
      </c>
      <c r="I41" t="b">
        <v>1</v>
      </c>
      <c r="J41" s="1" t="s">
        <v>256</v>
      </c>
      <c r="K41" t="b">
        <v>1</v>
      </c>
      <c r="L41" s="1" t="s">
        <v>310</v>
      </c>
      <c r="M41" t="b">
        <v>0</v>
      </c>
      <c r="N41" s="1" t="s">
        <v>350</v>
      </c>
      <c r="O41" t="b">
        <v>0</v>
      </c>
    </row>
    <row r="42" spans="1:15">
      <c r="A42">
        <v>42</v>
      </c>
      <c r="B42" t="s">
        <v>55</v>
      </c>
      <c r="C42" t="b">
        <v>1</v>
      </c>
      <c r="D42" s="1" t="s">
        <v>119</v>
      </c>
      <c r="E42" t="b">
        <v>0</v>
      </c>
      <c r="F42" s="1" t="s">
        <v>164</v>
      </c>
      <c r="G42" t="b">
        <v>0</v>
      </c>
      <c r="H42" s="1" t="s">
        <v>206</v>
      </c>
      <c r="I42" t="b">
        <v>1</v>
      </c>
      <c r="J42" s="1" t="s">
        <v>257</v>
      </c>
      <c r="K42" t="b">
        <v>1</v>
      </c>
      <c r="L42" s="1" t="s">
        <v>311</v>
      </c>
      <c r="M42" t="b">
        <v>0</v>
      </c>
      <c r="N42" s="1" t="s">
        <v>359</v>
      </c>
      <c r="O42" t="b">
        <v>0</v>
      </c>
    </row>
    <row r="43" spans="1:15">
      <c r="A43">
        <v>50</v>
      </c>
      <c r="B43" t="s">
        <v>56</v>
      </c>
      <c r="C43" t="b">
        <v>1</v>
      </c>
      <c r="D43" s="1" t="s">
        <v>120</v>
      </c>
      <c r="E43" t="b">
        <v>0</v>
      </c>
      <c r="F43" s="1" t="s">
        <v>165</v>
      </c>
      <c r="G43" t="b">
        <v>0</v>
      </c>
      <c r="H43" s="1" t="s">
        <v>207</v>
      </c>
      <c r="I43" t="b">
        <v>1</v>
      </c>
      <c r="J43" s="1" t="s">
        <v>258</v>
      </c>
      <c r="K43" t="b">
        <v>1</v>
      </c>
      <c r="L43" s="1" t="s">
        <v>312</v>
      </c>
      <c r="M43" t="b">
        <v>0</v>
      </c>
      <c r="N43" s="1" t="s">
        <v>360</v>
      </c>
      <c r="O43" t="b">
        <v>0</v>
      </c>
    </row>
    <row r="44" spans="1:15">
      <c r="A44">
        <v>4</v>
      </c>
      <c r="B44" t="s">
        <v>57</v>
      </c>
      <c r="C44" t="b">
        <v>1</v>
      </c>
      <c r="D44" s="1" t="s">
        <v>121</v>
      </c>
      <c r="E44" t="b">
        <v>0</v>
      </c>
      <c r="F44" s="1" t="s">
        <v>143</v>
      </c>
      <c r="G44" t="b">
        <v>0</v>
      </c>
      <c r="H44" s="1" t="s">
        <v>208</v>
      </c>
      <c r="I44" t="b">
        <v>0</v>
      </c>
      <c r="J44" s="1" t="s">
        <v>259</v>
      </c>
      <c r="K44" t="b">
        <v>1</v>
      </c>
      <c r="L44" s="1" t="s">
        <v>313</v>
      </c>
      <c r="M44" t="b">
        <v>0</v>
      </c>
      <c r="N44" s="1" t="s">
        <v>361</v>
      </c>
      <c r="O44" t="b">
        <v>0</v>
      </c>
    </row>
    <row r="45" spans="1:15">
      <c r="A45">
        <v>12</v>
      </c>
      <c r="B45" t="s">
        <v>58</v>
      </c>
      <c r="C45" t="b">
        <v>1</v>
      </c>
      <c r="D45" s="1" t="s">
        <v>122</v>
      </c>
      <c r="E45" t="b">
        <v>1</v>
      </c>
      <c r="F45" s="1" t="s">
        <v>166</v>
      </c>
      <c r="G45" t="b">
        <v>1</v>
      </c>
      <c r="H45" s="1" t="s">
        <v>209</v>
      </c>
      <c r="I45" t="b">
        <v>1</v>
      </c>
      <c r="J45" s="1" t="s">
        <v>260</v>
      </c>
      <c r="K45" t="b">
        <v>1</v>
      </c>
      <c r="L45" s="1" t="s">
        <v>314</v>
      </c>
      <c r="M45" t="b">
        <v>1</v>
      </c>
      <c r="N45" s="1" t="s">
        <v>362</v>
      </c>
      <c r="O45" t="b">
        <v>1</v>
      </c>
    </row>
    <row r="46" spans="1:15">
      <c r="A46">
        <v>26</v>
      </c>
      <c r="B46" t="s">
        <v>59</v>
      </c>
      <c r="C46" t="b">
        <v>1</v>
      </c>
      <c r="D46" s="1" t="s">
        <v>123</v>
      </c>
      <c r="E46" t="b">
        <v>0</v>
      </c>
      <c r="F46" s="1" t="s">
        <v>143</v>
      </c>
      <c r="G46" t="b">
        <v>0</v>
      </c>
      <c r="H46" s="1" t="s">
        <v>210</v>
      </c>
      <c r="I46" t="b">
        <v>1</v>
      </c>
      <c r="J46" s="1" t="s">
        <v>261</v>
      </c>
      <c r="K46" t="b">
        <v>1</v>
      </c>
      <c r="L46" s="1" t="s">
        <v>315</v>
      </c>
      <c r="M46" t="b">
        <v>0</v>
      </c>
      <c r="N46" s="1" t="s">
        <v>340</v>
      </c>
      <c r="O46" t="b">
        <v>0</v>
      </c>
    </row>
    <row r="47" spans="1:15">
      <c r="A47">
        <v>19</v>
      </c>
      <c r="B47" t="s">
        <v>60</v>
      </c>
      <c r="C47" t="b">
        <v>1</v>
      </c>
      <c r="D47" s="1" t="s">
        <v>124</v>
      </c>
      <c r="E47" t="b">
        <v>1</v>
      </c>
      <c r="F47" s="1" t="s">
        <v>167</v>
      </c>
      <c r="G47" t="b">
        <v>1</v>
      </c>
      <c r="H47" s="1" t="s">
        <v>211</v>
      </c>
      <c r="I47" t="b">
        <v>1</v>
      </c>
      <c r="J47" s="1" t="s">
        <v>262</v>
      </c>
      <c r="K47" t="b">
        <v>1</v>
      </c>
      <c r="L47" s="1" t="s">
        <v>316</v>
      </c>
      <c r="M47" t="b">
        <v>1</v>
      </c>
      <c r="N47" s="1" t="s">
        <v>363</v>
      </c>
      <c r="O47" t="b">
        <v>1</v>
      </c>
    </row>
    <row r="48" spans="1:15">
      <c r="A48">
        <v>35</v>
      </c>
      <c r="B48" t="s">
        <v>61</v>
      </c>
      <c r="C48" t="b">
        <v>0</v>
      </c>
      <c r="D48" s="1" t="s">
        <v>81</v>
      </c>
      <c r="E48" t="b">
        <v>0</v>
      </c>
      <c r="F48" s="1" t="s">
        <v>141</v>
      </c>
      <c r="G48" t="b">
        <v>0</v>
      </c>
      <c r="H48" s="1" t="s">
        <v>179</v>
      </c>
      <c r="I48" t="b">
        <v>0</v>
      </c>
      <c r="J48" s="1" t="s">
        <v>226</v>
      </c>
      <c r="K48" t="b">
        <v>0</v>
      </c>
      <c r="L48" s="1" t="s">
        <v>282</v>
      </c>
      <c r="M48" t="b">
        <v>0</v>
      </c>
      <c r="N48" s="1" t="s">
        <v>356</v>
      </c>
      <c r="O48" t="b">
        <v>0</v>
      </c>
    </row>
    <row r="49" spans="1:15">
      <c r="A49">
        <v>51</v>
      </c>
      <c r="B49" t="s">
        <v>62</v>
      </c>
      <c r="C49" t="b">
        <v>1</v>
      </c>
      <c r="D49" s="1" t="s">
        <v>125</v>
      </c>
      <c r="E49" t="b">
        <v>1</v>
      </c>
      <c r="F49" s="1" t="s">
        <v>168</v>
      </c>
      <c r="G49" t="b">
        <v>0</v>
      </c>
      <c r="H49" s="1" t="s">
        <v>212</v>
      </c>
      <c r="I49" t="b">
        <v>1</v>
      </c>
      <c r="J49" s="1" t="s">
        <v>263</v>
      </c>
      <c r="K49" t="b">
        <v>1</v>
      </c>
      <c r="L49" s="1" t="s">
        <v>317</v>
      </c>
      <c r="M49" t="b">
        <v>0</v>
      </c>
      <c r="N49" s="1" t="s">
        <v>364</v>
      </c>
      <c r="O49" t="b">
        <v>0</v>
      </c>
    </row>
    <row r="50" spans="1:15">
      <c r="A50">
        <v>43</v>
      </c>
      <c r="B50" t="s">
        <v>63</v>
      </c>
      <c r="C50" t="b">
        <v>1</v>
      </c>
      <c r="D50" s="1" t="s">
        <v>126</v>
      </c>
      <c r="E50" t="b">
        <v>0</v>
      </c>
      <c r="F50" s="1" t="s">
        <v>169</v>
      </c>
      <c r="G50" t="b">
        <v>0</v>
      </c>
      <c r="H50" s="1" t="s">
        <v>207</v>
      </c>
      <c r="I50" t="b">
        <v>1</v>
      </c>
      <c r="J50" s="1" t="s">
        <v>264</v>
      </c>
      <c r="K50" t="b">
        <v>1</v>
      </c>
      <c r="L50" s="1" t="s">
        <v>318</v>
      </c>
      <c r="M50" t="b">
        <v>0</v>
      </c>
      <c r="N50" s="1" t="s">
        <v>365</v>
      </c>
      <c r="O50" t="b">
        <v>0</v>
      </c>
    </row>
    <row r="51" spans="1:15">
      <c r="A51">
        <v>8</v>
      </c>
      <c r="B51" t="s">
        <v>64</v>
      </c>
      <c r="C51" t="b">
        <v>1</v>
      </c>
      <c r="D51" s="1" t="s">
        <v>127</v>
      </c>
      <c r="E51" t="b">
        <v>0</v>
      </c>
      <c r="F51" s="1" t="s">
        <v>170</v>
      </c>
      <c r="G51" t="b">
        <v>0</v>
      </c>
      <c r="H51" s="1" t="s">
        <v>187</v>
      </c>
      <c r="I51" t="b">
        <v>1</v>
      </c>
      <c r="J51" s="1" t="s">
        <v>265</v>
      </c>
      <c r="K51" t="b">
        <v>1</v>
      </c>
      <c r="L51" s="1" t="s">
        <v>319</v>
      </c>
      <c r="M51" t="b">
        <v>0</v>
      </c>
      <c r="N51" s="1" t="s">
        <v>366</v>
      </c>
      <c r="O51" t="b">
        <v>0</v>
      </c>
    </row>
    <row r="52" spans="1:15">
      <c r="A52">
        <v>59</v>
      </c>
      <c r="B52" t="s">
        <v>65</v>
      </c>
      <c r="C52" t="b">
        <v>1</v>
      </c>
      <c r="D52" s="1" t="s">
        <v>128</v>
      </c>
      <c r="E52" t="b">
        <v>0</v>
      </c>
      <c r="F52" s="1" t="s">
        <v>143</v>
      </c>
      <c r="G52" t="b">
        <v>0</v>
      </c>
      <c r="H52" s="1" t="s">
        <v>179</v>
      </c>
      <c r="I52" t="b">
        <v>1</v>
      </c>
      <c r="J52" s="1" t="s">
        <v>266</v>
      </c>
      <c r="K52" t="b">
        <v>1</v>
      </c>
      <c r="L52" s="1" t="s">
        <v>320</v>
      </c>
      <c r="M52" t="b">
        <v>0</v>
      </c>
      <c r="N52" s="1" t="s">
        <v>332</v>
      </c>
      <c r="O52" t="b">
        <v>0</v>
      </c>
    </row>
    <row r="53" spans="1:15">
      <c r="A53">
        <v>13</v>
      </c>
      <c r="B53" t="s">
        <v>66</v>
      </c>
      <c r="C53" t="b">
        <v>0</v>
      </c>
      <c r="D53" s="1" t="s">
        <v>81</v>
      </c>
      <c r="E53" t="b">
        <v>1</v>
      </c>
      <c r="F53" s="1" t="s">
        <v>171</v>
      </c>
      <c r="G53" t="b">
        <v>1</v>
      </c>
      <c r="H53" s="1" t="s">
        <v>213</v>
      </c>
      <c r="I53" t="b">
        <v>0</v>
      </c>
      <c r="J53" s="1" t="s">
        <v>267</v>
      </c>
      <c r="K53" t="b">
        <v>0</v>
      </c>
      <c r="L53" s="1" t="s">
        <v>282</v>
      </c>
      <c r="M53" t="b">
        <v>1</v>
      </c>
      <c r="N53" s="1" t="s">
        <v>367</v>
      </c>
      <c r="O53" t="b">
        <v>0</v>
      </c>
    </row>
    <row r="54" spans="1:15">
      <c r="A54">
        <v>3</v>
      </c>
      <c r="B54" t="s">
        <v>67</v>
      </c>
      <c r="C54" t="b">
        <v>1</v>
      </c>
      <c r="D54" s="1" t="s">
        <v>129</v>
      </c>
      <c r="E54" t="b">
        <v>1</v>
      </c>
      <c r="F54" s="1" t="s">
        <v>172</v>
      </c>
      <c r="G54" t="b">
        <v>1</v>
      </c>
      <c r="H54" s="1" t="s">
        <v>214</v>
      </c>
      <c r="I54" t="b">
        <v>1</v>
      </c>
      <c r="J54" s="1" t="s">
        <v>268</v>
      </c>
      <c r="K54" t="b">
        <v>1</v>
      </c>
      <c r="L54" s="1" t="s">
        <v>321</v>
      </c>
      <c r="M54" t="b">
        <v>1</v>
      </c>
      <c r="N54" s="1" t="s">
        <v>368</v>
      </c>
      <c r="O54" t="b">
        <v>1</v>
      </c>
    </row>
    <row r="55" spans="1:15">
      <c r="A55">
        <v>20</v>
      </c>
      <c r="B55" t="s">
        <v>68</v>
      </c>
      <c r="C55" t="b">
        <v>0</v>
      </c>
      <c r="D55" s="1" t="s">
        <v>130</v>
      </c>
      <c r="E55" t="b">
        <v>0</v>
      </c>
      <c r="F55" s="1" t="s">
        <v>173</v>
      </c>
      <c r="G55" t="b">
        <v>0</v>
      </c>
      <c r="H55" s="1" t="s">
        <v>187</v>
      </c>
      <c r="I55" t="b">
        <v>1</v>
      </c>
      <c r="J55" s="1" t="s">
        <v>269</v>
      </c>
      <c r="K55" t="b">
        <v>0</v>
      </c>
      <c r="L55" s="1" t="s">
        <v>322</v>
      </c>
      <c r="M55" t="b">
        <v>0</v>
      </c>
      <c r="N55" s="1" t="s">
        <v>369</v>
      </c>
      <c r="O55" t="b">
        <v>0</v>
      </c>
    </row>
    <row r="56" spans="1:15">
      <c r="A56">
        <v>27</v>
      </c>
      <c r="B56" t="s">
        <v>69</v>
      </c>
      <c r="C56" t="b">
        <v>0</v>
      </c>
      <c r="D56" s="1" t="s">
        <v>131</v>
      </c>
      <c r="E56" t="b">
        <v>0</v>
      </c>
      <c r="F56" s="1" t="s">
        <v>148</v>
      </c>
      <c r="G56" t="b">
        <v>0</v>
      </c>
      <c r="H56" s="1" t="s">
        <v>215</v>
      </c>
      <c r="I56" t="b">
        <v>0</v>
      </c>
      <c r="J56" s="1" t="s">
        <v>270</v>
      </c>
      <c r="K56" t="b">
        <v>0</v>
      </c>
      <c r="L56" s="1" t="s">
        <v>323</v>
      </c>
      <c r="M56" t="b">
        <v>0</v>
      </c>
      <c r="N56" s="1" t="s">
        <v>370</v>
      </c>
      <c r="O56" t="b">
        <v>0</v>
      </c>
    </row>
    <row r="57" spans="1:15">
      <c r="A57">
        <v>52</v>
      </c>
      <c r="B57" t="s">
        <v>70</v>
      </c>
      <c r="C57" t="b">
        <v>0</v>
      </c>
      <c r="D57" s="1" t="s">
        <v>132</v>
      </c>
      <c r="E57" t="b">
        <v>1</v>
      </c>
      <c r="F57" s="1" t="s">
        <v>174</v>
      </c>
      <c r="G57" t="b">
        <v>1</v>
      </c>
      <c r="H57" s="1" t="s">
        <v>216</v>
      </c>
      <c r="I57" t="b">
        <v>0</v>
      </c>
      <c r="J57" s="1" t="s">
        <v>271</v>
      </c>
      <c r="K57" t="b">
        <v>0</v>
      </c>
      <c r="L57" s="1" t="s">
        <v>282</v>
      </c>
      <c r="M57" t="b">
        <v>1</v>
      </c>
      <c r="N57" s="1" t="s">
        <v>371</v>
      </c>
      <c r="O57" t="b">
        <v>0</v>
      </c>
    </row>
    <row r="58" spans="1:15">
      <c r="A58">
        <v>36</v>
      </c>
      <c r="B58" t="s">
        <v>71</v>
      </c>
      <c r="C58" t="b">
        <v>0</v>
      </c>
      <c r="D58" s="1" t="s">
        <v>133</v>
      </c>
      <c r="E58" t="b">
        <v>0</v>
      </c>
      <c r="F58" s="1" t="s">
        <v>175</v>
      </c>
      <c r="G58" t="b">
        <v>0</v>
      </c>
      <c r="H58" s="1" t="s">
        <v>217</v>
      </c>
      <c r="I58" t="b">
        <v>0</v>
      </c>
      <c r="J58" s="1" t="s">
        <v>272</v>
      </c>
      <c r="K58" t="b">
        <v>0</v>
      </c>
      <c r="L58" s="1" t="s">
        <v>324</v>
      </c>
      <c r="M58" t="b">
        <v>0</v>
      </c>
      <c r="N58" s="1" t="s">
        <v>372</v>
      </c>
      <c r="O58" t="b">
        <v>0</v>
      </c>
    </row>
    <row r="59" spans="1:15">
      <c r="A59">
        <v>44</v>
      </c>
      <c r="B59" t="s">
        <v>72</v>
      </c>
      <c r="C59" t="b">
        <v>1</v>
      </c>
      <c r="D59" s="1" t="s">
        <v>134</v>
      </c>
      <c r="E59" t="b">
        <v>0</v>
      </c>
      <c r="F59" s="1" t="s">
        <v>143</v>
      </c>
      <c r="G59" t="b">
        <v>1</v>
      </c>
      <c r="H59" s="1" t="s">
        <v>218</v>
      </c>
      <c r="I59" t="b">
        <v>1</v>
      </c>
      <c r="J59" s="1" t="s">
        <v>273</v>
      </c>
      <c r="K59" t="b">
        <v>1</v>
      </c>
      <c r="L59" s="1" t="s">
        <v>325</v>
      </c>
      <c r="M59" t="b">
        <v>0</v>
      </c>
      <c r="N59" s="1" t="s">
        <v>358</v>
      </c>
      <c r="O59" t="b">
        <v>0</v>
      </c>
    </row>
    <row r="60" spans="1:15">
      <c r="A60">
        <v>60</v>
      </c>
      <c r="B60" t="s">
        <v>73</v>
      </c>
      <c r="C60" t="b">
        <v>1</v>
      </c>
      <c r="D60" s="1" t="s">
        <v>135</v>
      </c>
      <c r="E60" t="b">
        <v>1</v>
      </c>
      <c r="F60" s="1" t="s">
        <v>176</v>
      </c>
      <c r="G60" t="b">
        <v>1</v>
      </c>
      <c r="H60" s="1" t="s">
        <v>219</v>
      </c>
      <c r="I60" t="b">
        <v>1</v>
      </c>
      <c r="J60" s="1" t="s">
        <v>222</v>
      </c>
      <c r="K60" t="b">
        <v>1</v>
      </c>
      <c r="L60" s="1" t="s">
        <v>326</v>
      </c>
      <c r="M60" t="b">
        <v>1</v>
      </c>
      <c r="N60" s="1" t="s">
        <v>373</v>
      </c>
      <c r="O60" t="b">
        <v>1</v>
      </c>
    </row>
    <row r="61" spans="1:15">
      <c r="A61">
        <v>6</v>
      </c>
      <c r="B61" t="s">
        <v>74</v>
      </c>
      <c r="C61" t="b">
        <v>1</v>
      </c>
      <c r="D61" s="1" t="s">
        <v>136</v>
      </c>
      <c r="E61" t="b">
        <v>0</v>
      </c>
      <c r="F61" s="1" t="s">
        <v>141</v>
      </c>
      <c r="G61" t="b">
        <v>0</v>
      </c>
      <c r="H61" s="1" t="s">
        <v>179</v>
      </c>
      <c r="I61" t="b">
        <v>1</v>
      </c>
      <c r="J61" s="1" t="s">
        <v>274</v>
      </c>
      <c r="K61" t="b">
        <v>1</v>
      </c>
      <c r="L61" s="1" t="s">
        <v>327</v>
      </c>
      <c r="M61" t="b">
        <v>0</v>
      </c>
      <c r="N61" s="1" t="s">
        <v>342</v>
      </c>
      <c r="O61" t="b">
        <v>0</v>
      </c>
    </row>
    <row r="62" spans="1:15">
      <c r="A62">
        <v>28</v>
      </c>
      <c r="B62" t="s">
        <v>75</v>
      </c>
      <c r="C62" t="b">
        <v>1</v>
      </c>
      <c r="D62" s="1" t="s">
        <v>137</v>
      </c>
      <c r="E62" t="b">
        <v>0</v>
      </c>
      <c r="F62" s="1" t="s">
        <v>143</v>
      </c>
      <c r="G62" t="b">
        <v>0</v>
      </c>
      <c r="H62" s="1" t="s">
        <v>179</v>
      </c>
      <c r="I62" t="b">
        <v>1</v>
      </c>
      <c r="J62" s="1" t="s">
        <v>275</v>
      </c>
      <c r="K62" t="b">
        <v>1</v>
      </c>
      <c r="L62" s="1" t="s">
        <v>328</v>
      </c>
      <c r="M62" t="b">
        <v>0</v>
      </c>
      <c r="N62" s="1" t="s">
        <v>342</v>
      </c>
      <c r="O62" t="b">
        <v>0</v>
      </c>
    </row>
    <row r="63" spans="1:15">
      <c r="A63">
        <v>37</v>
      </c>
      <c r="B63" t="s">
        <v>76</v>
      </c>
      <c r="C63" t="b">
        <v>1</v>
      </c>
      <c r="D63" s="1" t="s">
        <v>138</v>
      </c>
      <c r="E63" t="b">
        <v>0</v>
      </c>
      <c r="F63" s="1" t="s">
        <v>143</v>
      </c>
      <c r="G63" t="b">
        <v>1</v>
      </c>
      <c r="H63" s="1" t="s">
        <v>220</v>
      </c>
      <c r="I63" t="b">
        <v>1</v>
      </c>
      <c r="J63" s="1" t="s">
        <v>276</v>
      </c>
      <c r="K63" t="b">
        <v>1</v>
      </c>
      <c r="L63" s="1" t="s">
        <v>329</v>
      </c>
      <c r="M63" t="b">
        <v>0</v>
      </c>
      <c r="N63" s="1" t="s">
        <v>358</v>
      </c>
      <c r="O63" t="b">
        <v>0</v>
      </c>
    </row>
    <row r="64" spans="1:15">
      <c r="A64">
        <v>21</v>
      </c>
      <c r="B64" t="s">
        <v>77</v>
      </c>
      <c r="C64" t="b">
        <v>1</v>
      </c>
      <c r="D64" s="1" t="s">
        <v>139</v>
      </c>
      <c r="E64" t="b">
        <v>0</v>
      </c>
      <c r="F64" s="1" t="s">
        <v>177</v>
      </c>
      <c r="G64" t="b">
        <v>0</v>
      </c>
      <c r="H64" s="1" t="s">
        <v>192</v>
      </c>
      <c r="I64" t="b">
        <v>1</v>
      </c>
      <c r="J64" s="1" t="s">
        <v>277</v>
      </c>
      <c r="K64" t="b">
        <v>1</v>
      </c>
      <c r="L64" s="1" t="s">
        <v>330</v>
      </c>
      <c r="M64" t="b">
        <v>0</v>
      </c>
      <c r="N64" s="1" t="s">
        <v>374</v>
      </c>
      <c r="O64" t="b">
        <v>0</v>
      </c>
    </row>
    <row r="65" spans="1:15">
      <c r="A65">
        <v>53</v>
      </c>
      <c r="B65" t="s">
        <v>78</v>
      </c>
      <c r="C65" t="b">
        <v>0</v>
      </c>
      <c r="D65" s="1" t="s">
        <v>81</v>
      </c>
      <c r="E65" t="b">
        <v>0</v>
      </c>
      <c r="F65" s="1" t="s">
        <v>141</v>
      </c>
      <c r="G65" t="b">
        <v>0</v>
      </c>
      <c r="H65" s="1" t="s">
        <v>179</v>
      </c>
      <c r="I65" t="b">
        <v>0</v>
      </c>
      <c r="J65" s="1" t="s">
        <v>226</v>
      </c>
      <c r="K65" t="b">
        <v>0</v>
      </c>
      <c r="L65" s="1" t="s">
        <v>282</v>
      </c>
      <c r="M65" t="b">
        <v>0</v>
      </c>
      <c r="N65" s="1" t="s">
        <v>356</v>
      </c>
      <c r="O65" t="b">
        <v>0</v>
      </c>
    </row>
    <row r="66" spans="1:15">
      <c r="A66">
        <v>45</v>
      </c>
      <c r="B66" t="s">
        <v>79</v>
      </c>
      <c r="C66" t="b">
        <v>0</v>
      </c>
      <c r="D66" s="1" t="s">
        <v>81</v>
      </c>
      <c r="E66" t="b">
        <v>0</v>
      </c>
      <c r="F66" s="1" t="s">
        <v>141</v>
      </c>
      <c r="G66" t="b">
        <v>0</v>
      </c>
      <c r="H66" s="1" t="s">
        <v>179</v>
      </c>
      <c r="I66" t="b">
        <v>0</v>
      </c>
      <c r="J66" s="1" t="s">
        <v>226</v>
      </c>
      <c r="K66" t="b">
        <v>0</v>
      </c>
      <c r="L66" s="1" t="s">
        <v>282</v>
      </c>
      <c r="M66" t="b">
        <v>0</v>
      </c>
      <c r="N66" s="1" t="s">
        <v>356</v>
      </c>
      <c r="O66" t="b">
        <v>0</v>
      </c>
    </row>
    <row r="67" spans="1:15">
      <c r="A67">
        <v>61</v>
      </c>
      <c r="B67" t="s">
        <v>80</v>
      </c>
      <c r="C67" t="b">
        <v>0</v>
      </c>
      <c r="D67" s="1" t="s">
        <v>140</v>
      </c>
      <c r="E67" t="b">
        <v>0</v>
      </c>
      <c r="F67" s="1" t="s">
        <v>178</v>
      </c>
      <c r="G67" t="b">
        <v>1</v>
      </c>
      <c r="H67" s="1" t="s">
        <v>221</v>
      </c>
      <c r="I67" t="b">
        <v>1</v>
      </c>
      <c r="J67" s="1" t="s">
        <v>278</v>
      </c>
      <c r="K67" t="b">
        <v>0</v>
      </c>
      <c r="L67" s="1" t="s">
        <v>331</v>
      </c>
      <c r="M67" t="b">
        <v>0</v>
      </c>
      <c r="N67" s="1" t="s">
        <v>375</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2</v>
      </c>
      <c r="B2" t="s">
        <v>22</v>
      </c>
      <c r="C2" t="b">
        <v>0</v>
      </c>
      <c r="D2" s="1" t="s">
        <v>81</v>
      </c>
      <c r="E2" t="b">
        <v>0</v>
      </c>
      <c r="F2" s="1" t="s">
        <v>165</v>
      </c>
      <c r="G2" t="b">
        <v>0</v>
      </c>
      <c r="H2" s="1" t="s">
        <v>1609</v>
      </c>
      <c r="I2" t="b">
        <v>1</v>
      </c>
      <c r="J2" s="1" t="s">
        <v>528</v>
      </c>
      <c r="K2" t="b">
        <v>0</v>
      </c>
      <c r="L2" s="1" t="s">
        <v>1050</v>
      </c>
      <c r="M2" t="b">
        <v>0</v>
      </c>
      <c r="N2" s="1" t="s">
        <v>2277</v>
      </c>
      <c r="O2" t="b">
        <v>0</v>
      </c>
    </row>
    <row r="3" spans="1:15">
      <c r="A3">
        <v>11</v>
      </c>
      <c r="B3" t="s">
        <v>51</v>
      </c>
      <c r="C3" t="b">
        <v>1</v>
      </c>
      <c r="D3" s="1" t="s">
        <v>2297</v>
      </c>
      <c r="E3" t="b">
        <v>0</v>
      </c>
      <c r="F3" s="1" t="s">
        <v>2150</v>
      </c>
      <c r="G3" t="b">
        <v>1</v>
      </c>
      <c r="H3" s="1" t="s">
        <v>2516</v>
      </c>
      <c r="I3" t="b">
        <v>1</v>
      </c>
      <c r="J3" s="1" t="s">
        <v>2552</v>
      </c>
      <c r="K3" t="b">
        <v>1</v>
      </c>
      <c r="L3" s="1" t="s">
        <v>2592</v>
      </c>
      <c r="M3" t="b">
        <v>0</v>
      </c>
      <c r="N3" s="1" t="s">
        <v>2437</v>
      </c>
      <c r="O3" t="b">
        <v>0</v>
      </c>
    </row>
    <row r="4" spans="1:15">
      <c r="A4">
        <v>19</v>
      </c>
      <c r="B4" t="s">
        <v>60</v>
      </c>
      <c r="C4" t="b">
        <v>1</v>
      </c>
      <c r="D4" s="1" t="s">
        <v>2445</v>
      </c>
      <c r="E4" t="b">
        <v>1</v>
      </c>
      <c r="F4" s="1" t="s">
        <v>903</v>
      </c>
      <c r="G4" t="b">
        <v>0</v>
      </c>
      <c r="H4" s="1" t="s">
        <v>1609</v>
      </c>
      <c r="I4" t="b">
        <v>1</v>
      </c>
      <c r="J4" s="1" t="s">
        <v>2553</v>
      </c>
      <c r="K4" t="b">
        <v>1</v>
      </c>
      <c r="L4" s="1" t="s">
        <v>2593</v>
      </c>
      <c r="M4" t="b">
        <v>0</v>
      </c>
      <c r="N4" s="1" t="s">
        <v>831</v>
      </c>
      <c r="O4" t="b">
        <v>0</v>
      </c>
    </row>
    <row r="5" spans="1:15">
      <c r="A5">
        <v>33</v>
      </c>
      <c r="B5" t="s">
        <v>45</v>
      </c>
      <c r="C5" t="b">
        <v>1</v>
      </c>
      <c r="D5" s="1" t="s">
        <v>2446</v>
      </c>
      <c r="E5" t="b">
        <v>0</v>
      </c>
      <c r="F5" s="1" t="s">
        <v>165</v>
      </c>
      <c r="G5" t="b">
        <v>1</v>
      </c>
      <c r="H5" s="1" t="s">
        <v>1618</v>
      </c>
      <c r="I5" t="b">
        <v>1</v>
      </c>
      <c r="J5" s="1" t="s">
        <v>2554</v>
      </c>
      <c r="K5" t="b">
        <v>1</v>
      </c>
      <c r="L5" s="1" t="s">
        <v>2594</v>
      </c>
      <c r="M5" t="b">
        <v>0</v>
      </c>
      <c r="N5" s="1" t="s">
        <v>1458</v>
      </c>
      <c r="O5" t="b">
        <v>0</v>
      </c>
    </row>
    <row r="6" spans="1:15">
      <c r="A6">
        <v>36</v>
      </c>
      <c r="B6" t="s">
        <v>71</v>
      </c>
      <c r="C6" t="b">
        <v>0</v>
      </c>
      <c r="D6" s="1" t="s">
        <v>81</v>
      </c>
      <c r="E6" t="b">
        <v>0</v>
      </c>
      <c r="F6" s="1" t="s">
        <v>165</v>
      </c>
      <c r="G6" t="b">
        <v>0</v>
      </c>
      <c r="H6" s="1" t="s">
        <v>1609</v>
      </c>
      <c r="I6" t="b">
        <v>1</v>
      </c>
      <c r="J6" s="1" t="s">
        <v>528</v>
      </c>
      <c r="K6" t="b">
        <v>0</v>
      </c>
      <c r="L6" s="1" t="s">
        <v>1050</v>
      </c>
      <c r="M6" t="b">
        <v>0</v>
      </c>
      <c r="N6" s="1" t="s">
        <v>1458</v>
      </c>
      <c r="O6" t="b">
        <v>0</v>
      </c>
    </row>
    <row r="7" spans="1:15">
      <c r="A7">
        <v>61</v>
      </c>
      <c r="B7" t="s">
        <v>80</v>
      </c>
      <c r="C7" t="b">
        <v>1</v>
      </c>
      <c r="D7" s="1" t="s">
        <v>2447</v>
      </c>
      <c r="E7" t="b">
        <v>0</v>
      </c>
      <c r="F7" s="1" t="s">
        <v>2483</v>
      </c>
      <c r="G7" t="b">
        <v>1</v>
      </c>
      <c r="H7" s="1" t="s">
        <v>2517</v>
      </c>
      <c r="I7" t="b">
        <v>0</v>
      </c>
      <c r="J7" s="1" t="s">
        <v>2555</v>
      </c>
      <c r="K7" t="b">
        <v>1</v>
      </c>
      <c r="L7" s="1" t="s">
        <v>2595</v>
      </c>
      <c r="M7" t="b">
        <v>0</v>
      </c>
      <c r="N7" s="1" t="s">
        <v>2647</v>
      </c>
      <c r="O7" t="b">
        <v>0</v>
      </c>
    </row>
    <row r="8" spans="1:15">
      <c r="A8">
        <v>44</v>
      </c>
      <c r="B8" t="s">
        <v>72</v>
      </c>
      <c r="C8" t="b">
        <v>1</v>
      </c>
      <c r="D8" s="1" t="s">
        <v>2448</v>
      </c>
      <c r="E8" t="b">
        <v>0</v>
      </c>
      <c r="F8" s="1" t="s">
        <v>165</v>
      </c>
      <c r="G8" t="b">
        <v>1</v>
      </c>
      <c r="H8" s="1" t="s">
        <v>2518</v>
      </c>
      <c r="I8" t="b">
        <v>1</v>
      </c>
      <c r="J8" s="1" t="s">
        <v>2556</v>
      </c>
      <c r="K8" t="b">
        <v>1</v>
      </c>
      <c r="L8" s="1" t="s">
        <v>2596</v>
      </c>
      <c r="M8" t="b">
        <v>0</v>
      </c>
      <c r="N8" s="1" t="s">
        <v>2081</v>
      </c>
      <c r="O8" t="b">
        <v>0</v>
      </c>
    </row>
    <row r="9" spans="1:15">
      <c r="A9">
        <v>52</v>
      </c>
      <c r="B9" t="s">
        <v>70</v>
      </c>
      <c r="C9" t="b">
        <v>0</v>
      </c>
      <c r="D9" s="1" t="s">
        <v>81</v>
      </c>
      <c r="E9" t="b">
        <v>1</v>
      </c>
      <c r="F9" s="1" t="s">
        <v>903</v>
      </c>
      <c r="G9" t="b">
        <v>1</v>
      </c>
      <c r="H9" s="1" t="s">
        <v>2350</v>
      </c>
      <c r="I9" t="b">
        <v>0</v>
      </c>
      <c r="J9" s="1" t="s">
        <v>773</v>
      </c>
      <c r="K9" t="b">
        <v>1</v>
      </c>
      <c r="L9" s="1" t="s">
        <v>2597</v>
      </c>
      <c r="M9" t="b">
        <v>1</v>
      </c>
      <c r="N9" s="1" t="s">
        <v>2648</v>
      </c>
      <c r="O9" t="b">
        <v>0</v>
      </c>
    </row>
    <row r="10" spans="1:15">
      <c r="A10">
        <v>3</v>
      </c>
      <c r="B10" t="s">
        <v>67</v>
      </c>
      <c r="C10" t="b">
        <v>1</v>
      </c>
      <c r="D10" s="1" t="s">
        <v>2449</v>
      </c>
      <c r="E10" t="b">
        <v>1</v>
      </c>
      <c r="F10" s="1" t="s">
        <v>2484</v>
      </c>
      <c r="G10" t="b">
        <v>0</v>
      </c>
      <c r="H10" s="1" t="s">
        <v>2519</v>
      </c>
      <c r="I10" t="b">
        <v>1</v>
      </c>
      <c r="J10" s="1" t="s">
        <v>2185</v>
      </c>
      <c r="K10" t="b">
        <v>1</v>
      </c>
      <c r="L10" s="1" t="s">
        <v>2598</v>
      </c>
      <c r="M10" t="b">
        <v>0</v>
      </c>
      <c r="N10" s="1" t="s">
        <v>2081</v>
      </c>
      <c r="O10" t="b">
        <v>0</v>
      </c>
    </row>
    <row r="11" spans="1:15">
      <c r="A11">
        <v>10</v>
      </c>
      <c r="B11" t="s">
        <v>41</v>
      </c>
      <c r="C11" t="b">
        <v>1</v>
      </c>
      <c r="D11" s="1" t="s">
        <v>2450</v>
      </c>
      <c r="E11" t="b">
        <v>0</v>
      </c>
      <c r="F11" s="1" t="s">
        <v>165</v>
      </c>
      <c r="G11" t="b">
        <v>0</v>
      </c>
      <c r="H11" s="1" t="s">
        <v>1609</v>
      </c>
      <c r="I11" t="b">
        <v>1</v>
      </c>
      <c r="J11" s="1" t="s">
        <v>2557</v>
      </c>
      <c r="K11" t="b">
        <v>1</v>
      </c>
      <c r="L11" s="1" t="s">
        <v>2599</v>
      </c>
      <c r="M11" t="b">
        <v>0</v>
      </c>
      <c r="N11" s="1" t="s">
        <v>2081</v>
      </c>
      <c r="O11" t="b">
        <v>0</v>
      </c>
    </row>
    <row r="12" spans="1:15">
      <c r="A12">
        <v>18</v>
      </c>
      <c r="B12" t="s">
        <v>50</v>
      </c>
      <c r="C12" t="b">
        <v>0</v>
      </c>
      <c r="D12" s="1" t="s">
        <v>81</v>
      </c>
      <c r="E12" t="b">
        <v>0</v>
      </c>
      <c r="F12" s="1" t="s">
        <v>165</v>
      </c>
      <c r="G12" t="b">
        <v>0</v>
      </c>
      <c r="H12" s="1" t="s">
        <v>1609</v>
      </c>
      <c r="I12" t="b">
        <v>1</v>
      </c>
      <c r="J12" s="1" t="s">
        <v>2558</v>
      </c>
      <c r="K12" t="b">
        <v>0</v>
      </c>
      <c r="L12" s="1" t="s">
        <v>1050</v>
      </c>
      <c r="M12" t="b">
        <v>0</v>
      </c>
      <c r="N12" s="1" t="s">
        <v>2277</v>
      </c>
      <c r="O12" t="b">
        <v>0</v>
      </c>
    </row>
    <row r="13" spans="1:15">
      <c r="A13">
        <v>34</v>
      </c>
      <c r="B13" t="s">
        <v>53</v>
      </c>
      <c r="C13" t="b">
        <v>0</v>
      </c>
      <c r="D13" s="1" t="s">
        <v>81</v>
      </c>
      <c r="E13" t="b">
        <v>1</v>
      </c>
      <c r="F13" s="1" t="s">
        <v>2485</v>
      </c>
      <c r="G13" t="b">
        <v>0</v>
      </c>
      <c r="H13" s="1" t="s">
        <v>2520</v>
      </c>
      <c r="I13" t="b">
        <v>0</v>
      </c>
      <c r="J13" s="1" t="s">
        <v>2559</v>
      </c>
      <c r="K13" t="b">
        <v>1</v>
      </c>
      <c r="L13" s="1" t="s">
        <v>2600</v>
      </c>
      <c r="M13" t="b">
        <v>0</v>
      </c>
      <c r="N13" s="1" t="s">
        <v>2649</v>
      </c>
      <c r="O13" t="b">
        <v>0</v>
      </c>
    </row>
    <row r="14" spans="1:15">
      <c r="A14">
        <v>38</v>
      </c>
      <c r="B14" t="s">
        <v>20</v>
      </c>
      <c r="C14" t="b">
        <v>0</v>
      </c>
      <c r="D14" s="1" t="s">
        <v>81</v>
      </c>
      <c r="E14" t="b">
        <v>0</v>
      </c>
      <c r="F14" s="1" t="s">
        <v>165</v>
      </c>
      <c r="G14" t="b">
        <v>0</v>
      </c>
      <c r="H14" s="1" t="s">
        <v>1609</v>
      </c>
      <c r="I14" t="b">
        <v>1</v>
      </c>
      <c r="J14" s="1" t="s">
        <v>528</v>
      </c>
      <c r="K14" t="b">
        <v>0</v>
      </c>
      <c r="L14" s="1" t="s">
        <v>1050</v>
      </c>
      <c r="M14" t="b">
        <v>0</v>
      </c>
      <c r="N14" s="1" t="s">
        <v>2277</v>
      </c>
      <c r="O14" t="b">
        <v>0</v>
      </c>
    </row>
    <row r="15" spans="1:15">
      <c r="A15">
        <v>63</v>
      </c>
      <c r="B15" t="s">
        <v>32</v>
      </c>
      <c r="C15" t="b">
        <v>0</v>
      </c>
      <c r="D15" s="1" t="s">
        <v>81</v>
      </c>
      <c r="E15" t="b">
        <v>1</v>
      </c>
      <c r="F15" s="1" t="s">
        <v>2155</v>
      </c>
      <c r="G15" t="b">
        <v>1</v>
      </c>
      <c r="H15" s="1" t="s">
        <v>1007</v>
      </c>
      <c r="I15" t="b">
        <v>0</v>
      </c>
      <c r="J15" s="1" t="s">
        <v>753</v>
      </c>
      <c r="K15" t="b">
        <v>0</v>
      </c>
      <c r="L15" s="1" t="s">
        <v>1050</v>
      </c>
      <c r="M15" t="b">
        <v>1</v>
      </c>
      <c r="N15" s="1" t="s">
        <v>2650</v>
      </c>
      <c r="O15" t="b">
        <v>0</v>
      </c>
    </row>
    <row r="16" spans="1:15">
      <c r="A16">
        <v>57</v>
      </c>
      <c r="B16" t="s">
        <v>48</v>
      </c>
      <c r="C16" t="b">
        <v>0</v>
      </c>
      <c r="D16" s="1" t="s">
        <v>2451</v>
      </c>
      <c r="E16" t="b">
        <v>0</v>
      </c>
      <c r="F16" s="1" t="s">
        <v>2486</v>
      </c>
      <c r="G16" t="b">
        <v>0</v>
      </c>
      <c r="H16" s="1" t="s">
        <v>2521</v>
      </c>
      <c r="I16" t="b">
        <v>0</v>
      </c>
      <c r="J16" s="1" t="s">
        <v>773</v>
      </c>
      <c r="K16" t="b">
        <v>1</v>
      </c>
      <c r="L16" s="1" t="s">
        <v>2601</v>
      </c>
      <c r="M16" t="b">
        <v>0</v>
      </c>
      <c r="N16" s="1" t="s">
        <v>2081</v>
      </c>
      <c r="O16" t="b">
        <v>0</v>
      </c>
    </row>
    <row r="17" spans="1:15">
      <c r="A17">
        <v>45</v>
      </c>
      <c r="B17" t="s">
        <v>79</v>
      </c>
      <c r="C17" t="b">
        <v>0</v>
      </c>
      <c r="D17" s="1" t="s">
        <v>2452</v>
      </c>
      <c r="E17" t="b">
        <v>1</v>
      </c>
      <c r="F17" s="1" t="s">
        <v>2487</v>
      </c>
      <c r="G17" t="b">
        <v>0</v>
      </c>
      <c r="H17" s="1" t="s">
        <v>2522</v>
      </c>
      <c r="I17" t="b">
        <v>1</v>
      </c>
      <c r="J17" s="1" t="s">
        <v>2560</v>
      </c>
      <c r="K17" t="b">
        <v>0</v>
      </c>
      <c r="L17" s="1" t="s">
        <v>2602</v>
      </c>
      <c r="M17" t="b">
        <v>1</v>
      </c>
      <c r="N17" s="1" t="s">
        <v>2651</v>
      </c>
      <c r="O17" t="b">
        <v>0</v>
      </c>
    </row>
    <row r="18" spans="1:15">
      <c r="A18">
        <v>4</v>
      </c>
      <c r="B18" t="s">
        <v>57</v>
      </c>
      <c r="C18" t="b">
        <v>0</v>
      </c>
      <c r="D18" s="1" t="s">
        <v>2453</v>
      </c>
      <c r="E18" t="b">
        <v>0</v>
      </c>
      <c r="F18" s="1" t="s">
        <v>2488</v>
      </c>
      <c r="G18" t="b">
        <v>0</v>
      </c>
      <c r="H18" s="1" t="s">
        <v>2523</v>
      </c>
      <c r="I18" t="b">
        <v>0</v>
      </c>
      <c r="J18" s="1" t="s">
        <v>773</v>
      </c>
      <c r="K18" t="b">
        <v>1</v>
      </c>
      <c r="L18" s="1" t="s">
        <v>2603</v>
      </c>
      <c r="M18" t="b">
        <v>0</v>
      </c>
      <c r="N18" s="1" t="s">
        <v>2081</v>
      </c>
      <c r="O18" t="b">
        <v>0</v>
      </c>
    </row>
    <row r="19" spans="1:15">
      <c r="A19">
        <v>9</v>
      </c>
      <c r="B19" t="s">
        <v>35</v>
      </c>
      <c r="C19" t="b">
        <v>0</v>
      </c>
      <c r="D19" s="1" t="s">
        <v>81</v>
      </c>
      <c r="E19" t="b">
        <v>0</v>
      </c>
      <c r="F19" s="1" t="s">
        <v>165</v>
      </c>
      <c r="G19" t="b">
        <v>0</v>
      </c>
      <c r="H19" s="1" t="s">
        <v>1609</v>
      </c>
      <c r="I19" t="b">
        <v>1</v>
      </c>
      <c r="J19" s="1" t="s">
        <v>528</v>
      </c>
      <c r="K19" t="b">
        <v>0</v>
      </c>
      <c r="L19" s="1" t="s">
        <v>1050</v>
      </c>
      <c r="M19" t="b">
        <v>0</v>
      </c>
      <c r="N19" s="1" t="s">
        <v>1458</v>
      </c>
      <c r="O19" t="b">
        <v>0</v>
      </c>
    </row>
    <row r="20" spans="1:15">
      <c r="A20">
        <v>32</v>
      </c>
      <c r="B20" t="s">
        <v>44</v>
      </c>
      <c r="C20" t="b">
        <v>1</v>
      </c>
      <c r="D20" s="1" t="s">
        <v>2454</v>
      </c>
      <c r="E20" t="b">
        <v>1</v>
      </c>
      <c r="F20" s="1" t="s">
        <v>2489</v>
      </c>
      <c r="G20" t="b">
        <v>0</v>
      </c>
      <c r="H20" s="1" t="s">
        <v>2524</v>
      </c>
      <c r="I20" t="b">
        <v>1</v>
      </c>
      <c r="J20" s="1" t="s">
        <v>2561</v>
      </c>
      <c r="K20" t="b">
        <v>1</v>
      </c>
      <c r="L20" s="1" t="s">
        <v>2604</v>
      </c>
      <c r="M20" t="b">
        <v>0</v>
      </c>
      <c r="N20" s="1" t="s">
        <v>2081</v>
      </c>
      <c r="O20" t="b">
        <v>0</v>
      </c>
    </row>
    <row r="21" spans="1:15">
      <c r="A21">
        <v>17</v>
      </c>
      <c r="B21" t="s">
        <v>43</v>
      </c>
      <c r="C21" t="b">
        <v>0</v>
      </c>
      <c r="D21" s="1" t="s">
        <v>81</v>
      </c>
      <c r="E21" t="b">
        <v>1</v>
      </c>
      <c r="F21" s="1" t="s">
        <v>921</v>
      </c>
      <c r="G21" t="b">
        <v>0</v>
      </c>
      <c r="H21" s="1" t="s">
        <v>1609</v>
      </c>
      <c r="I21" t="b">
        <v>1</v>
      </c>
      <c r="J21" s="1" t="s">
        <v>2562</v>
      </c>
      <c r="K21" t="b">
        <v>0</v>
      </c>
      <c r="L21" s="1" t="s">
        <v>1050</v>
      </c>
      <c r="M21" t="b">
        <v>0</v>
      </c>
      <c r="N21" s="1" t="s">
        <v>2081</v>
      </c>
      <c r="O21" t="b">
        <v>0</v>
      </c>
    </row>
    <row r="22" spans="1:15">
      <c r="A22">
        <v>37</v>
      </c>
      <c r="B22" t="s">
        <v>76</v>
      </c>
      <c r="C22" t="b">
        <v>1</v>
      </c>
      <c r="D22" s="1" t="s">
        <v>859</v>
      </c>
      <c r="E22" t="b">
        <v>0</v>
      </c>
      <c r="F22" s="1" t="s">
        <v>2490</v>
      </c>
      <c r="G22" t="b">
        <v>1</v>
      </c>
      <c r="H22" s="1" t="s">
        <v>2525</v>
      </c>
      <c r="I22" t="b">
        <v>1</v>
      </c>
      <c r="J22" s="1" t="s">
        <v>2563</v>
      </c>
      <c r="K22" t="b">
        <v>1</v>
      </c>
      <c r="L22" s="1" t="s">
        <v>2605</v>
      </c>
      <c r="M22" t="b">
        <v>0</v>
      </c>
      <c r="N22" s="1" t="s">
        <v>2652</v>
      </c>
      <c r="O22" t="b">
        <v>0</v>
      </c>
    </row>
    <row r="23" spans="1:15">
      <c r="A23">
        <v>55</v>
      </c>
      <c r="B23" t="s">
        <v>31</v>
      </c>
      <c r="C23" t="b">
        <v>0</v>
      </c>
      <c r="D23" s="1" t="s">
        <v>2455</v>
      </c>
      <c r="E23" t="b">
        <v>0</v>
      </c>
      <c r="F23" s="1" t="s">
        <v>141</v>
      </c>
      <c r="G23" t="b">
        <v>0</v>
      </c>
      <c r="H23" s="1" t="s">
        <v>958</v>
      </c>
      <c r="I23" t="b">
        <v>1</v>
      </c>
      <c r="J23" s="1" t="s">
        <v>2564</v>
      </c>
      <c r="K23" t="b">
        <v>0</v>
      </c>
      <c r="L23" s="1" t="s">
        <v>2606</v>
      </c>
      <c r="M23" t="b">
        <v>0</v>
      </c>
      <c r="N23" s="1" t="s">
        <v>2653</v>
      </c>
      <c r="O23" t="b">
        <v>0</v>
      </c>
    </row>
    <row r="24" spans="1:15">
      <c r="A24">
        <v>46</v>
      </c>
      <c r="B24" t="s">
        <v>21</v>
      </c>
      <c r="C24" t="b">
        <v>0</v>
      </c>
      <c r="D24" s="1" t="s">
        <v>81</v>
      </c>
      <c r="E24" t="b">
        <v>1</v>
      </c>
      <c r="F24" s="1" t="s">
        <v>2491</v>
      </c>
      <c r="G24" t="b">
        <v>0</v>
      </c>
      <c r="H24" s="1" t="s">
        <v>1609</v>
      </c>
      <c r="I24" t="b">
        <v>1</v>
      </c>
      <c r="J24" s="1" t="s">
        <v>2565</v>
      </c>
      <c r="K24" t="b">
        <v>0</v>
      </c>
      <c r="L24" s="1" t="s">
        <v>1050</v>
      </c>
      <c r="M24" t="b">
        <v>0</v>
      </c>
      <c r="N24" s="1" t="s">
        <v>2081</v>
      </c>
      <c r="O24" t="b">
        <v>0</v>
      </c>
    </row>
    <row r="25" spans="1:15">
      <c r="A25">
        <v>51</v>
      </c>
      <c r="B25" t="s">
        <v>62</v>
      </c>
      <c r="C25" t="b">
        <v>0</v>
      </c>
      <c r="D25" s="1" t="s">
        <v>2456</v>
      </c>
      <c r="E25" t="b">
        <v>1</v>
      </c>
      <c r="F25" s="1" t="s">
        <v>176</v>
      </c>
      <c r="G25" t="b">
        <v>0</v>
      </c>
      <c r="H25" s="1" t="s">
        <v>2526</v>
      </c>
      <c r="I25" t="b">
        <v>1</v>
      </c>
      <c r="J25" s="1" t="s">
        <v>1018</v>
      </c>
      <c r="K25" t="b">
        <v>0</v>
      </c>
      <c r="L25" s="1" t="s">
        <v>2607</v>
      </c>
      <c r="M25" t="b">
        <v>1</v>
      </c>
      <c r="N25" s="1" t="s">
        <v>2654</v>
      </c>
      <c r="O25" t="b">
        <v>0</v>
      </c>
    </row>
    <row r="26" spans="1:15">
      <c r="A26">
        <v>60</v>
      </c>
      <c r="B26" t="s">
        <v>73</v>
      </c>
      <c r="C26" t="b">
        <v>1</v>
      </c>
      <c r="D26" s="1" t="s">
        <v>2457</v>
      </c>
      <c r="E26" t="b">
        <v>1</v>
      </c>
      <c r="F26" s="1" t="s">
        <v>176</v>
      </c>
      <c r="G26" t="b">
        <v>1</v>
      </c>
      <c r="H26" s="1" t="s">
        <v>2527</v>
      </c>
      <c r="I26" t="b">
        <v>1</v>
      </c>
      <c r="J26" s="1" t="s">
        <v>2566</v>
      </c>
      <c r="K26" t="b">
        <v>1</v>
      </c>
      <c r="L26" s="1" t="s">
        <v>2608</v>
      </c>
      <c r="M26" t="b">
        <v>1</v>
      </c>
      <c r="N26" s="1" t="s">
        <v>1123</v>
      </c>
      <c r="O26" t="b">
        <v>1</v>
      </c>
    </row>
    <row r="27" spans="1:15">
      <c r="A27">
        <v>62</v>
      </c>
      <c r="B27" t="s">
        <v>24</v>
      </c>
      <c r="C27" t="b">
        <v>1</v>
      </c>
      <c r="D27" s="1" t="s">
        <v>2123</v>
      </c>
      <c r="E27" t="b">
        <v>0</v>
      </c>
      <c r="F27" s="1" t="s">
        <v>2492</v>
      </c>
      <c r="G27" t="b">
        <v>1</v>
      </c>
      <c r="H27" s="1" t="s">
        <v>2528</v>
      </c>
      <c r="I27" t="b">
        <v>0</v>
      </c>
      <c r="J27" s="1" t="s">
        <v>2567</v>
      </c>
      <c r="K27" t="b">
        <v>1</v>
      </c>
      <c r="L27" s="1" t="s">
        <v>2609</v>
      </c>
      <c r="M27" t="b">
        <v>0</v>
      </c>
      <c r="N27" s="1" t="s">
        <v>2655</v>
      </c>
      <c r="O27" t="b">
        <v>0</v>
      </c>
    </row>
    <row r="28" spans="1:15">
      <c r="A28">
        <v>8</v>
      </c>
      <c r="B28" t="s">
        <v>64</v>
      </c>
      <c r="C28" t="b">
        <v>1</v>
      </c>
      <c r="D28" s="1" t="s">
        <v>2458</v>
      </c>
      <c r="E28" t="b">
        <v>0</v>
      </c>
      <c r="F28" s="1" t="s">
        <v>165</v>
      </c>
      <c r="G28" t="b">
        <v>0</v>
      </c>
      <c r="H28" s="1" t="s">
        <v>1609</v>
      </c>
      <c r="I28" t="b">
        <v>1</v>
      </c>
      <c r="J28" s="1" t="s">
        <v>2568</v>
      </c>
      <c r="K28" t="b">
        <v>1</v>
      </c>
      <c r="L28" s="1" t="s">
        <v>2610</v>
      </c>
      <c r="M28" t="b">
        <v>0</v>
      </c>
      <c r="N28" s="1" t="s">
        <v>2081</v>
      </c>
      <c r="O28" t="b">
        <v>0</v>
      </c>
    </row>
    <row r="29" spans="1:15">
      <c r="A29">
        <v>0</v>
      </c>
      <c r="B29" t="s">
        <v>17</v>
      </c>
      <c r="C29" t="b">
        <v>1</v>
      </c>
      <c r="D29" s="1" t="s">
        <v>857</v>
      </c>
      <c r="E29" t="b">
        <v>0</v>
      </c>
      <c r="F29" s="1" t="s">
        <v>2493</v>
      </c>
      <c r="G29" t="b">
        <v>1</v>
      </c>
      <c r="H29" s="1" t="s">
        <v>2529</v>
      </c>
      <c r="I29" t="b">
        <v>1</v>
      </c>
      <c r="J29" s="1" t="s">
        <v>2185</v>
      </c>
      <c r="K29" t="b">
        <v>1</v>
      </c>
      <c r="L29" s="1" t="s">
        <v>2611</v>
      </c>
      <c r="M29" t="b">
        <v>0</v>
      </c>
      <c r="N29" s="1" t="s">
        <v>2081</v>
      </c>
      <c r="O29" t="b">
        <v>0</v>
      </c>
    </row>
    <row r="30" spans="1:15">
      <c r="A30">
        <v>16</v>
      </c>
      <c r="B30" t="s">
        <v>33</v>
      </c>
      <c r="C30" t="b">
        <v>1</v>
      </c>
      <c r="D30" s="1" t="s">
        <v>2459</v>
      </c>
      <c r="E30" t="b">
        <v>0</v>
      </c>
      <c r="F30" s="1" t="s">
        <v>165</v>
      </c>
      <c r="G30" t="b">
        <v>0</v>
      </c>
      <c r="H30" s="1" t="s">
        <v>1609</v>
      </c>
      <c r="I30" t="b">
        <v>1</v>
      </c>
      <c r="J30" s="1" t="s">
        <v>1018</v>
      </c>
      <c r="K30" t="b">
        <v>1</v>
      </c>
      <c r="L30" s="1" t="s">
        <v>2612</v>
      </c>
      <c r="M30" t="b">
        <v>0</v>
      </c>
      <c r="N30" s="1" t="s">
        <v>2081</v>
      </c>
      <c r="O30" t="b">
        <v>0</v>
      </c>
    </row>
    <row r="31" spans="1:15">
      <c r="A31">
        <v>29</v>
      </c>
      <c r="B31" t="s">
        <v>16</v>
      </c>
      <c r="C31" t="b">
        <v>0</v>
      </c>
      <c r="D31" s="1" t="s">
        <v>2460</v>
      </c>
      <c r="E31" t="b">
        <v>1</v>
      </c>
      <c r="F31" s="1" t="s">
        <v>2494</v>
      </c>
      <c r="G31" t="b">
        <v>0</v>
      </c>
      <c r="H31" s="1" t="s">
        <v>2530</v>
      </c>
      <c r="I31" t="b">
        <v>1</v>
      </c>
      <c r="J31" s="1" t="s">
        <v>2569</v>
      </c>
      <c r="K31" t="b">
        <v>1</v>
      </c>
      <c r="L31" s="1" t="s">
        <v>2613</v>
      </c>
      <c r="M31" t="b">
        <v>0</v>
      </c>
      <c r="N31" s="1" t="s">
        <v>2656</v>
      </c>
      <c r="O31" t="b">
        <v>0</v>
      </c>
    </row>
    <row r="32" spans="1:15">
      <c r="A32">
        <v>39</v>
      </c>
      <c r="B32" t="s">
        <v>28</v>
      </c>
      <c r="C32" t="b">
        <v>0</v>
      </c>
      <c r="D32" s="1" t="s">
        <v>81</v>
      </c>
      <c r="E32" t="b">
        <v>0</v>
      </c>
      <c r="F32" s="1" t="s">
        <v>165</v>
      </c>
      <c r="G32" t="b">
        <v>1</v>
      </c>
      <c r="H32" s="1" t="s">
        <v>2531</v>
      </c>
      <c r="I32" t="b">
        <v>0</v>
      </c>
      <c r="J32" s="1" t="s">
        <v>2211</v>
      </c>
      <c r="K32" t="b">
        <v>1</v>
      </c>
      <c r="L32" s="1" t="s">
        <v>2614</v>
      </c>
      <c r="M32" t="b">
        <v>0</v>
      </c>
      <c r="N32" s="1" t="s">
        <v>2081</v>
      </c>
      <c r="O32" t="b">
        <v>0</v>
      </c>
    </row>
    <row r="33" spans="1:15">
      <c r="A33">
        <v>24</v>
      </c>
      <c r="B33" t="s">
        <v>34</v>
      </c>
      <c r="C33" t="b">
        <v>0</v>
      </c>
      <c r="D33" s="1" t="s">
        <v>2461</v>
      </c>
      <c r="E33" t="b">
        <v>0</v>
      </c>
      <c r="F33" s="1" t="s">
        <v>2495</v>
      </c>
      <c r="G33" t="b">
        <v>0</v>
      </c>
      <c r="H33" s="1" t="s">
        <v>2532</v>
      </c>
      <c r="I33" t="b">
        <v>0</v>
      </c>
      <c r="J33" s="1" t="s">
        <v>2570</v>
      </c>
      <c r="K33" t="b">
        <v>1</v>
      </c>
      <c r="L33" s="1" t="s">
        <v>2615</v>
      </c>
      <c r="M33" t="b">
        <v>0</v>
      </c>
      <c r="N33" s="1" t="s">
        <v>2657</v>
      </c>
      <c r="O33" t="b">
        <v>0</v>
      </c>
    </row>
    <row r="34" spans="1:15">
      <c r="A34">
        <v>47</v>
      </c>
      <c r="B34" t="s">
        <v>30</v>
      </c>
      <c r="C34" t="b">
        <v>1</v>
      </c>
      <c r="D34" s="1" t="s">
        <v>2462</v>
      </c>
      <c r="E34" t="b">
        <v>0</v>
      </c>
      <c r="F34" s="1" t="s">
        <v>2339</v>
      </c>
      <c r="G34" t="b">
        <v>0</v>
      </c>
      <c r="H34" s="1" t="s">
        <v>1609</v>
      </c>
      <c r="I34" t="b">
        <v>1</v>
      </c>
      <c r="J34" s="1" t="s">
        <v>2205</v>
      </c>
      <c r="K34" t="b">
        <v>1</v>
      </c>
      <c r="L34" s="1" t="s">
        <v>2616</v>
      </c>
      <c r="M34" t="b">
        <v>0</v>
      </c>
      <c r="N34" s="1" t="s">
        <v>2081</v>
      </c>
      <c r="O34" t="b">
        <v>0</v>
      </c>
    </row>
    <row r="35" spans="1:15">
      <c r="A35">
        <v>54</v>
      </c>
      <c r="B35" t="s">
        <v>23</v>
      </c>
      <c r="C35" t="b">
        <v>1</v>
      </c>
      <c r="D35" s="1" t="s">
        <v>2463</v>
      </c>
      <c r="E35" t="b">
        <v>0</v>
      </c>
      <c r="F35" s="1" t="s">
        <v>2493</v>
      </c>
      <c r="G35" t="b">
        <v>1</v>
      </c>
      <c r="H35" s="1" t="s">
        <v>2533</v>
      </c>
      <c r="I35" t="b">
        <v>1</v>
      </c>
      <c r="J35" s="1" t="s">
        <v>2571</v>
      </c>
      <c r="K35" t="b">
        <v>1</v>
      </c>
      <c r="L35" s="1" t="s">
        <v>2617</v>
      </c>
      <c r="M35" t="b">
        <v>0</v>
      </c>
      <c r="N35" s="1" t="s">
        <v>2081</v>
      </c>
      <c r="O35" t="b">
        <v>0</v>
      </c>
    </row>
    <row r="36" spans="1:15">
      <c r="A36">
        <v>7</v>
      </c>
      <c r="B36" t="s">
        <v>15</v>
      </c>
      <c r="C36" t="b">
        <v>0</v>
      </c>
      <c r="D36" s="1" t="s">
        <v>81</v>
      </c>
      <c r="E36" t="b">
        <v>0</v>
      </c>
      <c r="F36" s="1" t="s">
        <v>165</v>
      </c>
      <c r="G36" t="b">
        <v>0</v>
      </c>
      <c r="H36" s="1" t="s">
        <v>1609</v>
      </c>
      <c r="I36" t="b">
        <v>1</v>
      </c>
      <c r="J36" s="1" t="s">
        <v>528</v>
      </c>
      <c r="K36" t="b">
        <v>0</v>
      </c>
      <c r="L36" s="1" t="s">
        <v>1050</v>
      </c>
      <c r="M36" t="b">
        <v>0</v>
      </c>
      <c r="N36" s="1" t="s">
        <v>2277</v>
      </c>
      <c r="O36" t="b">
        <v>0</v>
      </c>
    </row>
    <row r="37" spans="1:15">
      <c r="A37">
        <v>59</v>
      </c>
      <c r="B37" t="s">
        <v>65</v>
      </c>
      <c r="C37" t="b">
        <v>1</v>
      </c>
      <c r="D37" s="1" t="s">
        <v>2464</v>
      </c>
      <c r="E37" t="b">
        <v>0</v>
      </c>
      <c r="F37" s="1" t="s">
        <v>148</v>
      </c>
      <c r="G37" t="b">
        <v>1</v>
      </c>
      <c r="H37" s="1" t="s">
        <v>2534</v>
      </c>
      <c r="I37" t="b">
        <v>1</v>
      </c>
      <c r="J37" s="1" t="s">
        <v>2572</v>
      </c>
      <c r="K37" t="b">
        <v>1</v>
      </c>
      <c r="L37" s="1" t="s">
        <v>2618</v>
      </c>
      <c r="M37" t="b">
        <v>0</v>
      </c>
      <c r="N37" s="1" t="s">
        <v>2438</v>
      </c>
      <c r="O37" t="b">
        <v>0</v>
      </c>
    </row>
    <row r="38" spans="1:15">
      <c r="A38">
        <v>15</v>
      </c>
      <c r="B38" t="s">
        <v>25</v>
      </c>
      <c r="C38" t="b">
        <v>0</v>
      </c>
      <c r="D38" s="1" t="s">
        <v>81</v>
      </c>
      <c r="E38" t="b">
        <v>1</v>
      </c>
      <c r="F38" s="1" t="s">
        <v>2496</v>
      </c>
      <c r="G38" t="b">
        <v>0</v>
      </c>
      <c r="H38" s="1" t="s">
        <v>1609</v>
      </c>
      <c r="I38" t="b">
        <v>1</v>
      </c>
      <c r="J38" s="1" t="s">
        <v>2573</v>
      </c>
      <c r="K38" t="b">
        <v>1</v>
      </c>
      <c r="L38" s="1" t="s">
        <v>2619</v>
      </c>
      <c r="M38" t="b">
        <v>0</v>
      </c>
      <c r="N38" s="1" t="s">
        <v>2081</v>
      </c>
      <c r="O38" t="b">
        <v>0</v>
      </c>
    </row>
    <row r="39" spans="1:15">
      <c r="A39">
        <v>23</v>
      </c>
      <c r="B39" t="s">
        <v>29</v>
      </c>
      <c r="C39" t="b">
        <v>1</v>
      </c>
      <c r="D39" s="1" t="s">
        <v>2465</v>
      </c>
      <c r="E39" t="b">
        <v>0</v>
      </c>
      <c r="F39" s="1" t="s">
        <v>1198</v>
      </c>
      <c r="G39" t="b">
        <v>0</v>
      </c>
      <c r="H39" s="1" t="s">
        <v>1609</v>
      </c>
      <c r="I39" t="b">
        <v>1</v>
      </c>
      <c r="J39" s="1" t="s">
        <v>2202</v>
      </c>
      <c r="K39" t="b">
        <v>1</v>
      </c>
      <c r="L39" s="1" t="s">
        <v>2620</v>
      </c>
      <c r="M39" t="b">
        <v>0</v>
      </c>
      <c r="N39" s="1" t="s">
        <v>2081</v>
      </c>
      <c r="O39" t="b">
        <v>0</v>
      </c>
    </row>
    <row r="40" spans="1:15">
      <c r="A40">
        <v>28</v>
      </c>
      <c r="B40" t="s">
        <v>75</v>
      </c>
      <c r="C40" t="b">
        <v>1</v>
      </c>
      <c r="D40" s="1" t="s">
        <v>2466</v>
      </c>
      <c r="E40" t="b">
        <v>0</v>
      </c>
      <c r="F40" s="1" t="s">
        <v>2497</v>
      </c>
      <c r="G40" t="b">
        <v>1</v>
      </c>
      <c r="H40" s="1" t="s">
        <v>2535</v>
      </c>
      <c r="I40" t="b">
        <v>1</v>
      </c>
      <c r="J40" s="1" t="s">
        <v>2574</v>
      </c>
      <c r="K40" t="b">
        <v>1</v>
      </c>
      <c r="L40" s="1" t="s">
        <v>2621</v>
      </c>
      <c r="M40" t="b">
        <v>0</v>
      </c>
      <c r="N40" s="1" t="s">
        <v>2658</v>
      </c>
      <c r="O40" t="b">
        <v>0</v>
      </c>
    </row>
    <row r="41" spans="1:15">
      <c r="A41">
        <v>40</v>
      </c>
      <c r="B41" t="s">
        <v>37</v>
      </c>
      <c r="C41" t="b">
        <v>0</v>
      </c>
      <c r="D41" s="1" t="s">
        <v>81</v>
      </c>
      <c r="E41" t="b">
        <v>1</v>
      </c>
      <c r="F41" s="1" t="s">
        <v>2498</v>
      </c>
      <c r="G41" t="b">
        <v>0</v>
      </c>
      <c r="H41" s="1" t="s">
        <v>1609</v>
      </c>
      <c r="I41" t="b">
        <v>1</v>
      </c>
      <c r="J41" s="1" t="s">
        <v>2575</v>
      </c>
      <c r="K41" t="b">
        <v>0</v>
      </c>
      <c r="L41" s="1" t="s">
        <v>2622</v>
      </c>
      <c r="M41" t="b">
        <v>0</v>
      </c>
      <c r="N41" s="1" t="s">
        <v>2081</v>
      </c>
      <c r="O41" t="b">
        <v>0</v>
      </c>
    </row>
    <row r="42" spans="1:15">
      <c r="A42">
        <v>50</v>
      </c>
      <c r="B42" t="s">
        <v>56</v>
      </c>
      <c r="C42" t="b">
        <v>1</v>
      </c>
      <c r="D42" s="1" t="s">
        <v>408</v>
      </c>
      <c r="E42" t="b">
        <v>0</v>
      </c>
      <c r="F42" s="1" t="s">
        <v>938</v>
      </c>
      <c r="G42" t="b">
        <v>0</v>
      </c>
      <c r="H42" s="1" t="s">
        <v>506</v>
      </c>
      <c r="I42" t="b">
        <v>1</v>
      </c>
      <c r="J42" s="1" t="s">
        <v>2576</v>
      </c>
      <c r="K42" t="b">
        <v>1</v>
      </c>
      <c r="L42" s="1" t="s">
        <v>2623</v>
      </c>
      <c r="M42" t="b">
        <v>0</v>
      </c>
      <c r="N42" s="1" t="s">
        <v>1084</v>
      </c>
      <c r="O42" t="b">
        <v>0</v>
      </c>
    </row>
    <row r="43" spans="1:15">
      <c r="A43">
        <v>58</v>
      </c>
      <c r="B43" t="s">
        <v>54</v>
      </c>
      <c r="C43" t="b">
        <v>1</v>
      </c>
      <c r="D43" s="1" t="s">
        <v>2467</v>
      </c>
      <c r="E43" t="b">
        <v>0</v>
      </c>
      <c r="F43" s="1" t="s">
        <v>2499</v>
      </c>
      <c r="G43" t="b">
        <v>0</v>
      </c>
      <c r="H43" s="1" t="s">
        <v>1609</v>
      </c>
      <c r="I43" t="b">
        <v>1</v>
      </c>
      <c r="J43" s="1" t="s">
        <v>2577</v>
      </c>
      <c r="K43" t="b">
        <v>1</v>
      </c>
      <c r="L43" s="1" t="s">
        <v>2624</v>
      </c>
      <c r="M43" t="b">
        <v>0</v>
      </c>
      <c r="N43" s="1" t="s">
        <v>2081</v>
      </c>
      <c r="O43" t="b">
        <v>0</v>
      </c>
    </row>
    <row r="44" spans="1:15">
      <c r="A44">
        <v>56</v>
      </c>
      <c r="B44" t="s">
        <v>39</v>
      </c>
      <c r="C44" t="b">
        <v>1</v>
      </c>
      <c r="D44" s="1" t="s">
        <v>2317</v>
      </c>
      <c r="E44" t="b">
        <v>0</v>
      </c>
      <c r="F44" s="1" t="s">
        <v>165</v>
      </c>
      <c r="G44" t="b">
        <v>1</v>
      </c>
      <c r="H44" s="1" t="s">
        <v>2536</v>
      </c>
      <c r="I44" t="b">
        <v>1</v>
      </c>
      <c r="J44" s="1" t="s">
        <v>1018</v>
      </c>
      <c r="K44" t="b">
        <v>1</v>
      </c>
      <c r="L44" s="1" t="s">
        <v>2625</v>
      </c>
      <c r="M44" t="b">
        <v>0</v>
      </c>
      <c r="N44" s="1" t="s">
        <v>2081</v>
      </c>
      <c r="O44" t="b">
        <v>0</v>
      </c>
    </row>
    <row r="45" spans="1:15">
      <c r="A45">
        <v>6</v>
      </c>
      <c r="B45" t="s">
        <v>74</v>
      </c>
      <c r="C45" t="b">
        <v>0</v>
      </c>
      <c r="D45" s="1" t="s">
        <v>81</v>
      </c>
      <c r="E45" t="b">
        <v>1</v>
      </c>
      <c r="F45" s="1" t="s">
        <v>2500</v>
      </c>
      <c r="G45" t="b">
        <v>0</v>
      </c>
      <c r="H45" s="1" t="s">
        <v>958</v>
      </c>
      <c r="I45" t="b">
        <v>1</v>
      </c>
      <c r="J45" s="1" t="s">
        <v>2578</v>
      </c>
      <c r="K45" t="b">
        <v>1</v>
      </c>
      <c r="L45" s="1" t="s">
        <v>2626</v>
      </c>
      <c r="M45" t="b">
        <v>0</v>
      </c>
      <c r="N45" s="1" t="s">
        <v>2659</v>
      </c>
      <c r="O45" t="b">
        <v>0</v>
      </c>
    </row>
    <row r="46" spans="1:15">
      <c r="A46">
        <v>22</v>
      </c>
      <c r="B46" t="s">
        <v>19</v>
      </c>
      <c r="C46" t="b">
        <v>0</v>
      </c>
      <c r="D46" s="1" t="s">
        <v>81</v>
      </c>
      <c r="E46" t="b">
        <v>1</v>
      </c>
      <c r="F46" s="1" t="s">
        <v>2501</v>
      </c>
      <c r="G46" t="b">
        <v>0</v>
      </c>
      <c r="H46" s="1" t="s">
        <v>2537</v>
      </c>
      <c r="I46" t="b">
        <v>0</v>
      </c>
      <c r="J46" s="1" t="s">
        <v>753</v>
      </c>
      <c r="K46" t="b">
        <v>1</v>
      </c>
      <c r="L46" s="1" t="s">
        <v>2627</v>
      </c>
      <c r="M46" t="b">
        <v>0</v>
      </c>
      <c r="N46" s="1" t="s">
        <v>2660</v>
      </c>
      <c r="O46" t="b">
        <v>0</v>
      </c>
    </row>
    <row r="47" spans="1:15">
      <c r="A47">
        <v>14</v>
      </c>
      <c r="B47" t="s">
        <v>18</v>
      </c>
      <c r="C47" t="b">
        <v>0</v>
      </c>
      <c r="D47" s="1" t="s">
        <v>2468</v>
      </c>
      <c r="E47" t="b">
        <v>1</v>
      </c>
      <c r="F47" s="1" t="s">
        <v>2502</v>
      </c>
      <c r="G47" t="b">
        <v>1</v>
      </c>
      <c r="H47" s="1" t="s">
        <v>2538</v>
      </c>
      <c r="I47" t="b">
        <v>1</v>
      </c>
      <c r="J47" s="1" t="s">
        <v>2579</v>
      </c>
      <c r="K47" t="b">
        <v>1</v>
      </c>
      <c r="L47" s="1" t="s">
        <v>2628</v>
      </c>
      <c r="M47" t="b">
        <v>1</v>
      </c>
      <c r="N47" s="1" t="s">
        <v>2661</v>
      </c>
      <c r="O47" t="b">
        <v>0</v>
      </c>
    </row>
    <row r="48" spans="1:15">
      <c r="A48">
        <v>35</v>
      </c>
      <c r="B48" t="s">
        <v>61</v>
      </c>
      <c r="C48" t="b">
        <v>0</v>
      </c>
      <c r="D48" s="1" t="s">
        <v>2469</v>
      </c>
      <c r="E48" t="b">
        <v>1</v>
      </c>
      <c r="F48" s="1" t="s">
        <v>2503</v>
      </c>
      <c r="G48" t="b">
        <v>0</v>
      </c>
      <c r="H48" s="1" t="s">
        <v>2539</v>
      </c>
      <c r="I48" t="b">
        <v>0</v>
      </c>
      <c r="J48" s="1" t="s">
        <v>773</v>
      </c>
      <c r="K48" t="b">
        <v>0</v>
      </c>
      <c r="L48" s="1" t="s">
        <v>2629</v>
      </c>
      <c r="M48" t="b">
        <v>1</v>
      </c>
      <c r="N48" s="1" t="s">
        <v>2662</v>
      </c>
      <c r="O48" t="b">
        <v>0</v>
      </c>
    </row>
    <row r="49" spans="1:15">
      <c r="A49">
        <v>27</v>
      </c>
      <c r="B49" t="s">
        <v>69</v>
      </c>
      <c r="C49" t="b">
        <v>1</v>
      </c>
      <c r="D49" s="1" t="s">
        <v>2470</v>
      </c>
      <c r="E49" t="b">
        <v>0</v>
      </c>
      <c r="F49" s="1" t="s">
        <v>165</v>
      </c>
      <c r="G49" t="b">
        <v>1</v>
      </c>
      <c r="H49" s="1" t="s">
        <v>2540</v>
      </c>
      <c r="I49" t="b">
        <v>1</v>
      </c>
      <c r="J49" s="1" t="s">
        <v>2580</v>
      </c>
      <c r="K49" t="b">
        <v>1</v>
      </c>
      <c r="L49" s="1" t="s">
        <v>2630</v>
      </c>
      <c r="M49" t="b">
        <v>0</v>
      </c>
      <c r="N49" s="1" t="s">
        <v>2081</v>
      </c>
      <c r="O49" t="b">
        <v>0</v>
      </c>
    </row>
    <row r="50" spans="1:15">
      <c r="A50">
        <v>49</v>
      </c>
      <c r="B50" t="s">
        <v>47</v>
      </c>
      <c r="C50" t="b">
        <v>1</v>
      </c>
      <c r="D50" s="1" t="s">
        <v>879</v>
      </c>
      <c r="E50" t="b">
        <v>0</v>
      </c>
      <c r="F50" s="1" t="s">
        <v>2504</v>
      </c>
      <c r="G50" t="b">
        <v>1</v>
      </c>
      <c r="H50" s="1" t="s">
        <v>1296</v>
      </c>
      <c r="I50" t="b">
        <v>1</v>
      </c>
      <c r="J50" s="1" t="s">
        <v>2581</v>
      </c>
      <c r="K50" t="b">
        <v>1</v>
      </c>
      <c r="L50" s="1" t="s">
        <v>2631</v>
      </c>
      <c r="M50" t="b">
        <v>0</v>
      </c>
      <c r="N50" s="1" t="s">
        <v>2663</v>
      </c>
      <c r="O50" t="b">
        <v>0</v>
      </c>
    </row>
    <row r="51" spans="1:15">
      <c r="A51">
        <v>41</v>
      </c>
      <c r="B51" t="s">
        <v>46</v>
      </c>
      <c r="C51" t="b">
        <v>1</v>
      </c>
      <c r="D51" s="1" t="s">
        <v>1538</v>
      </c>
      <c r="E51" t="b">
        <v>1</v>
      </c>
      <c r="F51" s="1" t="s">
        <v>2505</v>
      </c>
      <c r="G51" t="b">
        <v>1</v>
      </c>
      <c r="H51" s="1" t="s">
        <v>2541</v>
      </c>
      <c r="I51" t="b">
        <v>1</v>
      </c>
      <c r="J51" s="1" t="s">
        <v>528</v>
      </c>
      <c r="K51" t="b">
        <v>1</v>
      </c>
      <c r="L51" s="1" t="s">
        <v>2632</v>
      </c>
      <c r="M51" t="b">
        <v>1</v>
      </c>
      <c r="N51" s="1" t="s">
        <v>2664</v>
      </c>
      <c r="O51" t="b">
        <v>1</v>
      </c>
    </row>
    <row r="52" spans="1:15">
      <c r="A52">
        <v>64</v>
      </c>
      <c r="B52" t="s">
        <v>42</v>
      </c>
      <c r="C52" t="b">
        <v>1</v>
      </c>
      <c r="D52" s="1" t="s">
        <v>2471</v>
      </c>
      <c r="E52" t="b">
        <v>1</v>
      </c>
      <c r="F52" s="1" t="s">
        <v>2506</v>
      </c>
      <c r="G52" t="b">
        <v>0</v>
      </c>
      <c r="H52" s="1" t="s">
        <v>1609</v>
      </c>
      <c r="I52" t="b">
        <v>1</v>
      </c>
      <c r="J52" s="1" t="s">
        <v>2582</v>
      </c>
      <c r="K52" t="b">
        <v>1</v>
      </c>
      <c r="L52" s="1" t="s">
        <v>2633</v>
      </c>
      <c r="M52" t="b">
        <v>0</v>
      </c>
      <c r="N52" s="1" t="s">
        <v>2081</v>
      </c>
      <c r="O52" t="b">
        <v>0</v>
      </c>
    </row>
    <row r="53" spans="1:15">
      <c r="A53">
        <v>5</v>
      </c>
      <c r="B53" t="s">
        <v>27</v>
      </c>
      <c r="C53" t="b">
        <v>0</v>
      </c>
      <c r="D53" s="1" t="s">
        <v>2472</v>
      </c>
      <c r="E53" t="b">
        <v>0</v>
      </c>
      <c r="F53" s="1" t="s">
        <v>165</v>
      </c>
      <c r="G53" t="b">
        <v>0</v>
      </c>
      <c r="H53" s="1" t="s">
        <v>1609</v>
      </c>
      <c r="I53" t="b">
        <v>1</v>
      </c>
      <c r="J53" s="1" t="s">
        <v>2583</v>
      </c>
      <c r="K53" t="b">
        <v>1</v>
      </c>
      <c r="L53" s="1" t="s">
        <v>2634</v>
      </c>
      <c r="M53" t="b">
        <v>0</v>
      </c>
      <c r="N53" s="1" t="s">
        <v>2081</v>
      </c>
      <c r="O53" t="b">
        <v>0</v>
      </c>
    </row>
    <row r="54" spans="1:15">
      <c r="A54">
        <v>13</v>
      </c>
      <c r="B54" t="s">
        <v>66</v>
      </c>
      <c r="C54" t="b">
        <v>0</v>
      </c>
      <c r="D54" s="1" t="s">
        <v>81</v>
      </c>
      <c r="E54" t="b">
        <v>1</v>
      </c>
      <c r="F54" s="1" t="s">
        <v>2149</v>
      </c>
      <c r="G54" t="b">
        <v>1</v>
      </c>
      <c r="H54" s="1" t="s">
        <v>1007</v>
      </c>
      <c r="I54" t="b">
        <v>0</v>
      </c>
      <c r="J54" s="1" t="s">
        <v>753</v>
      </c>
      <c r="K54" t="b">
        <v>0</v>
      </c>
      <c r="L54" s="1" t="s">
        <v>1050</v>
      </c>
      <c r="M54" t="b">
        <v>1</v>
      </c>
      <c r="N54" s="1" t="s">
        <v>2665</v>
      </c>
      <c r="O54" t="b">
        <v>0</v>
      </c>
    </row>
    <row r="55" spans="1:15">
      <c r="A55">
        <v>21</v>
      </c>
      <c r="B55" t="s">
        <v>77</v>
      </c>
      <c r="C55" t="b">
        <v>1</v>
      </c>
      <c r="D55" s="1" t="s">
        <v>2473</v>
      </c>
      <c r="E55" t="b">
        <v>0</v>
      </c>
      <c r="F55" s="1" t="s">
        <v>2507</v>
      </c>
      <c r="G55" t="b">
        <v>1</v>
      </c>
      <c r="H55" s="1" t="s">
        <v>2542</v>
      </c>
      <c r="I55" t="b">
        <v>1</v>
      </c>
      <c r="J55" s="1" t="s">
        <v>2212</v>
      </c>
      <c r="K55" t="b">
        <v>1</v>
      </c>
      <c r="L55" s="1" t="s">
        <v>2635</v>
      </c>
      <c r="M55" t="b">
        <v>0</v>
      </c>
      <c r="N55" s="1" t="s">
        <v>2666</v>
      </c>
      <c r="O55" t="b">
        <v>0</v>
      </c>
    </row>
    <row r="56" spans="1:15">
      <c r="A56">
        <v>26</v>
      </c>
      <c r="B56" t="s">
        <v>59</v>
      </c>
      <c r="C56" t="b">
        <v>1</v>
      </c>
      <c r="D56" s="1" t="s">
        <v>2474</v>
      </c>
      <c r="E56" t="b">
        <v>0</v>
      </c>
      <c r="F56" s="1" t="s">
        <v>1198</v>
      </c>
      <c r="G56" t="b">
        <v>1</v>
      </c>
      <c r="H56" s="1" t="s">
        <v>2543</v>
      </c>
      <c r="I56" t="b">
        <v>1</v>
      </c>
      <c r="J56" s="1" t="s">
        <v>2584</v>
      </c>
      <c r="K56" t="b">
        <v>1</v>
      </c>
      <c r="L56" s="1" t="s">
        <v>2636</v>
      </c>
      <c r="M56" t="b">
        <v>0</v>
      </c>
      <c r="N56" s="1" t="s">
        <v>2081</v>
      </c>
      <c r="O56" t="b">
        <v>0</v>
      </c>
    </row>
    <row r="57" spans="1:15">
      <c r="A57">
        <v>31</v>
      </c>
      <c r="B57" t="s">
        <v>36</v>
      </c>
      <c r="C57" t="b">
        <v>0</v>
      </c>
      <c r="D57" s="1" t="s">
        <v>2475</v>
      </c>
      <c r="E57" t="b">
        <v>1</v>
      </c>
      <c r="F57" s="1" t="s">
        <v>2508</v>
      </c>
      <c r="G57" t="b">
        <v>0</v>
      </c>
      <c r="H57" s="1" t="s">
        <v>2544</v>
      </c>
      <c r="I57" t="b">
        <v>0</v>
      </c>
      <c r="J57" s="1" t="s">
        <v>2585</v>
      </c>
      <c r="K57" t="b">
        <v>1</v>
      </c>
      <c r="L57" s="1" t="s">
        <v>2637</v>
      </c>
      <c r="M57" t="b">
        <v>0</v>
      </c>
      <c r="N57" s="1" t="s">
        <v>2667</v>
      </c>
      <c r="O57" t="b">
        <v>0</v>
      </c>
    </row>
    <row r="58" spans="1:15">
      <c r="A58">
        <v>42</v>
      </c>
      <c r="B58" t="s">
        <v>55</v>
      </c>
      <c r="C58" t="b">
        <v>0</v>
      </c>
      <c r="D58" s="1" t="s">
        <v>81</v>
      </c>
      <c r="E58" t="b">
        <v>1</v>
      </c>
      <c r="F58" s="1" t="s">
        <v>2509</v>
      </c>
      <c r="G58" t="b">
        <v>0</v>
      </c>
      <c r="H58" s="1" t="s">
        <v>1609</v>
      </c>
      <c r="I58" t="b">
        <v>1</v>
      </c>
      <c r="J58" s="1" t="s">
        <v>2185</v>
      </c>
      <c r="K58" t="b">
        <v>1</v>
      </c>
      <c r="L58" s="1" t="s">
        <v>2638</v>
      </c>
      <c r="M58" t="b">
        <v>0</v>
      </c>
      <c r="N58" s="1" t="s">
        <v>2081</v>
      </c>
      <c r="O58" t="b">
        <v>0</v>
      </c>
    </row>
    <row r="59" spans="1:15">
      <c r="A59">
        <v>48</v>
      </c>
      <c r="B59" t="s">
        <v>38</v>
      </c>
      <c r="C59" t="b">
        <v>1</v>
      </c>
      <c r="D59" s="1" t="s">
        <v>2476</v>
      </c>
      <c r="E59" t="b">
        <v>0</v>
      </c>
      <c r="F59" s="1" t="s">
        <v>2510</v>
      </c>
      <c r="G59" t="b">
        <v>1</v>
      </c>
      <c r="H59" s="1" t="s">
        <v>2545</v>
      </c>
      <c r="I59" t="b">
        <v>1</v>
      </c>
      <c r="J59" s="1" t="s">
        <v>2586</v>
      </c>
      <c r="K59" t="b">
        <v>1</v>
      </c>
      <c r="L59" s="1" t="s">
        <v>2639</v>
      </c>
      <c r="M59" t="b">
        <v>0</v>
      </c>
      <c r="N59" s="1" t="s">
        <v>2668</v>
      </c>
      <c r="O59" t="b">
        <v>0</v>
      </c>
    </row>
    <row r="60" spans="1:15">
      <c r="A60">
        <v>1</v>
      </c>
      <c r="B60" t="s">
        <v>40</v>
      </c>
      <c r="C60" t="b">
        <v>1</v>
      </c>
      <c r="D60" s="1" t="s">
        <v>2477</v>
      </c>
      <c r="E60" t="b">
        <v>0</v>
      </c>
      <c r="F60" s="1" t="s">
        <v>165</v>
      </c>
      <c r="G60" t="b">
        <v>1</v>
      </c>
      <c r="H60" s="1" t="s">
        <v>2546</v>
      </c>
      <c r="I60" t="b">
        <v>1</v>
      </c>
      <c r="J60" s="1" t="s">
        <v>1018</v>
      </c>
      <c r="K60" t="b">
        <v>1</v>
      </c>
      <c r="L60" s="1" t="s">
        <v>2640</v>
      </c>
      <c r="M60" t="b">
        <v>0</v>
      </c>
      <c r="N60" s="1" t="s">
        <v>1458</v>
      </c>
      <c r="O60" t="b">
        <v>0</v>
      </c>
    </row>
    <row r="61" spans="1:15">
      <c r="A61">
        <v>12</v>
      </c>
      <c r="B61" t="s">
        <v>58</v>
      </c>
      <c r="C61" t="b">
        <v>0</v>
      </c>
      <c r="D61" s="1" t="s">
        <v>2478</v>
      </c>
      <c r="E61" t="b">
        <v>1</v>
      </c>
      <c r="F61" s="1" t="s">
        <v>903</v>
      </c>
      <c r="G61" t="b">
        <v>1</v>
      </c>
      <c r="H61" s="1" t="s">
        <v>2547</v>
      </c>
      <c r="I61" t="b">
        <v>1</v>
      </c>
      <c r="J61" s="1" t="s">
        <v>528</v>
      </c>
      <c r="K61" t="b">
        <v>0</v>
      </c>
      <c r="L61" s="1" t="s">
        <v>2641</v>
      </c>
      <c r="M61" t="b">
        <v>1</v>
      </c>
      <c r="N61" s="1" t="s">
        <v>2669</v>
      </c>
      <c r="O61" t="b">
        <v>0</v>
      </c>
    </row>
    <row r="62" spans="1:15">
      <c r="A62">
        <v>20</v>
      </c>
      <c r="B62" t="s">
        <v>68</v>
      </c>
      <c r="C62" t="b">
        <v>0</v>
      </c>
      <c r="D62" s="1" t="s">
        <v>81</v>
      </c>
      <c r="E62" t="b">
        <v>1</v>
      </c>
      <c r="F62" s="1" t="s">
        <v>2511</v>
      </c>
      <c r="G62" t="b">
        <v>0</v>
      </c>
      <c r="H62" s="1" t="s">
        <v>1609</v>
      </c>
      <c r="I62" t="b">
        <v>1</v>
      </c>
      <c r="J62" s="1" t="s">
        <v>2587</v>
      </c>
      <c r="K62" t="b">
        <v>0</v>
      </c>
      <c r="L62" s="1" t="s">
        <v>1050</v>
      </c>
      <c r="M62" t="b">
        <v>0</v>
      </c>
      <c r="N62" s="1" t="s">
        <v>2081</v>
      </c>
      <c r="O62" t="b">
        <v>0</v>
      </c>
    </row>
    <row r="63" spans="1:15">
      <c r="A63">
        <v>25</v>
      </c>
      <c r="B63" t="s">
        <v>52</v>
      </c>
      <c r="C63" t="b">
        <v>1</v>
      </c>
      <c r="D63" s="1" t="s">
        <v>2479</v>
      </c>
      <c r="E63" t="b">
        <v>0</v>
      </c>
      <c r="F63" s="1" t="s">
        <v>165</v>
      </c>
      <c r="G63" t="b">
        <v>1</v>
      </c>
      <c r="H63" s="1" t="s">
        <v>2548</v>
      </c>
      <c r="I63" t="b">
        <v>1</v>
      </c>
      <c r="J63" s="1" t="s">
        <v>1018</v>
      </c>
      <c r="K63" t="b">
        <v>1</v>
      </c>
      <c r="L63" s="1" t="s">
        <v>2642</v>
      </c>
      <c r="M63" t="b">
        <v>0</v>
      </c>
      <c r="N63" s="1" t="s">
        <v>2081</v>
      </c>
      <c r="O63" t="b">
        <v>0</v>
      </c>
    </row>
    <row r="64" spans="1:15">
      <c r="A64">
        <v>30</v>
      </c>
      <c r="B64" t="s">
        <v>26</v>
      </c>
      <c r="C64" t="b">
        <v>1</v>
      </c>
      <c r="D64" s="1" t="s">
        <v>2480</v>
      </c>
      <c r="E64" t="b">
        <v>0</v>
      </c>
      <c r="F64" s="1" t="s">
        <v>2512</v>
      </c>
      <c r="G64" t="b">
        <v>1</v>
      </c>
      <c r="H64" s="1" t="s">
        <v>2549</v>
      </c>
      <c r="I64" t="b">
        <v>0</v>
      </c>
      <c r="J64" s="1" t="s">
        <v>2588</v>
      </c>
      <c r="K64" t="b">
        <v>1</v>
      </c>
      <c r="L64" s="1" t="s">
        <v>2643</v>
      </c>
      <c r="M64" t="b">
        <v>0</v>
      </c>
      <c r="N64" s="1" t="s">
        <v>1084</v>
      </c>
      <c r="O64" t="b">
        <v>0</v>
      </c>
    </row>
    <row r="65" spans="1:15">
      <c r="A65">
        <v>43</v>
      </c>
      <c r="B65" t="s">
        <v>63</v>
      </c>
      <c r="C65" t="b">
        <v>0</v>
      </c>
      <c r="D65" s="1" t="s">
        <v>2481</v>
      </c>
      <c r="E65" t="b">
        <v>1</v>
      </c>
      <c r="F65" s="1" t="s">
        <v>2513</v>
      </c>
      <c r="G65" t="b">
        <v>0</v>
      </c>
      <c r="H65" s="1" t="s">
        <v>2550</v>
      </c>
      <c r="I65" t="b">
        <v>1</v>
      </c>
      <c r="J65" s="1" t="s">
        <v>2589</v>
      </c>
      <c r="K65" t="b">
        <v>1</v>
      </c>
      <c r="L65" s="1" t="s">
        <v>2644</v>
      </c>
      <c r="M65" t="b">
        <v>0</v>
      </c>
      <c r="N65" s="1" t="s">
        <v>2670</v>
      </c>
      <c r="O65" t="b">
        <v>0</v>
      </c>
    </row>
    <row r="66" spans="1:15">
      <c r="A66">
        <v>53</v>
      </c>
      <c r="B66" t="s">
        <v>78</v>
      </c>
      <c r="C66" t="b">
        <v>0</v>
      </c>
      <c r="D66" s="1" t="s">
        <v>81</v>
      </c>
      <c r="E66" t="b">
        <v>1</v>
      </c>
      <c r="F66" s="1" t="s">
        <v>2514</v>
      </c>
      <c r="G66" t="b">
        <v>0</v>
      </c>
      <c r="H66" s="1" t="s">
        <v>1609</v>
      </c>
      <c r="I66" t="b">
        <v>1</v>
      </c>
      <c r="J66" s="1" t="s">
        <v>2590</v>
      </c>
      <c r="K66" t="b">
        <v>0</v>
      </c>
      <c r="L66" s="1" t="s">
        <v>2645</v>
      </c>
      <c r="M66" t="b">
        <v>1</v>
      </c>
      <c r="N66" s="1" t="s">
        <v>2671</v>
      </c>
      <c r="O66" t="b">
        <v>0</v>
      </c>
    </row>
    <row r="67" spans="1:15">
      <c r="A67">
        <v>65</v>
      </c>
      <c r="B67" t="s">
        <v>49</v>
      </c>
      <c r="C67" t="b">
        <v>1</v>
      </c>
      <c r="D67" s="1" t="s">
        <v>2482</v>
      </c>
      <c r="E67" t="b">
        <v>1</v>
      </c>
      <c r="F67" s="1" t="s">
        <v>2515</v>
      </c>
      <c r="G67" t="b">
        <v>1</v>
      </c>
      <c r="H67" s="1" t="s">
        <v>2551</v>
      </c>
      <c r="I67" t="b">
        <v>1</v>
      </c>
      <c r="J67" s="1" t="s">
        <v>2591</v>
      </c>
      <c r="K67" t="b">
        <v>1</v>
      </c>
      <c r="L67" s="1" t="s">
        <v>2646</v>
      </c>
      <c r="M67" t="b">
        <v>1</v>
      </c>
      <c r="N67" s="1" t="s">
        <v>2672</v>
      </c>
      <c r="O67" t="b">
        <v>1</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37</v>
      </c>
      <c r="B2" t="s">
        <v>76</v>
      </c>
      <c r="C2" t="b">
        <v>1</v>
      </c>
      <c r="D2" s="1" t="s">
        <v>2673</v>
      </c>
      <c r="E2" t="b">
        <v>0</v>
      </c>
      <c r="F2" s="1" t="s">
        <v>2733</v>
      </c>
      <c r="G2" t="b">
        <v>1</v>
      </c>
      <c r="H2" s="1" t="s">
        <v>2791</v>
      </c>
      <c r="I2" t="b">
        <v>1</v>
      </c>
      <c r="J2" s="1" t="s">
        <v>2853</v>
      </c>
      <c r="K2" t="b">
        <v>1</v>
      </c>
      <c r="L2" s="1" t="s">
        <v>2905</v>
      </c>
      <c r="M2" t="b">
        <v>0</v>
      </c>
      <c r="N2" s="1" t="s">
        <v>848</v>
      </c>
      <c r="O2" t="b">
        <v>0</v>
      </c>
    </row>
    <row r="3" spans="1:15">
      <c r="A3">
        <v>20</v>
      </c>
      <c r="B3" t="s">
        <v>68</v>
      </c>
      <c r="C3" t="b">
        <v>0</v>
      </c>
      <c r="D3" s="1" t="s">
        <v>2674</v>
      </c>
      <c r="E3" t="b">
        <v>0</v>
      </c>
      <c r="F3" s="1" t="s">
        <v>2734</v>
      </c>
      <c r="G3" t="b">
        <v>0</v>
      </c>
      <c r="H3" s="1" t="s">
        <v>2792</v>
      </c>
      <c r="I3" t="b">
        <v>1</v>
      </c>
      <c r="J3" s="1" t="s">
        <v>528</v>
      </c>
      <c r="K3" t="b">
        <v>0</v>
      </c>
      <c r="L3" s="1" t="s">
        <v>282</v>
      </c>
      <c r="M3" t="b">
        <v>0</v>
      </c>
      <c r="N3" s="1" t="s">
        <v>848</v>
      </c>
      <c r="O3" t="b">
        <v>0</v>
      </c>
    </row>
    <row r="4" spans="1:15">
      <c r="A4">
        <v>34</v>
      </c>
      <c r="B4" t="s">
        <v>53</v>
      </c>
      <c r="C4" t="b">
        <v>0</v>
      </c>
      <c r="D4" s="1" t="s">
        <v>2674</v>
      </c>
      <c r="E4" t="b">
        <v>1</v>
      </c>
      <c r="F4" s="1" t="s">
        <v>2735</v>
      </c>
      <c r="G4" t="b">
        <v>0</v>
      </c>
      <c r="H4" s="1" t="s">
        <v>2793</v>
      </c>
      <c r="I4" t="b">
        <v>1</v>
      </c>
      <c r="J4" s="1" t="s">
        <v>2854</v>
      </c>
      <c r="K4" t="b">
        <v>1</v>
      </c>
      <c r="L4" s="1" t="s">
        <v>2906</v>
      </c>
      <c r="M4" t="b">
        <v>1</v>
      </c>
      <c r="N4" s="1" t="s">
        <v>2965</v>
      </c>
      <c r="O4" t="b">
        <v>0</v>
      </c>
    </row>
    <row r="5" spans="1:15">
      <c r="A5">
        <v>12</v>
      </c>
      <c r="B5" t="s">
        <v>58</v>
      </c>
      <c r="C5" t="b">
        <v>1</v>
      </c>
      <c r="D5" s="1" t="s">
        <v>2675</v>
      </c>
      <c r="E5" t="b">
        <v>1</v>
      </c>
      <c r="F5" s="1" t="s">
        <v>2736</v>
      </c>
      <c r="G5" t="b">
        <v>1</v>
      </c>
      <c r="H5" s="1" t="s">
        <v>2794</v>
      </c>
      <c r="I5" t="b">
        <v>1</v>
      </c>
      <c r="J5" s="1" t="s">
        <v>2855</v>
      </c>
      <c r="K5" t="b">
        <v>1</v>
      </c>
      <c r="L5" s="1" t="s">
        <v>2907</v>
      </c>
      <c r="M5" t="b">
        <v>1</v>
      </c>
      <c r="N5" s="1" t="s">
        <v>2966</v>
      </c>
      <c r="O5" t="b">
        <v>1</v>
      </c>
    </row>
    <row r="6" spans="1:15">
      <c r="A6">
        <v>3</v>
      </c>
      <c r="B6" t="s">
        <v>67</v>
      </c>
      <c r="C6" t="b">
        <v>1</v>
      </c>
      <c r="D6" s="1" t="s">
        <v>2676</v>
      </c>
      <c r="E6" t="b">
        <v>1</v>
      </c>
      <c r="F6" s="1" t="s">
        <v>2737</v>
      </c>
      <c r="G6" t="b">
        <v>0</v>
      </c>
      <c r="H6" s="1" t="s">
        <v>2795</v>
      </c>
      <c r="I6" t="b">
        <v>1</v>
      </c>
      <c r="J6" s="1" t="s">
        <v>2856</v>
      </c>
      <c r="K6" t="b">
        <v>1</v>
      </c>
      <c r="L6" s="1" t="s">
        <v>2908</v>
      </c>
      <c r="M6" t="b">
        <v>1</v>
      </c>
      <c r="N6" s="1" t="s">
        <v>2967</v>
      </c>
      <c r="O6" t="b">
        <v>0</v>
      </c>
    </row>
    <row r="7" spans="1:15">
      <c r="A7">
        <v>45</v>
      </c>
      <c r="B7" t="s">
        <v>79</v>
      </c>
      <c r="C7" t="b">
        <v>1</v>
      </c>
      <c r="D7" s="1" t="s">
        <v>2677</v>
      </c>
      <c r="E7" t="b">
        <v>0</v>
      </c>
      <c r="F7" s="1" t="s">
        <v>2738</v>
      </c>
      <c r="G7" t="b">
        <v>1</v>
      </c>
      <c r="H7" s="1" t="s">
        <v>2796</v>
      </c>
      <c r="I7" t="b">
        <v>1</v>
      </c>
      <c r="J7" s="1" t="s">
        <v>2857</v>
      </c>
      <c r="K7" t="b">
        <v>1</v>
      </c>
      <c r="L7" s="1" t="s">
        <v>2909</v>
      </c>
      <c r="M7" t="b">
        <v>0</v>
      </c>
      <c r="N7" s="1" t="s">
        <v>2968</v>
      </c>
      <c r="O7" t="b">
        <v>0</v>
      </c>
    </row>
    <row r="8" spans="1:15">
      <c r="A8">
        <v>53</v>
      </c>
      <c r="B8" t="s">
        <v>78</v>
      </c>
      <c r="C8" t="b">
        <v>0</v>
      </c>
      <c r="D8" s="1" t="s">
        <v>2678</v>
      </c>
      <c r="E8" t="b">
        <v>1</v>
      </c>
      <c r="F8" s="1" t="s">
        <v>2739</v>
      </c>
      <c r="G8" t="b">
        <v>0</v>
      </c>
      <c r="H8" s="1" t="s">
        <v>2797</v>
      </c>
      <c r="I8" t="b">
        <v>1</v>
      </c>
      <c r="J8" s="1" t="s">
        <v>2858</v>
      </c>
      <c r="K8" t="b">
        <v>0</v>
      </c>
      <c r="L8" s="1" t="s">
        <v>2910</v>
      </c>
      <c r="M8" t="b">
        <v>0</v>
      </c>
      <c r="N8" s="1" t="s">
        <v>2969</v>
      </c>
      <c r="O8" t="b">
        <v>0</v>
      </c>
    </row>
    <row r="9" spans="1:15">
      <c r="A9">
        <v>62</v>
      </c>
      <c r="B9" t="s">
        <v>24</v>
      </c>
      <c r="C9" t="b">
        <v>1</v>
      </c>
      <c r="D9" s="1" t="s">
        <v>2679</v>
      </c>
      <c r="E9" t="b">
        <v>1</v>
      </c>
      <c r="F9" s="1" t="s">
        <v>2740</v>
      </c>
      <c r="G9" t="b">
        <v>1</v>
      </c>
      <c r="H9" s="1" t="s">
        <v>2798</v>
      </c>
      <c r="I9" t="b">
        <v>1</v>
      </c>
      <c r="J9" s="1" t="s">
        <v>2859</v>
      </c>
      <c r="K9" t="b">
        <v>1</v>
      </c>
      <c r="L9" s="1" t="s">
        <v>2911</v>
      </c>
      <c r="M9" t="b">
        <v>1</v>
      </c>
      <c r="N9" s="1" t="s">
        <v>2970</v>
      </c>
      <c r="O9" t="b">
        <v>1</v>
      </c>
    </row>
    <row r="10" spans="1:15">
      <c r="A10">
        <v>4</v>
      </c>
      <c r="B10" t="s">
        <v>57</v>
      </c>
      <c r="C10" t="b">
        <v>1</v>
      </c>
      <c r="D10" s="1" t="s">
        <v>2680</v>
      </c>
      <c r="E10" t="b">
        <v>0</v>
      </c>
      <c r="F10" s="1" t="s">
        <v>2733</v>
      </c>
      <c r="G10" t="b">
        <v>0</v>
      </c>
      <c r="H10" s="1" t="s">
        <v>2799</v>
      </c>
      <c r="I10" t="b">
        <v>1</v>
      </c>
      <c r="J10" s="1" t="s">
        <v>2860</v>
      </c>
      <c r="K10" t="b">
        <v>1</v>
      </c>
      <c r="L10" s="1" t="s">
        <v>2912</v>
      </c>
      <c r="M10" t="b">
        <v>0</v>
      </c>
      <c r="N10" s="1" t="s">
        <v>2971</v>
      </c>
      <c r="O10" t="b">
        <v>0</v>
      </c>
    </row>
    <row r="11" spans="1:15">
      <c r="A11">
        <v>11</v>
      </c>
      <c r="B11" t="s">
        <v>51</v>
      </c>
      <c r="C11" t="b">
        <v>1</v>
      </c>
      <c r="D11" s="1" t="s">
        <v>2681</v>
      </c>
      <c r="E11" t="b">
        <v>0</v>
      </c>
      <c r="F11" s="1" t="s">
        <v>2741</v>
      </c>
      <c r="G11" t="b">
        <v>1</v>
      </c>
      <c r="H11" s="1" t="s">
        <v>2800</v>
      </c>
      <c r="I11" t="b">
        <v>1</v>
      </c>
      <c r="J11" s="1" t="s">
        <v>2861</v>
      </c>
      <c r="K11" t="b">
        <v>1</v>
      </c>
      <c r="L11" s="1" t="s">
        <v>2913</v>
      </c>
      <c r="M11" t="b">
        <v>0</v>
      </c>
      <c r="N11" s="1" t="s">
        <v>2972</v>
      </c>
      <c r="O11" t="b">
        <v>0</v>
      </c>
    </row>
    <row r="12" spans="1:15">
      <c r="A12">
        <v>19</v>
      </c>
      <c r="B12" t="s">
        <v>60</v>
      </c>
      <c r="C12" t="b">
        <v>1</v>
      </c>
      <c r="D12" s="1" t="s">
        <v>2682</v>
      </c>
      <c r="E12" t="b">
        <v>1</v>
      </c>
      <c r="F12" s="1" t="s">
        <v>2742</v>
      </c>
      <c r="G12" t="b">
        <v>1</v>
      </c>
      <c r="H12" s="1" t="s">
        <v>2801</v>
      </c>
      <c r="I12" t="b">
        <v>1</v>
      </c>
      <c r="J12" s="1" t="s">
        <v>2856</v>
      </c>
      <c r="K12" t="b">
        <v>1</v>
      </c>
      <c r="L12" s="1" t="s">
        <v>2914</v>
      </c>
      <c r="M12" t="b">
        <v>1</v>
      </c>
      <c r="N12" s="1" t="s">
        <v>2973</v>
      </c>
      <c r="O12" t="b">
        <v>1</v>
      </c>
    </row>
    <row r="13" spans="1:15">
      <c r="A13">
        <v>35</v>
      </c>
      <c r="B13" t="s">
        <v>61</v>
      </c>
      <c r="C13" t="b">
        <v>0</v>
      </c>
      <c r="D13" s="1" t="s">
        <v>2683</v>
      </c>
      <c r="E13" t="b">
        <v>0</v>
      </c>
      <c r="F13" s="1" t="s">
        <v>2743</v>
      </c>
      <c r="G13" t="b">
        <v>0</v>
      </c>
      <c r="H13" s="1" t="s">
        <v>2802</v>
      </c>
      <c r="I13" t="b">
        <v>0</v>
      </c>
      <c r="J13" s="1" t="s">
        <v>2862</v>
      </c>
      <c r="K13" t="b">
        <v>0</v>
      </c>
      <c r="L13" s="1" t="s">
        <v>2915</v>
      </c>
      <c r="M13" t="b">
        <v>0</v>
      </c>
      <c r="N13" s="1" t="s">
        <v>2974</v>
      </c>
      <c r="O13" t="b">
        <v>0</v>
      </c>
    </row>
    <row r="14" spans="1:15">
      <c r="A14">
        <v>39</v>
      </c>
      <c r="B14" t="s">
        <v>28</v>
      </c>
      <c r="C14" t="b">
        <v>0</v>
      </c>
      <c r="D14" s="1" t="s">
        <v>2678</v>
      </c>
      <c r="E14" t="b">
        <v>0</v>
      </c>
      <c r="F14" s="1" t="s">
        <v>2744</v>
      </c>
      <c r="G14" t="b">
        <v>0</v>
      </c>
      <c r="H14" s="1" t="s">
        <v>2803</v>
      </c>
      <c r="I14" t="b">
        <v>1</v>
      </c>
      <c r="J14" s="1" t="s">
        <v>2863</v>
      </c>
      <c r="K14" t="b">
        <v>0</v>
      </c>
      <c r="L14" s="1" t="s">
        <v>2916</v>
      </c>
      <c r="M14" t="b">
        <v>0</v>
      </c>
      <c r="N14" s="1" t="s">
        <v>2975</v>
      </c>
      <c r="O14" t="b">
        <v>0</v>
      </c>
    </row>
    <row r="15" spans="1:15">
      <c r="A15">
        <v>46</v>
      </c>
      <c r="B15" t="s">
        <v>21</v>
      </c>
      <c r="C15" t="b">
        <v>0</v>
      </c>
      <c r="D15" s="1" t="s">
        <v>2684</v>
      </c>
      <c r="E15" t="b">
        <v>0</v>
      </c>
      <c r="F15" s="1" t="s">
        <v>433</v>
      </c>
      <c r="G15" t="b">
        <v>0</v>
      </c>
      <c r="H15" s="1" t="s">
        <v>732</v>
      </c>
      <c r="I15" t="b">
        <v>1</v>
      </c>
      <c r="J15" s="1" t="s">
        <v>2864</v>
      </c>
      <c r="K15" t="b">
        <v>1</v>
      </c>
      <c r="L15" s="1" t="s">
        <v>1708</v>
      </c>
      <c r="M15" t="b">
        <v>0</v>
      </c>
      <c r="N15" s="1" t="s">
        <v>848</v>
      </c>
      <c r="O15" t="b">
        <v>0</v>
      </c>
    </row>
    <row r="16" spans="1:15">
      <c r="A16">
        <v>58</v>
      </c>
      <c r="B16" t="s">
        <v>54</v>
      </c>
      <c r="C16" t="b">
        <v>1</v>
      </c>
      <c r="D16" s="1" t="s">
        <v>2685</v>
      </c>
      <c r="E16" t="b">
        <v>0</v>
      </c>
      <c r="F16" s="1" t="s">
        <v>2745</v>
      </c>
      <c r="G16" t="b">
        <v>0</v>
      </c>
      <c r="H16" s="1" t="s">
        <v>2804</v>
      </c>
      <c r="I16" t="b">
        <v>1</v>
      </c>
      <c r="J16" s="1" t="s">
        <v>2865</v>
      </c>
      <c r="K16" t="b">
        <v>1</v>
      </c>
      <c r="L16" s="1" t="s">
        <v>2917</v>
      </c>
      <c r="M16" t="b">
        <v>0</v>
      </c>
      <c r="N16" s="1" t="s">
        <v>2976</v>
      </c>
      <c r="O16" t="b">
        <v>0</v>
      </c>
    </row>
    <row r="17" spans="1:15">
      <c r="A17">
        <v>5</v>
      </c>
      <c r="B17" t="s">
        <v>27</v>
      </c>
      <c r="C17" t="b">
        <v>1</v>
      </c>
      <c r="D17" s="1" t="s">
        <v>2686</v>
      </c>
      <c r="E17" t="b">
        <v>0</v>
      </c>
      <c r="F17" s="1" t="s">
        <v>2746</v>
      </c>
      <c r="G17" t="b">
        <v>0</v>
      </c>
      <c r="H17" s="1" t="s">
        <v>2805</v>
      </c>
      <c r="I17" t="b">
        <v>1</v>
      </c>
      <c r="J17" s="1" t="s">
        <v>2866</v>
      </c>
      <c r="K17" t="b">
        <v>1</v>
      </c>
      <c r="L17" s="1" t="s">
        <v>2918</v>
      </c>
      <c r="M17" t="b">
        <v>0</v>
      </c>
      <c r="N17" s="1" t="s">
        <v>2977</v>
      </c>
      <c r="O17" t="b">
        <v>0</v>
      </c>
    </row>
    <row r="18" spans="1:15">
      <c r="A18">
        <v>10</v>
      </c>
      <c r="B18" t="s">
        <v>41</v>
      </c>
      <c r="C18" t="b">
        <v>1</v>
      </c>
      <c r="D18" s="1" t="s">
        <v>2687</v>
      </c>
      <c r="E18" t="b">
        <v>0</v>
      </c>
      <c r="F18" s="1" t="s">
        <v>2747</v>
      </c>
      <c r="G18" t="b">
        <v>0</v>
      </c>
      <c r="H18" s="1" t="s">
        <v>2806</v>
      </c>
      <c r="I18" t="b">
        <v>1</v>
      </c>
      <c r="J18" s="1" t="s">
        <v>2853</v>
      </c>
      <c r="K18" t="b">
        <v>1</v>
      </c>
      <c r="L18" s="1" t="s">
        <v>2919</v>
      </c>
      <c r="M18" t="b">
        <v>0</v>
      </c>
      <c r="N18" s="1" t="s">
        <v>2978</v>
      </c>
      <c r="O18" t="b">
        <v>0</v>
      </c>
    </row>
    <row r="19" spans="1:15">
      <c r="A19">
        <v>18</v>
      </c>
      <c r="B19" t="s">
        <v>50</v>
      </c>
      <c r="C19" t="b">
        <v>0</v>
      </c>
      <c r="D19" s="1" t="s">
        <v>2688</v>
      </c>
      <c r="E19" t="b">
        <v>0</v>
      </c>
      <c r="F19" s="1" t="s">
        <v>2748</v>
      </c>
      <c r="G19" t="b">
        <v>0</v>
      </c>
      <c r="H19" s="1" t="s">
        <v>2807</v>
      </c>
      <c r="I19" t="b">
        <v>1</v>
      </c>
      <c r="J19" s="1" t="s">
        <v>2867</v>
      </c>
      <c r="K19" t="b">
        <v>0</v>
      </c>
      <c r="L19" s="1" t="s">
        <v>282</v>
      </c>
      <c r="M19" t="b">
        <v>0</v>
      </c>
      <c r="N19" s="1" t="s">
        <v>2751</v>
      </c>
      <c r="O19" t="b">
        <v>0</v>
      </c>
    </row>
    <row r="20" spans="1:15">
      <c r="A20">
        <v>32</v>
      </c>
      <c r="B20" t="s">
        <v>44</v>
      </c>
      <c r="C20" t="b">
        <v>1</v>
      </c>
      <c r="D20" s="1" t="s">
        <v>2689</v>
      </c>
      <c r="E20" t="b">
        <v>1</v>
      </c>
      <c r="F20" s="1" t="s">
        <v>2749</v>
      </c>
      <c r="G20" t="b">
        <v>0</v>
      </c>
      <c r="H20" s="1" t="s">
        <v>2808</v>
      </c>
      <c r="I20" t="b">
        <v>1</v>
      </c>
      <c r="J20" s="1" t="s">
        <v>2856</v>
      </c>
      <c r="K20" t="b">
        <v>1</v>
      </c>
      <c r="L20" s="1" t="s">
        <v>2920</v>
      </c>
      <c r="M20" t="b">
        <v>0</v>
      </c>
      <c r="N20" s="1" t="s">
        <v>2979</v>
      </c>
      <c r="O20" t="b">
        <v>0</v>
      </c>
    </row>
    <row r="21" spans="1:15">
      <c r="A21">
        <v>38</v>
      </c>
      <c r="B21" t="s">
        <v>20</v>
      </c>
      <c r="C21" t="b">
        <v>1</v>
      </c>
      <c r="D21" s="1" t="s">
        <v>2690</v>
      </c>
      <c r="E21" t="b">
        <v>0</v>
      </c>
      <c r="F21" s="1" t="s">
        <v>2750</v>
      </c>
      <c r="G21" t="b">
        <v>0</v>
      </c>
      <c r="H21" s="1" t="s">
        <v>2809</v>
      </c>
      <c r="I21" t="b">
        <v>1</v>
      </c>
      <c r="J21" s="1" t="s">
        <v>2868</v>
      </c>
      <c r="K21" t="b">
        <v>1</v>
      </c>
      <c r="L21" s="1" t="s">
        <v>2921</v>
      </c>
      <c r="M21" t="b">
        <v>0</v>
      </c>
      <c r="N21" s="1" t="s">
        <v>2980</v>
      </c>
      <c r="O21" t="b">
        <v>0</v>
      </c>
    </row>
    <row r="22" spans="1:15">
      <c r="A22">
        <v>47</v>
      </c>
      <c r="B22" t="s">
        <v>30</v>
      </c>
      <c r="C22" t="b">
        <v>1</v>
      </c>
      <c r="D22" s="1" t="s">
        <v>2691</v>
      </c>
      <c r="E22" t="b">
        <v>0</v>
      </c>
      <c r="F22" s="1" t="s">
        <v>2751</v>
      </c>
      <c r="G22" t="b">
        <v>0</v>
      </c>
      <c r="H22" s="1" t="s">
        <v>2810</v>
      </c>
      <c r="I22" t="b">
        <v>1</v>
      </c>
      <c r="J22" s="1" t="s">
        <v>528</v>
      </c>
      <c r="K22" t="b">
        <v>1</v>
      </c>
      <c r="L22" s="1" t="s">
        <v>1708</v>
      </c>
      <c r="M22" t="b">
        <v>0</v>
      </c>
      <c r="N22" s="1" t="s">
        <v>848</v>
      </c>
      <c r="O22" t="b">
        <v>0</v>
      </c>
    </row>
    <row r="23" spans="1:15">
      <c r="A23">
        <v>52</v>
      </c>
      <c r="B23" t="s">
        <v>70</v>
      </c>
      <c r="C23" t="b">
        <v>1</v>
      </c>
      <c r="D23" s="1" t="s">
        <v>2135</v>
      </c>
      <c r="E23" t="b">
        <v>1</v>
      </c>
      <c r="F23" s="1" t="s">
        <v>2752</v>
      </c>
      <c r="G23" t="b">
        <v>1</v>
      </c>
      <c r="H23" s="1" t="s">
        <v>2811</v>
      </c>
      <c r="I23" t="b">
        <v>1</v>
      </c>
      <c r="J23" s="1" t="s">
        <v>2869</v>
      </c>
      <c r="K23" t="b">
        <v>1</v>
      </c>
      <c r="L23" s="1" t="s">
        <v>2922</v>
      </c>
      <c r="M23" t="b">
        <v>1</v>
      </c>
      <c r="N23" s="1" t="s">
        <v>2981</v>
      </c>
      <c r="O23" t="b">
        <v>1</v>
      </c>
    </row>
    <row r="24" spans="1:15">
      <c r="A24">
        <v>56</v>
      </c>
      <c r="B24" t="s">
        <v>39</v>
      </c>
      <c r="C24" t="b">
        <v>1</v>
      </c>
      <c r="D24" s="1" t="s">
        <v>2692</v>
      </c>
      <c r="E24" t="b">
        <v>0</v>
      </c>
      <c r="F24" s="1" t="s">
        <v>2753</v>
      </c>
      <c r="G24" t="b">
        <v>1</v>
      </c>
      <c r="H24" s="1" t="s">
        <v>2812</v>
      </c>
      <c r="I24" t="b">
        <v>1</v>
      </c>
      <c r="J24" s="1" t="s">
        <v>2870</v>
      </c>
      <c r="K24" t="b">
        <v>1</v>
      </c>
      <c r="L24" s="1" t="s">
        <v>2923</v>
      </c>
      <c r="M24" t="b">
        <v>0</v>
      </c>
      <c r="N24" s="1" t="s">
        <v>2982</v>
      </c>
      <c r="O24" t="b">
        <v>0</v>
      </c>
    </row>
    <row r="25" spans="1:15">
      <c r="A25">
        <v>59</v>
      </c>
      <c r="B25" t="s">
        <v>65</v>
      </c>
      <c r="C25" t="b">
        <v>1</v>
      </c>
      <c r="D25" s="1" t="s">
        <v>2693</v>
      </c>
      <c r="E25" t="b">
        <v>0</v>
      </c>
      <c r="F25" s="1" t="s">
        <v>2733</v>
      </c>
      <c r="G25" t="b">
        <v>1</v>
      </c>
      <c r="H25" s="1" t="s">
        <v>2813</v>
      </c>
      <c r="I25" t="b">
        <v>1</v>
      </c>
      <c r="J25" s="1" t="s">
        <v>2871</v>
      </c>
      <c r="K25" t="b">
        <v>1</v>
      </c>
      <c r="L25" s="1" t="s">
        <v>2924</v>
      </c>
      <c r="M25" t="b">
        <v>0</v>
      </c>
      <c r="N25" s="1" t="s">
        <v>2983</v>
      </c>
      <c r="O25" t="b">
        <v>0</v>
      </c>
    </row>
    <row r="26" spans="1:15">
      <c r="A26">
        <v>1</v>
      </c>
      <c r="B26" t="s">
        <v>40</v>
      </c>
      <c r="C26" t="b">
        <v>1</v>
      </c>
      <c r="D26" s="1" t="s">
        <v>2694</v>
      </c>
      <c r="E26" t="b">
        <v>0</v>
      </c>
      <c r="F26" s="1" t="s">
        <v>2754</v>
      </c>
      <c r="G26" t="b">
        <v>0</v>
      </c>
      <c r="H26" s="1" t="s">
        <v>2814</v>
      </c>
      <c r="I26" t="b">
        <v>1</v>
      </c>
      <c r="J26" s="1" t="s">
        <v>2872</v>
      </c>
      <c r="K26" t="b">
        <v>1</v>
      </c>
      <c r="L26" s="1" t="s">
        <v>2925</v>
      </c>
      <c r="M26" t="b">
        <v>0</v>
      </c>
      <c r="N26" s="1" t="s">
        <v>2984</v>
      </c>
      <c r="O26" t="b">
        <v>0</v>
      </c>
    </row>
    <row r="27" spans="1:15">
      <c r="A27">
        <v>9</v>
      </c>
      <c r="B27" t="s">
        <v>35</v>
      </c>
      <c r="C27" t="b">
        <v>1</v>
      </c>
      <c r="D27" s="1" t="s">
        <v>2695</v>
      </c>
      <c r="E27" t="b">
        <v>0</v>
      </c>
      <c r="F27" s="1" t="s">
        <v>2755</v>
      </c>
      <c r="G27" t="b">
        <v>0</v>
      </c>
      <c r="H27" s="1" t="s">
        <v>2815</v>
      </c>
      <c r="I27" t="b">
        <v>1</v>
      </c>
      <c r="J27" s="1" t="s">
        <v>2873</v>
      </c>
      <c r="K27" t="b">
        <v>1</v>
      </c>
      <c r="L27" s="1" t="s">
        <v>295</v>
      </c>
      <c r="M27" t="b">
        <v>0</v>
      </c>
      <c r="N27" s="1" t="s">
        <v>2985</v>
      </c>
      <c r="O27" t="b">
        <v>0</v>
      </c>
    </row>
    <row r="28" spans="1:15">
      <c r="A28">
        <v>17</v>
      </c>
      <c r="B28" t="s">
        <v>43</v>
      </c>
      <c r="C28" t="b">
        <v>0</v>
      </c>
      <c r="D28" s="1" t="s">
        <v>2696</v>
      </c>
      <c r="E28" t="b">
        <v>1</v>
      </c>
      <c r="F28" s="1" t="s">
        <v>2756</v>
      </c>
      <c r="G28" t="b">
        <v>0</v>
      </c>
      <c r="H28" s="1" t="s">
        <v>2816</v>
      </c>
      <c r="I28" t="b">
        <v>1</v>
      </c>
      <c r="J28" s="1" t="s">
        <v>2874</v>
      </c>
      <c r="K28" t="b">
        <v>0</v>
      </c>
      <c r="L28" s="1" t="s">
        <v>2926</v>
      </c>
      <c r="M28" t="b">
        <v>0</v>
      </c>
      <c r="N28" s="1" t="s">
        <v>2986</v>
      </c>
      <c r="O28" t="b">
        <v>0</v>
      </c>
    </row>
    <row r="29" spans="1:15">
      <c r="A29">
        <v>29</v>
      </c>
      <c r="B29" t="s">
        <v>16</v>
      </c>
      <c r="C29" t="b">
        <v>0</v>
      </c>
      <c r="D29" s="1" t="s">
        <v>1162</v>
      </c>
      <c r="E29" t="b">
        <v>1</v>
      </c>
      <c r="F29" s="1" t="s">
        <v>2757</v>
      </c>
      <c r="G29" t="b">
        <v>0</v>
      </c>
      <c r="H29" s="1" t="s">
        <v>2817</v>
      </c>
      <c r="I29" t="b">
        <v>1</v>
      </c>
      <c r="J29" s="1" t="s">
        <v>2875</v>
      </c>
      <c r="K29" t="b">
        <v>1</v>
      </c>
      <c r="L29" s="1" t="s">
        <v>2927</v>
      </c>
      <c r="M29" t="b">
        <v>1</v>
      </c>
      <c r="N29" s="1" t="s">
        <v>2987</v>
      </c>
      <c r="O29" t="b">
        <v>0</v>
      </c>
    </row>
    <row r="30" spans="1:15">
      <c r="A30">
        <v>33</v>
      </c>
      <c r="B30" t="s">
        <v>45</v>
      </c>
      <c r="C30" t="b">
        <v>1</v>
      </c>
      <c r="D30" s="1" t="s">
        <v>2697</v>
      </c>
      <c r="E30" t="b">
        <v>0</v>
      </c>
      <c r="F30" s="1" t="s">
        <v>2758</v>
      </c>
      <c r="G30" t="b">
        <v>1</v>
      </c>
      <c r="H30" s="1" t="s">
        <v>2818</v>
      </c>
      <c r="I30" t="b">
        <v>1</v>
      </c>
      <c r="J30" s="1" t="s">
        <v>2876</v>
      </c>
      <c r="K30" t="b">
        <v>1</v>
      </c>
      <c r="L30" s="1" t="s">
        <v>2928</v>
      </c>
      <c r="M30" t="b">
        <v>0</v>
      </c>
      <c r="N30" s="1" t="s">
        <v>2988</v>
      </c>
      <c r="O30" t="b">
        <v>0</v>
      </c>
    </row>
    <row r="31" spans="1:15">
      <c r="A31">
        <v>40</v>
      </c>
      <c r="B31" t="s">
        <v>37</v>
      </c>
      <c r="C31" t="b">
        <v>0</v>
      </c>
      <c r="D31" s="1" t="s">
        <v>2698</v>
      </c>
      <c r="E31" t="b">
        <v>0</v>
      </c>
      <c r="F31" s="1" t="s">
        <v>2759</v>
      </c>
      <c r="G31" t="b">
        <v>0</v>
      </c>
      <c r="H31" s="1" t="s">
        <v>2819</v>
      </c>
      <c r="I31" t="b">
        <v>1</v>
      </c>
      <c r="J31" s="1" t="s">
        <v>2877</v>
      </c>
      <c r="K31" t="b">
        <v>0</v>
      </c>
      <c r="L31" s="1" t="s">
        <v>2929</v>
      </c>
      <c r="M31" t="b">
        <v>0</v>
      </c>
      <c r="N31" s="1" t="s">
        <v>2989</v>
      </c>
      <c r="O31" t="b">
        <v>0</v>
      </c>
    </row>
    <row r="32" spans="1:15">
      <c r="A32">
        <v>48</v>
      </c>
      <c r="B32" t="s">
        <v>38</v>
      </c>
      <c r="C32" t="b">
        <v>1</v>
      </c>
      <c r="D32" s="1" t="s">
        <v>2699</v>
      </c>
      <c r="E32" t="b">
        <v>0</v>
      </c>
      <c r="F32" s="1" t="s">
        <v>2760</v>
      </c>
      <c r="G32" t="b">
        <v>0</v>
      </c>
      <c r="H32" s="1" t="s">
        <v>2820</v>
      </c>
      <c r="I32" t="b">
        <v>1</v>
      </c>
      <c r="J32" s="1" t="s">
        <v>2878</v>
      </c>
      <c r="K32" t="b">
        <v>1</v>
      </c>
      <c r="L32" s="1" t="s">
        <v>2930</v>
      </c>
      <c r="M32" t="b">
        <v>0</v>
      </c>
      <c r="N32" s="1" t="s">
        <v>2990</v>
      </c>
      <c r="O32" t="b">
        <v>0</v>
      </c>
    </row>
    <row r="33" spans="1:15">
      <c r="A33">
        <v>55</v>
      </c>
      <c r="B33" t="s">
        <v>31</v>
      </c>
      <c r="C33" t="b">
        <v>0</v>
      </c>
      <c r="D33" s="1" t="s">
        <v>2700</v>
      </c>
      <c r="E33" t="b">
        <v>0</v>
      </c>
      <c r="F33" s="1" t="s">
        <v>2761</v>
      </c>
      <c r="G33" t="b">
        <v>0</v>
      </c>
      <c r="H33" s="1" t="s">
        <v>2821</v>
      </c>
      <c r="I33" t="b">
        <v>1</v>
      </c>
      <c r="J33" s="1" t="s">
        <v>2879</v>
      </c>
      <c r="K33" t="b">
        <v>1</v>
      </c>
      <c r="L33" s="1" t="s">
        <v>2931</v>
      </c>
      <c r="M33" t="b">
        <v>0</v>
      </c>
      <c r="N33" s="1" t="s">
        <v>2991</v>
      </c>
      <c r="O33" t="b">
        <v>0</v>
      </c>
    </row>
    <row r="34" spans="1:15">
      <c r="A34">
        <v>0</v>
      </c>
      <c r="B34" t="s">
        <v>17</v>
      </c>
      <c r="C34" t="b">
        <v>1</v>
      </c>
      <c r="D34" s="1" t="s">
        <v>2701</v>
      </c>
      <c r="E34" t="b">
        <v>0</v>
      </c>
      <c r="F34" s="1" t="s">
        <v>2762</v>
      </c>
      <c r="G34" t="b">
        <v>1</v>
      </c>
      <c r="H34" s="1" t="s">
        <v>2822</v>
      </c>
      <c r="I34" t="b">
        <v>1</v>
      </c>
      <c r="J34" s="1" t="s">
        <v>2880</v>
      </c>
      <c r="K34" t="b">
        <v>1</v>
      </c>
      <c r="L34" s="1" t="s">
        <v>2932</v>
      </c>
      <c r="M34" t="b">
        <v>0</v>
      </c>
      <c r="N34" s="1" t="s">
        <v>2992</v>
      </c>
      <c r="O34" t="b">
        <v>0</v>
      </c>
    </row>
    <row r="35" spans="1:15">
      <c r="A35">
        <v>8</v>
      </c>
      <c r="B35" t="s">
        <v>64</v>
      </c>
      <c r="C35" t="b">
        <v>1</v>
      </c>
      <c r="D35" s="1" t="s">
        <v>2702</v>
      </c>
      <c r="E35" t="b">
        <v>0</v>
      </c>
      <c r="F35" s="1" t="s">
        <v>2763</v>
      </c>
      <c r="G35" t="b">
        <v>0</v>
      </c>
      <c r="H35" s="1" t="s">
        <v>2823</v>
      </c>
      <c r="I35" t="b">
        <v>1</v>
      </c>
      <c r="J35" s="1" t="s">
        <v>2881</v>
      </c>
      <c r="K35" t="b">
        <v>1</v>
      </c>
      <c r="L35" s="1" t="s">
        <v>2933</v>
      </c>
      <c r="M35" t="b">
        <v>0</v>
      </c>
      <c r="N35" s="1" t="s">
        <v>2993</v>
      </c>
      <c r="O35" t="b">
        <v>0</v>
      </c>
    </row>
    <row r="36" spans="1:15">
      <c r="A36">
        <v>16</v>
      </c>
      <c r="B36" t="s">
        <v>33</v>
      </c>
      <c r="C36" t="b">
        <v>1</v>
      </c>
      <c r="D36" s="1" t="s">
        <v>2703</v>
      </c>
      <c r="E36" t="b">
        <v>1</v>
      </c>
      <c r="F36" s="1" t="s">
        <v>2764</v>
      </c>
      <c r="G36" t="b">
        <v>0</v>
      </c>
      <c r="H36" s="1" t="s">
        <v>2824</v>
      </c>
      <c r="I36" t="b">
        <v>1</v>
      </c>
      <c r="J36" s="1" t="s">
        <v>2882</v>
      </c>
      <c r="K36" t="b">
        <v>1</v>
      </c>
      <c r="L36" s="1" t="s">
        <v>2934</v>
      </c>
      <c r="M36" t="b">
        <v>1</v>
      </c>
      <c r="N36" s="1" t="s">
        <v>2994</v>
      </c>
      <c r="O36" t="b">
        <v>0</v>
      </c>
    </row>
    <row r="37" spans="1:15">
      <c r="A37">
        <v>24</v>
      </c>
      <c r="B37" t="s">
        <v>34</v>
      </c>
      <c r="C37" t="b">
        <v>1</v>
      </c>
      <c r="D37" s="1" t="s">
        <v>2704</v>
      </c>
      <c r="E37" t="b">
        <v>0</v>
      </c>
      <c r="F37" s="1" t="s">
        <v>2765</v>
      </c>
      <c r="G37" t="b">
        <v>0</v>
      </c>
      <c r="H37" s="1" t="s">
        <v>2825</v>
      </c>
      <c r="I37" t="b">
        <v>1</v>
      </c>
      <c r="J37" s="1" t="s">
        <v>2883</v>
      </c>
      <c r="K37" t="b">
        <v>1</v>
      </c>
      <c r="L37" s="1" t="s">
        <v>2935</v>
      </c>
      <c r="M37" t="b">
        <v>0</v>
      </c>
      <c r="N37" s="1" t="s">
        <v>2995</v>
      </c>
      <c r="O37" t="b">
        <v>0</v>
      </c>
    </row>
    <row r="38" spans="1:15">
      <c r="A38">
        <v>28</v>
      </c>
      <c r="B38" t="s">
        <v>75</v>
      </c>
      <c r="C38" t="b">
        <v>1</v>
      </c>
      <c r="D38" s="1" t="s">
        <v>2705</v>
      </c>
      <c r="E38" t="b">
        <v>0</v>
      </c>
      <c r="F38" s="1" t="s">
        <v>2733</v>
      </c>
      <c r="G38" t="b">
        <v>0</v>
      </c>
      <c r="H38" s="1" t="s">
        <v>2826</v>
      </c>
      <c r="I38" t="b">
        <v>1</v>
      </c>
      <c r="J38" s="1" t="s">
        <v>2884</v>
      </c>
      <c r="K38" t="b">
        <v>1</v>
      </c>
      <c r="L38" s="1" t="s">
        <v>2936</v>
      </c>
      <c r="M38" t="b">
        <v>0</v>
      </c>
      <c r="N38" s="1" t="s">
        <v>2996</v>
      </c>
      <c r="O38" t="b">
        <v>0</v>
      </c>
    </row>
    <row r="39" spans="1:15">
      <c r="A39">
        <v>41</v>
      </c>
      <c r="B39" t="s">
        <v>46</v>
      </c>
      <c r="C39" t="b">
        <v>1</v>
      </c>
      <c r="D39" s="1" t="s">
        <v>2706</v>
      </c>
      <c r="E39" t="b">
        <v>1</v>
      </c>
      <c r="F39" s="1" t="s">
        <v>2766</v>
      </c>
      <c r="G39" t="b">
        <v>1</v>
      </c>
      <c r="H39" s="1" t="s">
        <v>2827</v>
      </c>
      <c r="I39" t="b">
        <v>1</v>
      </c>
      <c r="J39" s="1" t="s">
        <v>2853</v>
      </c>
      <c r="K39" t="b">
        <v>1</v>
      </c>
      <c r="L39" s="1" t="s">
        <v>2937</v>
      </c>
      <c r="M39" t="b">
        <v>1</v>
      </c>
      <c r="N39" s="1" t="s">
        <v>2997</v>
      </c>
      <c r="O39" t="b">
        <v>1</v>
      </c>
    </row>
    <row r="40" spans="1:15">
      <c r="A40">
        <v>51</v>
      </c>
      <c r="B40" t="s">
        <v>62</v>
      </c>
      <c r="C40" t="b">
        <v>1</v>
      </c>
      <c r="D40" s="1" t="s">
        <v>2707</v>
      </c>
      <c r="E40" t="b">
        <v>1</v>
      </c>
      <c r="F40" s="1" t="s">
        <v>2767</v>
      </c>
      <c r="G40" t="b">
        <v>0</v>
      </c>
      <c r="H40" s="1" t="s">
        <v>2828</v>
      </c>
      <c r="I40" t="b">
        <v>1</v>
      </c>
      <c r="J40" s="1" t="s">
        <v>2885</v>
      </c>
      <c r="K40" t="b">
        <v>1</v>
      </c>
      <c r="L40" s="1" t="s">
        <v>2938</v>
      </c>
      <c r="M40" t="b">
        <v>0</v>
      </c>
      <c r="N40" s="1" t="s">
        <v>2998</v>
      </c>
      <c r="O40" t="b">
        <v>0</v>
      </c>
    </row>
    <row r="41" spans="1:15">
      <c r="A41">
        <v>57</v>
      </c>
      <c r="B41" t="s">
        <v>48</v>
      </c>
      <c r="C41" t="b">
        <v>0</v>
      </c>
      <c r="D41" s="1" t="s">
        <v>2708</v>
      </c>
      <c r="E41" t="b">
        <v>1</v>
      </c>
      <c r="F41" s="1" t="s">
        <v>2768</v>
      </c>
      <c r="G41" t="b">
        <v>1</v>
      </c>
      <c r="H41" s="1" t="s">
        <v>2829</v>
      </c>
      <c r="I41" t="b">
        <v>1</v>
      </c>
      <c r="J41" s="1" t="s">
        <v>2886</v>
      </c>
      <c r="K41" t="b">
        <v>1</v>
      </c>
      <c r="L41" s="1" t="s">
        <v>2939</v>
      </c>
      <c r="M41" t="b">
        <v>0</v>
      </c>
      <c r="N41" s="1" t="s">
        <v>2999</v>
      </c>
      <c r="O41" t="b">
        <v>0</v>
      </c>
    </row>
    <row r="42" spans="1:15">
      <c r="A42">
        <v>7</v>
      </c>
      <c r="B42" t="s">
        <v>15</v>
      </c>
      <c r="C42" t="b">
        <v>1</v>
      </c>
      <c r="D42" s="1" t="s">
        <v>2709</v>
      </c>
      <c r="E42" t="b">
        <v>0</v>
      </c>
      <c r="F42" s="1" t="s">
        <v>2769</v>
      </c>
      <c r="G42" t="b">
        <v>0</v>
      </c>
      <c r="H42" s="1" t="s">
        <v>2830</v>
      </c>
      <c r="I42" t="b">
        <v>1</v>
      </c>
      <c r="J42" s="1" t="s">
        <v>2887</v>
      </c>
      <c r="K42" t="b">
        <v>1</v>
      </c>
      <c r="L42" s="1" t="s">
        <v>2940</v>
      </c>
      <c r="M42" t="b">
        <v>0</v>
      </c>
      <c r="N42" s="1" t="s">
        <v>3000</v>
      </c>
      <c r="O42" t="b">
        <v>0</v>
      </c>
    </row>
    <row r="43" spans="1:15">
      <c r="A43">
        <v>15</v>
      </c>
      <c r="B43" t="s">
        <v>25</v>
      </c>
      <c r="C43" t="b">
        <v>1</v>
      </c>
      <c r="D43" s="1" t="s">
        <v>2710</v>
      </c>
      <c r="E43" t="b">
        <v>0</v>
      </c>
      <c r="F43" s="1" t="s">
        <v>2770</v>
      </c>
      <c r="G43" t="b">
        <v>0</v>
      </c>
      <c r="H43" s="1" t="s">
        <v>2831</v>
      </c>
      <c r="I43" t="b">
        <v>1</v>
      </c>
      <c r="J43" s="1" t="s">
        <v>2888</v>
      </c>
      <c r="K43" t="b">
        <v>1</v>
      </c>
      <c r="L43" s="1" t="s">
        <v>2941</v>
      </c>
      <c r="M43" t="b">
        <v>0</v>
      </c>
      <c r="N43" s="1" t="s">
        <v>3001</v>
      </c>
      <c r="O43" t="b">
        <v>0</v>
      </c>
    </row>
    <row r="44" spans="1:15">
      <c r="A44">
        <v>23</v>
      </c>
      <c r="B44" t="s">
        <v>29</v>
      </c>
      <c r="C44" t="b">
        <v>1</v>
      </c>
      <c r="D44" s="1" t="s">
        <v>2711</v>
      </c>
      <c r="E44" t="b">
        <v>0</v>
      </c>
      <c r="F44" s="1" t="s">
        <v>2751</v>
      </c>
      <c r="G44" t="b">
        <v>0</v>
      </c>
      <c r="H44" s="1" t="s">
        <v>2832</v>
      </c>
      <c r="I44" t="b">
        <v>1</v>
      </c>
      <c r="J44" s="1" t="s">
        <v>2889</v>
      </c>
      <c r="K44" t="b">
        <v>1</v>
      </c>
      <c r="L44" s="1" t="s">
        <v>2942</v>
      </c>
      <c r="M44" t="b">
        <v>0</v>
      </c>
      <c r="N44" s="1" t="s">
        <v>2983</v>
      </c>
      <c r="O44" t="b">
        <v>0</v>
      </c>
    </row>
    <row r="45" spans="1:15">
      <c r="A45">
        <v>27</v>
      </c>
      <c r="B45" t="s">
        <v>69</v>
      </c>
      <c r="C45" t="b">
        <v>1</v>
      </c>
      <c r="D45" s="1" t="s">
        <v>2712</v>
      </c>
      <c r="E45" t="b">
        <v>0</v>
      </c>
      <c r="F45" s="1" t="s">
        <v>2771</v>
      </c>
      <c r="G45" t="b">
        <v>1</v>
      </c>
      <c r="H45" s="1" t="s">
        <v>2833</v>
      </c>
      <c r="I45" t="b">
        <v>1</v>
      </c>
      <c r="J45" s="1" t="s">
        <v>2890</v>
      </c>
      <c r="K45" t="b">
        <v>1</v>
      </c>
      <c r="L45" s="1" t="s">
        <v>2943</v>
      </c>
      <c r="M45" t="b">
        <v>0</v>
      </c>
      <c r="N45" s="1" t="s">
        <v>3002</v>
      </c>
      <c r="O45" t="b">
        <v>0</v>
      </c>
    </row>
    <row r="46" spans="1:15">
      <c r="A46">
        <v>36</v>
      </c>
      <c r="B46" t="s">
        <v>71</v>
      </c>
      <c r="C46" t="b">
        <v>0</v>
      </c>
      <c r="D46" s="1" t="s">
        <v>2713</v>
      </c>
      <c r="E46" t="b">
        <v>0</v>
      </c>
      <c r="F46" s="1" t="s">
        <v>2772</v>
      </c>
      <c r="G46" t="b">
        <v>0</v>
      </c>
      <c r="H46" s="1" t="s">
        <v>2826</v>
      </c>
      <c r="I46" t="b">
        <v>1</v>
      </c>
      <c r="J46" s="1" t="s">
        <v>2891</v>
      </c>
      <c r="K46" t="b">
        <v>1</v>
      </c>
      <c r="L46" s="1" t="s">
        <v>2944</v>
      </c>
      <c r="M46" t="b">
        <v>0</v>
      </c>
      <c r="N46" s="1" t="s">
        <v>3003</v>
      </c>
      <c r="O46" t="b">
        <v>0</v>
      </c>
    </row>
    <row r="47" spans="1:15">
      <c r="A47">
        <v>42</v>
      </c>
      <c r="B47" t="s">
        <v>55</v>
      </c>
      <c r="C47" t="b">
        <v>1</v>
      </c>
      <c r="D47" s="1" t="s">
        <v>2714</v>
      </c>
      <c r="E47" t="b">
        <v>1</v>
      </c>
      <c r="F47" s="1" t="s">
        <v>2773</v>
      </c>
      <c r="G47" t="b">
        <v>0</v>
      </c>
      <c r="H47" s="1" t="s">
        <v>2834</v>
      </c>
      <c r="I47" t="b">
        <v>1</v>
      </c>
      <c r="J47" s="1" t="s">
        <v>2892</v>
      </c>
      <c r="K47" t="b">
        <v>1</v>
      </c>
      <c r="L47" s="1" t="s">
        <v>2945</v>
      </c>
      <c r="M47" t="b">
        <v>1</v>
      </c>
      <c r="N47" s="1" t="s">
        <v>3004</v>
      </c>
      <c r="O47" t="b">
        <v>0</v>
      </c>
    </row>
    <row r="48" spans="1:15">
      <c r="A48">
        <v>50</v>
      </c>
      <c r="B48" t="s">
        <v>56</v>
      </c>
      <c r="C48" t="b">
        <v>1</v>
      </c>
      <c r="D48" s="1" t="s">
        <v>2715</v>
      </c>
      <c r="E48" t="b">
        <v>0</v>
      </c>
      <c r="F48" s="1" t="s">
        <v>2774</v>
      </c>
      <c r="G48" t="b">
        <v>0</v>
      </c>
      <c r="H48" s="1" t="s">
        <v>2835</v>
      </c>
      <c r="I48" t="b">
        <v>1</v>
      </c>
      <c r="J48" s="1" t="s">
        <v>2856</v>
      </c>
      <c r="K48" t="b">
        <v>1</v>
      </c>
      <c r="L48" s="1" t="s">
        <v>2946</v>
      </c>
      <c r="M48" t="b">
        <v>0</v>
      </c>
      <c r="N48" s="1" t="s">
        <v>3005</v>
      </c>
      <c r="O48" t="b">
        <v>0</v>
      </c>
    </row>
    <row r="49" spans="1:15">
      <c r="A49">
        <v>60</v>
      </c>
      <c r="B49" t="s">
        <v>73</v>
      </c>
      <c r="C49" t="b">
        <v>1</v>
      </c>
      <c r="D49" s="1" t="s">
        <v>2716</v>
      </c>
      <c r="E49" t="b">
        <v>1</v>
      </c>
      <c r="F49" s="1" t="s">
        <v>2775</v>
      </c>
      <c r="G49" t="b">
        <v>1</v>
      </c>
      <c r="H49" s="1" t="s">
        <v>2836</v>
      </c>
      <c r="I49" t="b">
        <v>1</v>
      </c>
      <c r="J49" s="1" t="s">
        <v>2856</v>
      </c>
      <c r="K49" t="b">
        <v>1</v>
      </c>
      <c r="L49" s="1" t="s">
        <v>2947</v>
      </c>
      <c r="M49" t="b">
        <v>1</v>
      </c>
      <c r="N49" s="1" t="s">
        <v>3006</v>
      </c>
      <c r="O49" t="b">
        <v>1</v>
      </c>
    </row>
    <row r="50" spans="1:15">
      <c r="A50">
        <v>63</v>
      </c>
      <c r="B50" t="s">
        <v>32</v>
      </c>
      <c r="C50" t="b">
        <v>0</v>
      </c>
      <c r="D50" s="1" t="s">
        <v>2717</v>
      </c>
      <c r="E50" t="b">
        <v>1</v>
      </c>
      <c r="F50" s="1" t="s">
        <v>2776</v>
      </c>
      <c r="G50" t="b">
        <v>1</v>
      </c>
      <c r="H50" s="1" t="s">
        <v>1568</v>
      </c>
      <c r="I50" t="b">
        <v>0</v>
      </c>
      <c r="J50" s="1" t="s">
        <v>753</v>
      </c>
      <c r="K50" t="b">
        <v>0</v>
      </c>
      <c r="L50" s="1" t="s">
        <v>282</v>
      </c>
      <c r="M50" t="b">
        <v>1</v>
      </c>
      <c r="N50" s="1" t="s">
        <v>3007</v>
      </c>
      <c r="O50" t="b">
        <v>0</v>
      </c>
    </row>
    <row r="51" spans="1:15">
      <c r="A51">
        <v>6</v>
      </c>
      <c r="B51" t="s">
        <v>74</v>
      </c>
      <c r="C51" t="b">
        <v>1</v>
      </c>
      <c r="D51" s="1" t="s">
        <v>2718</v>
      </c>
      <c r="E51" t="b">
        <v>0</v>
      </c>
      <c r="F51" s="1" t="s">
        <v>2777</v>
      </c>
      <c r="G51" t="b">
        <v>0</v>
      </c>
      <c r="H51" s="1" t="s">
        <v>2835</v>
      </c>
      <c r="I51" t="b">
        <v>1</v>
      </c>
      <c r="J51" s="1" t="s">
        <v>2893</v>
      </c>
      <c r="K51" t="b">
        <v>1</v>
      </c>
      <c r="L51" s="1" t="s">
        <v>2948</v>
      </c>
      <c r="M51" t="b">
        <v>0</v>
      </c>
      <c r="N51" s="1" t="s">
        <v>3008</v>
      </c>
      <c r="O51" t="b">
        <v>0</v>
      </c>
    </row>
    <row r="52" spans="1:15">
      <c r="A52">
        <v>14</v>
      </c>
      <c r="B52" t="s">
        <v>18</v>
      </c>
      <c r="C52" t="b">
        <v>0</v>
      </c>
      <c r="D52" s="1" t="s">
        <v>2719</v>
      </c>
      <c r="E52" t="b">
        <v>1</v>
      </c>
      <c r="F52" s="1" t="s">
        <v>2778</v>
      </c>
      <c r="G52" t="b">
        <v>1</v>
      </c>
      <c r="H52" s="1" t="s">
        <v>2837</v>
      </c>
      <c r="I52" t="b">
        <v>0</v>
      </c>
      <c r="J52" s="1" t="s">
        <v>2894</v>
      </c>
      <c r="K52" t="b">
        <v>0</v>
      </c>
      <c r="L52" s="1" t="s">
        <v>2949</v>
      </c>
      <c r="M52" t="b">
        <v>1</v>
      </c>
      <c r="N52" s="1" t="s">
        <v>3009</v>
      </c>
      <c r="O52" t="b">
        <v>0</v>
      </c>
    </row>
    <row r="53" spans="1:15">
      <c r="A53">
        <v>22</v>
      </c>
      <c r="B53" t="s">
        <v>19</v>
      </c>
      <c r="C53" t="b">
        <v>0</v>
      </c>
      <c r="D53" s="1" t="s">
        <v>2720</v>
      </c>
      <c r="E53" t="b">
        <v>1</v>
      </c>
      <c r="F53" s="1" t="s">
        <v>2779</v>
      </c>
      <c r="G53" t="b">
        <v>1</v>
      </c>
      <c r="H53" s="1" t="s">
        <v>2838</v>
      </c>
      <c r="I53" t="b">
        <v>0</v>
      </c>
      <c r="J53" s="1" t="s">
        <v>225</v>
      </c>
      <c r="K53" t="b">
        <v>0</v>
      </c>
      <c r="L53" s="1" t="s">
        <v>2950</v>
      </c>
      <c r="M53" t="b">
        <v>1</v>
      </c>
      <c r="N53" s="1" t="s">
        <v>3010</v>
      </c>
      <c r="O53" t="b">
        <v>0</v>
      </c>
    </row>
    <row r="54" spans="1:15">
      <c r="A54">
        <v>26</v>
      </c>
      <c r="B54" t="s">
        <v>59</v>
      </c>
      <c r="C54" t="b">
        <v>1</v>
      </c>
      <c r="D54" s="1" t="s">
        <v>2721</v>
      </c>
      <c r="E54" t="b">
        <v>1</v>
      </c>
      <c r="F54" s="1" t="s">
        <v>2780</v>
      </c>
      <c r="G54" t="b">
        <v>1</v>
      </c>
      <c r="H54" s="1" t="s">
        <v>2839</v>
      </c>
      <c r="I54" t="b">
        <v>1</v>
      </c>
      <c r="J54" s="1" t="s">
        <v>2895</v>
      </c>
      <c r="K54" t="b">
        <v>1</v>
      </c>
      <c r="L54" s="1" t="s">
        <v>2951</v>
      </c>
      <c r="M54" t="b">
        <v>1</v>
      </c>
      <c r="N54" s="1" t="s">
        <v>3011</v>
      </c>
      <c r="O54" t="b">
        <v>1</v>
      </c>
    </row>
    <row r="55" spans="1:15">
      <c r="A55">
        <v>31</v>
      </c>
      <c r="B55" t="s">
        <v>36</v>
      </c>
      <c r="C55" t="b">
        <v>0</v>
      </c>
      <c r="D55" s="1" t="s">
        <v>2722</v>
      </c>
      <c r="E55" t="b">
        <v>1</v>
      </c>
      <c r="F55" s="1" t="s">
        <v>2781</v>
      </c>
      <c r="G55" t="b">
        <v>0</v>
      </c>
      <c r="H55" s="1" t="s">
        <v>2840</v>
      </c>
      <c r="I55" t="b">
        <v>1</v>
      </c>
      <c r="J55" s="1" t="s">
        <v>2896</v>
      </c>
      <c r="K55" t="b">
        <v>1</v>
      </c>
      <c r="L55" s="1" t="s">
        <v>2952</v>
      </c>
      <c r="M55" t="b">
        <v>0</v>
      </c>
      <c r="N55" s="1" t="s">
        <v>3012</v>
      </c>
      <c r="O55" t="b">
        <v>0</v>
      </c>
    </row>
    <row r="56" spans="1:15">
      <c r="A56">
        <v>43</v>
      </c>
      <c r="B56" t="s">
        <v>63</v>
      </c>
      <c r="C56" t="b">
        <v>0</v>
      </c>
      <c r="D56" s="1" t="s">
        <v>2674</v>
      </c>
      <c r="E56" t="b">
        <v>1</v>
      </c>
      <c r="F56" s="1" t="s">
        <v>2782</v>
      </c>
      <c r="G56" t="b">
        <v>0</v>
      </c>
      <c r="H56" s="1" t="s">
        <v>2841</v>
      </c>
      <c r="I56" t="b">
        <v>1</v>
      </c>
      <c r="J56" s="1" t="s">
        <v>2853</v>
      </c>
      <c r="K56" t="b">
        <v>1</v>
      </c>
      <c r="L56" s="1" t="s">
        <v>2953</v>
      </c>
      <c r="M56" t="b">
        <v>1</v>
      </c>
      <c r="N56" s="1" t="s">
        <v>3013</v>
      </c>
      <c r="O56" t="b">
        <v>0</v>
      </c>
    </row>
    <row r="57" spans="1:15">
      <c r="A57">
        <v>49</v>
      </c>
      <c r="B57" t="s">
        <v>47</v>
      </c>
      <c r="C57" t="b">
        <v>1</v>
      </c>
      <c r="D57" s="1" t="s">
        <v>2723</v>
      </c>
      <c r="E57" t="b">
        <v>0</v>
      </c>
      <c r="F57" s="1" t="s">
        <v>2733</v>
      </c>
      <c r="G57" t="b">
        <v>0</v>
      </c>
      <c r="H57" s="1" t="s">
        <v>2842</v>
      </c>
      <c r="I57" t="b">
        <v>1</v>
      </c>
      <c r="J57" s="1" t="s">
        <v>2853</v>
      </c>
      <c r="K57" t="b">
        <v>1</v>
      </c>
      <c r="L57" s="1" t="s">
        <v>2954</v>
      </c>
      <c r="M57" t="b">
        <v>0</v>
      </c>
      <c r="N57" s="1" t="s">
        <v>2983</v>
      </c>
      <c r="O57" t="b">
        <v>0</v>
      </c>
    </row>
    <row r="58" spans="1:15">
      <c r="A58">
        <v>64</v>
      </c>
      <c r="B58" t="s">
        <v>42</v>
      </c>
      <c r="C58" t="b">
        <v>1</v>
      </c>
      <c r="D58" s="1" t="s">
        <v>2724</v>
      </c>
      <c r="E58" t="b">
        <v>1</v>
      </c>
      <c r="F58" s="1" t="s">
        <v>2783</v>
      </c>
      <c r="G58" t="b">
        <v>1</v>
      </c>
      <c r="H58" s="1" t="s">
        <v>2843</v>
      </c>
      <c r="I58" t="b">
        <v>1</v>
      </c>
      <c r="J58" s="1" t="s">
        <v>2897</v>
      </c>
      <c r="K58" t="b">
        <v>1</v>
      </c>
      <c r="L58" s="1" t="s">
        <v>2955</v>
      </c>
      <c r="M58" t="b">
        <v>1</v>
      </c>
      <c r="N58" s="1" t="s">
        <v>3014</v>
      </c>
      <c r="O58" t="b">
        <v>1</v>
      </c>
    </row>
    <row r="59" spans="1:15">
      <c r="A59">
        <v>65</v>
      </c>
      <c r="B59" t="s">
        <v>49</v>
      </c>
      <c r="C59" t="b">
        <v>1</v>
      </c>
      <c r="D59" s="1" t="s">
        <v>2725</v>
      </c>
      <c r="E59" t="b">
        <v>1</v>
      </c>
      <c r="F59" s="1" t="s">
        <v>2784</v>
      </c>
      <c r="G59" t="b">
        <v>1</v>
      </c>
      <c r="H59" s="1" t="s">
        <v>2844</v>
      </c>
      <c r="I59" t="b">
        <v>1</v>
      </c>
      <c r="J59" s="1" t="s">
        <v>2898</v>
      </c>
      <c r="K59" t="b">
        <v>1</v>
      </c>
      <c r="L59" s="1" t="s">
        <v>2956</v>
      </c>
      <c r="M59" t="b">
        <v>1</v>
      </c>
      <c r="N59" s="1" t="s">
        <v>3015</v>
      </c>
      <c r="O59" t="b">
        <v>1</v>
      </c>
    </row>
    <row r="60" spans="1:15">
      <c r="A60">
        <v>2</v>
      </c>
      <c r="B60" t="s">
        <v>22</v>
      </c>
      <c r="C60" t="b">
        <v>1</v>
      </c>
      <c r="D60" s="1" t="s">
        <v>2726</v>
      </c>
      <c r="E60" t="b">
        <v>0</v>
      </c>
      <c r="F60" s="1" t="s">
        <v>2785</v>
      </c>
      <c r="G60" t="b">
        <v>0</v>
      </c>
      <c r="H60" s="1" t="s">
        <v>2845</v>
      </c>
      <c r="I60" t="b">
        <v>1</v>
      </c>
      <c r="J60" s="1" t="s">
        <v>2856</v>
      </c>
      <c r="K60" t="b">
        <v>1</v>
      </c>
      <c r="L60" s="1" t="s">
        <v>2957</v>
      </c>
      <c r="M60" t="b">
        <v>0</v>
      </c>
      <c r="N60" s="1" t="s">
        <v>3016</v>
      </c>
      <c r="O60" t="b">
        <v>0</v>
      </c>
    </row>
    <row r="61" spans="1:15">
      <c r="A61">
        <v>13</v>
      </c>
      <c r="B61" t="s">
        <v>66</v>
      </c>
      <c r="C61" t="b">
        <v>0</v>
      </c>
      <c r="D61" s="1" t="s">
        <v>2700</v>
      </c>
      <c r="E61" t="b">
        <v>1</v>
      </c>
      <c r="F61" s="1" t="s">
        <v>2786</v>
      </c>
      <c r="G61" t="b">
        <v>1</v>
      </c>
      <c r="H61" s="1" t="s">
        <v>2846</v>
      </c>
      <c r="I61" t="b">
        <v>0</v>
      </c>
      <c r="J61" s="1" t="s">
        <v>2899</v>
      </c>
      <c r="K61" t="b">
        <v>0</v>
      </c>
      <c r="L61" s="1" t="s">
        <v>2958</v>
      </c>
      <c r="M61" t="b">
        <v>1</v>
      </c>
      <c r="N61" s="1" t="s">
        <v>3017</v>
      </c>
      <c r="O61" t="b">
        <v>0</v>
      </c>
    </row>
    <row r="62" spans="1:15">
      <c r="A62">
        <v>21</v>
      </c>
      <c r="B62" t="s">
        <v>77</v>
      </c>
      <c r="C62" t="b">
        <v>1</v>
      </c>
      <c r="D62" s="1" t="s">
        <v>2727</v>
      </c>
      <c r="E62" t="b">
        <v>0</v>
      </c>
      <c r="F62" s="1" t="s">
        <v>2787</v>
      </c>
      <c r="G62" t="b">
        <v>1</v>
      </c>
      <c r="H62" s="1" t="s">
        <v>2847</v>
      </c>
      <c r="I62" t="b">
        <v>1</v>
      </c>
      <c r="J62" s="1" t="s">
        <v>2900</v>
      </c>
      <c r="K62" t="b">
        <v>1</v>
      </c>
      <c r="L62" s="1" t="s">
        <v>2959</v>
      </c>
      <c r="M62" t="b">
        <v>0</v>
      </c>
      <c r="N62" s="1" t="s">
        <v>2751</v>
      </c>
      <c r="O62" t="b">
        <v>0</v>
      </c>
    </row>
    <row r="63" spans="1:15">
      <c r="A63">
        <v>25</v>
      </c>
      <c r="B63" t="s">
        <v>52</v>
      </c>
      <c r="C63" t="b">
        <v>1</v>
      </c>
      <c r="D63" s="1" t="s">
        <v>2728</v>
      </c>
      <c r="E63" t="b">
        <v>0</v>
      </c>
      <c r="F63" s="1" t="s">
        <v>2788</v>
      </c>
      <c r="G63" t="b">
        <v>1</v>
      </c>
      <c r="H63" s="1" t="s">
        <v>2848</v>
      </c>
      <c r="I63" t="b">
        <v>1</v>
      </c>
      <c r="J63" s="1" t="s">
        <v>2901</v>
      </c>
      <c r="K63" t="b">
        <v>1</v>
      </c>
      <c r="L63" s="1" t="s">
        <v>2960</v>
      </c>
      <c r="M63" t="b">
        <v>0</v>
      </c>
      <c r="N63" s="1" t="s">
        <v>3018</v>
      </c>
      <c r="O63" t="b">
        <v>0</v>
      </c>
    </row>
    <row r="64" spans="1:15">
      <c r="A64">
        <v>30</v>
      </c>
      <c r="B64" t="s">
        <v>26</v>
      </c>
      <c r="C64" t="b">
        <v>1</v>
      </c>
      <c r="D64" s="1" t="s">
        <v>2729</v>
      </c>
      <c r="E64" t="b">
        <v>0</v>
      </c>
      <c r="F64" s="1" t="s">
        <v>2733</v>
      </c>
      <c r="G64" t="b">
        <v>1</v>
      </c>
      <c r="H64" s="1" t="s">
        <v>2849</v>
      </c>
      <c r="I64" t="b">
        <v>1</v>
      </c>
      <c r="J64" s="1" t="s">
        <v>528</v>
      </c>
      <c r="K64" t="b">
        <v>1</v>
      </c>
      <c r="L64" s="1" t="s">
        <v>2961</v>
      </c>
      <c r="M64" t="b">
        <v>0</v>
      </c>
      <c r="N64" s="1" t="s">
        <v>848</v>
      </c>
      <c r="O64" t="b">
        <v>0</v>
      </c>
    </row>
    <row r="65" spans="1:15">
      <c r="A65">
        <v>44</v>
      </c>
      <c r="B65" t="s">
        <v>72</v>
      </c>
      <c r="C65" t="b">
        <v>1</v>
      </c>
      <c r="D65" s="1" t="s">
        <v>2730</v>
      </c>
      <c r="E65" t="b">
        <v>1</v>
      </c>
      <c r="F65" s="1" t="s">
        <v>2789</v>
      </c>
      <c r="G65" t="b">
        <v>1</v>
      </c>
      <c r="H65" s="1" t="s">
        <v>2850</v>
      </c>
      <c r="I65" t="b">
        <v>1</v>
      </c>
      <c r="J65" s="1" t="s">
        <v>2902</v>
      </c>
      <c r="K65" t="b">
        <v>1</v>
      </c>
      <c r="L65" s="1" t="s">
        <v>2962</v>
      </c>
      <c r="M65" t="b">
        <v>1</v>
      </c>
      <c r="N65" s="1" t="s">
        <v>3019</v>
      </c>
      <c r="O65" t="b">
        <v>1</v>
      </c>
    </row>
    <row r="66" spans="1:15">
      <c r="A66">
        <v>54</v>
      </c>
      <c r="B66" t="s">
        <v>23</v>
      </c>
      <c r="C66" t="b">
        <v>1</v>
      </c>
      <c r="D66" s="1" t="s">
        <v>2731</v>
      </c>
      <c r="E66" t="b">
        <v>0</v>
      </c>
      <c r="F66" s="1" t="s">
        <v>2790</v>
      </c>
      <c r="G66" t="b">
        <v>1</v>
      </c>
      <c r="H66" s="1" t="s">
        <v>2851</v>
      </c>
      <c r="I66" t="b">
        <v>1</v>
      </c>
      <c r="J66" s="1" t="s">
        <v>2903</v>
      </c>
      <c r="K66" t="b">
        <v>1</v>
      </c>
      <c r="L66" s="1" t="s">
        <v>2963</v>
      </c>
      <c r="M66" t="b">
        <v>0</v>
      </c>
      <c r="N66" s="1" t="s">
        <v>3020</v>
      </c>
      <c r="O66" t="b">
        <v>0</v>
      </c>
    </row>
    <row r="67" spans="1:15">
      <c r="A67">
        <v>61</v>
      </c>
      <c r="B67" t="s">
        <v>80</v>
      </c>
      <c r="C67" t="b">
        <v>1</v>
      </c>
      <c r="D67" s="1" t="s">
        <v>2732</v>
      </c>
      <c r="E67" t="b">
        <v>0</v>
      </c>
      <c r="F67" s="1" t="s">
        <v>2741</v>
      </c>
      <c r="G67" t="b">
        <v>1</v>
      </c>
      <c r="H67" s="1" t="s">
        <v>2852</v>
      </c>
      <c r="I67" t="b">
        <v>1</v>
      </c>
      <c r="J67" s="1" t="s">
        <v>2904</v>
      </c>
      <c r="K67" t="b">
        <v>1</v>
      </c>
      <c r="L67" s="1" t="s">
        <v>2964</v>
      </c>
      <c r="M67" t="b">
        <v>0</v>
      </c>
      <c r="N67" s="1" t="s">
        <v>3021</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34</v>
      </c>
      <c r="B2" t="s">
        <v>53</v>
      </c>
      <c r="C2" t="b">
        <v>0</v>
      </c>
      <c r="D2" s="1" t="s">
        <v>3022</v>
      </c>
      <c r="E2" t="b">
        <v>1</v>
      </c>
      <c r="F2" s="1" t="s">
        <v>3086</v>
      </c>
      <c r="G2" t="b">
        <v>0</v>
      </c>
      <c r="H2" s="1" t="s">
        <v>3146</v>
      </c>
      <c r="I2" t="b">
        <v>0</v>
      </c>
      <c r="J2" s="1" t="s">
        <v>3208</v>
      </c>
      <c r="K2" t="b">
        <v>1</v>
      </c>
      <c r="L2" s="1" t="s">
        <v>3274</v>
      </c>
      <c r="M2" t="b">
        <v>1</v>
      </c>
      <c r="N2" s="1" t="s">
        <v>3340</v>
      </c>
      <c r="O2" t="b">
        <v>0</v>
      </c>
    </row>
    <row r="3" spans="1:15">
      <c r="A3">
        <v>20</v>
      </c>
      <c r="B3" t="s">
        <v>68</v>
      </c>
      <c r="C3" t="b">
        <v>0</v>
      </c>
      <c r="D3" s="1" t="s">
        <v>3023</v>
      </c>
      <c r="E3" t="b">
        <v>0</v>
      </c>
      <c r="F3" s="1" t="s">
        <v>3087</v>
      </c>
      <c r="G3" t="b">
        <v>0</v>
      </c>
      <c r="H3" s="1" t="s">
        <v>3147</v>
      </c>
      <c r="I3" t="b">
        <v>1</v>
      </c>
      <c r="J3" s="1" t="s">
        <v>3209</v>
      </c>
      <c r="K3" t="b">
        <v>1</v>
      </c>
      <c r="L3" s="1" t="s">
        <v>3275</v>
      </c>
      <c r="M3" t="b">
        <v>0</v>
      </c>
      <c r="N3" s="1" t="s">
        <v>3341</v>
      </c>
      <c r="O3" t="b">
        <v>0</v>
      </c>
    </row>
    <row r="4" spans="1:15">
      <c r="A4">
        <v>3</v>
      </c>
      <c r="B4" t="s">
        <v>67</v>
      </c>
      <c r="C4" t="b">
        <v>1</v>
      </c>
      <c r="D4" s="1" t="s">
        <v>3024</v>
      </c>
      <c r="E4" t="b">
        <v>1</v>
      </c>
      <c r="F4" s="1" t="s">
        <v>3088</v>
      </c>
      <c r="G4" t="b">
        <v>0</v>
      </c>
      <c r="H4" s="1" t="s">
        <v>3148</v>
      </c>
      <c r="I4" t="b">
        <v>1</v>
      </c>
      <c r="J4" s="1" t="s">
        <v>3210</v>
      </c>
      <c r="K4" t="b">
        <v>1</v>
      </c>
      <c r="L4" s="1" t="s">
        <v>3276</v>
      </c>
      <c r="M4" t="b">
        <v>0</v>
      </c>
      <c r="N4" s="1" t="s">
        <v>3342</v>
      </c>
      <c r="O4" t="b">
        <v>0</v>
      </c>
    </row>
    <row r="5" spans="1:15">
      <c r="A5">
        <v>12</v>
      </c>
      <c r="B5" t="s">
        <v>58</v>
      </c>
      <c r="C5" t="b">
        <v>1</v>
      </c>
      <c r="D5" s="1" t="s">
        <v>3025</v>
      </c>
      <c r="E5" t="b">
        <v>1</v>
      </c>
      <c r="F5" s="1" t="s">
        <v>3089</v>
      </c>
      <c r="G5" t="b">
        <v>1</v>
      </c>
      <c r="H5" s="1" t="s">
        <v>3149</v>
      </c>
      <c r="I5" t="b">
        <v>1</v>
      </c>
      <c r="J5" s="1" t="s">
        <v>3211</v>
      </c>
      <c r="K5" t="b">
        <v>1</v>
      </c>
      <c r="L5" s="1" t="s">
        <v>3277</v>
      </c>
      <c r="M5" t="b">
        <v>1</v>
      </c>
      <c r="N5" s="1" t="s">
        <v>3343</v>
      </c>
      <c r="O5" t="b">
        <v>1</v>
      </c>
    </row>
    <row r="6" spans="1:15">
      <c r="A6">
        <v>37</v>
      </c>
      <c r="B6" t="s">
        <v>76</v>
      </c>
      <c r="C6" t="b">
        <v>1</v>
      </c>
      <c r="D6" s="1" t="s">
        <v>3026</v>
      </c>
      <c r="E6" t="b">
        <v>1</v>
      </c>
      <c r="F6" s="1" t="s">
        <v>3090</v>
      </c>
      <c r="G6" t="b">
        <v>1</v>
      </c>
      <c r="H6" s="1" t="s">
        <v>3150</v>
      </c>
      <c r="I6" t="b">
        <v>1</v>
      </c>
      <c r="J6" s="1" t="s">
        <v>3212</v>
      </c>
      <c r="K6" t="b">
        <v>1</v>
      </c>
      <c r="L6" s="1" t="s">
        <v>3278</v>
      </c>
      <c r="M6" t="b">
        <v>0</v>
      </c>
      <c r="N6" s="1" t="s">
        <v>3344</v>
      </c>
      <c r="O6" t="b">
        <v>0</v>
      </c>
    </row>
    <row r="7" spans="1:15">
      <c r="A7">
        <v>53</v>
      </c>
      <c r="B7" t="s">
        <v>78</v>
      </c>
      <c r="C7" t="b">
        <v>0</v>
      </c>
      <c r="D7" s="1" t="s">
        <v>3027</v>
      </c>
      <c r="E7" t="b">
        <v>1</v>
      </c>
      <c r="F7" s="1" t="s">
        <v>3091</v>
      </c>
      <c r="G7" t="b">
        <v>0</v>
      </c>
      <c r="H7" s="1" t="s">
        <v>3151</v>
      </c>
      <c r="I7" t="b">
        <v>1</v>
      </c>
      <c r="J7" s="1" t="s">
        <v>3213</v>
      </c>
      <c r="K7" t="b">
        <v>1</v>
      </c>
      <c r="L7" s="1" t="s">
        <v>3279</v>
      </c>
      <c r="M7" t="b">
        <v>1</v>
      </c>
      <c r="N7" s="1" t="s">
        <v>3345</v>
      </c>
      <c r="O7" t="b">
        <v>0</v>
      </c>
    </row>
    <row r="8" spans="1:15">
      <c r="A8">
        <v>63</v>
      </c>
      <c r="B8" t="s">
        <v>32</v>
      </c>
      <c r="C8" t="b">
        <v>1</v>
      </c>
      <c r="D8" s="1" t="s">
        <v>3028</v>
      </c>
      <c r="E8" t="b">
        <v>1</v>
      </c>
      <c r="F8" s="1" t="s">
        <v>3092</v>
      </c>
      <c r="G8" t="b">
        <v>1</v>
      </c>
      <c r="H8" s="1" t="s">
        <v>3152</v>
      </c>
      <c r="I8" t="b">
        <v>1</v>
      </c>
      <c r="J8" s="1" t="s">
        <v>3214</v>
      </c>
      <c r="K8" t="b">
        <v>1</v>
      </c>
      <c r="L8" s="1" t="s">
        <v>3280</v>
      </c>
      <c r="M8" t="b">
        <v>1</v>
      </c>
      <c r="N8" s="1" t="s">
        <v>3346</v>
      </c>
      <c r="O8" t="b">
        <v>1</v>
      </c>
    </row>
    <row r="9" spans="1:15">
      <c r="A9">
        <v>45</v>
      </c>
      <c r="B9" t="s">
        <v>79</v>
      </c>
      <c r="C9" t="b">
        <v>1</v>
      </c>
      <c r="D9" s="1" t="s">
        <v>3029</v>
      </c>
      <c r="E9" t="b">
        <v>0</v>
      </c>
      <c r="F9" s="1" t="s">
        <v>3093</v>
      </c>
      <c r="G9" t="b">
        <v>1</v>
      </c>
      <c r="H9" s="1" t="s">
        <v>3153</v>
      </c>
      <c r="I9" t="b">
        <v>1</v>
      </c>
      <c r="J9" s="1" t="s">
        <v>3215</v>
      </c>
      <c r="K9" t="b">
        <v>1</v>
      </c>
      <c r="L9" s="1" t="s">
        <v>3281</v>
      </c>
      <c r="M9" t="b">
        <v>0</v>
      </c>
      <c r="N9" s="1" t="s">
        <v>3347</v>
      </c>
      <c r="O9" t="b">
        <v>0</v>
      </c>
    </row>
    <row r="10" spans="1:15">
      <c r="A10">
        <v>4</v>
      </c>
      <c r="B10" t="s">
        <v>57</v>
      </c>
      <c r="C10" t="b">
        <v>1</v>
      </c>
      <c r="D10" s="1" t="s">
        <v>3030</v>
      </c>
      <c r="E10" t="b">
        <v>0</v>
      </c>
      <c r="F10" s="1" t="s">
        <v>455</v>
      </c>
      <c r="G10" t="b">
        <v>0</v>
      </c>
      <c r="H10" s="1" t="s">
        <v>179</v>
      </c>
      <c r="I10" t="b">
        <v>0</v>
      </c>
      <c r="J10" s="1" t="s">
        <v>3216</v>
      </c>
      <c r="K10" t="b">
        <v>1</v>
      </c>
      <c r="L10" s="1" t="s">
        <v>3282</v>
      </c>
      <c r="M10" t="b">
        <v>0</v>
      </c>
      <c r="N10" s="1" t="s">
        <v>357</v>
      </c>
      <c r="O10" t="b">
        <v>0</v>
      </c>
    </row>
    <row r="11" spans="1:15">
      <c r="A11">
        <v>19</v>
      </c>
      <c r="B11" t="s">
        <v>60</v>
      </c>
      <c r="C11" t="b">
        <v>1</v>
      </c>
      <c r="D11" s="1" t="s">
        <v>3031</v>
      </c>
      <c r="E11" t="b">
        <v>1</v>
      </c>
      <c r="F11" s="1" t="s">
        <v>3094</v>
      </c>
      <c r="G11" t="b">
        <v>1</v>
      </c>
      <c r="H11" s="1" t="s">
        <v>3154</v>
      </c>
      <c r="I11" t="b">
        <v>1</v>
      </c>
      <c r="J11" s="1" t="s">
        <v>3217</v>
      </c>
      <c r="K11" t="b">
        <v>1</v>
      </c>
      <c r="L11" s="1" t="s">
        <v>3283</v>
      </c>
      <c r="M11" t="b">
        <v>1</v>
      </c>
      <c r="N11" s="1" t="s">
        <v>3348</v>
      </c>
      <c r="O11" t="b">
        <v>1</v>
      </c>
    </row>
    <row r="12" spans="1:15">
      <c r="A12">
        <v>11</v>
      </c>
      <c r="B12" t="s">
        <v>51</v>
      </c>
      <c r="C12" t="b">
        <v>1</v>
      </c>
      <c r="D12" s="1" t="s">
        <v>3032</v>
      </c>
      <c r="E12" t="b">
        <v>1</v>
      </c>
      <c r="F12" s="1" t="s">
        <v>3095</v>
      </c>
      <c r="G12" t="b">
        <v>1</v>
      </c>
      <c r="H12" s="1" t="s">
        <v>3155</v>
      </c>
      <c r="I12" t="b">
        <v>1</v>
      </c>
      <c r="J12" s="1" t="s">
        <v>3218</v>
      </c>
      <c r="K12" t="b">
        <v>1</v>
      </c>
      <c r="L12" s="1" t="s">
        <v>3284</v>
      </c>
      <c r="M12" t="b">
        <v>1</v>
      </c>
      <c r="N12" s="1" t="s">
        <v>3349</v>
      </c>
      <c r="O12" t="b">
        <v>1</v>
      </c>
    </row>
    <row r="13" spans="1:15">
      <c r="A13">
        <v>35</v>
      </c>
      <c r="B13" t="s">
        <v>61</v>
      </c>
      <c r="C13" t="b">
        <v>0</v>
      </c>
      <c r="D13" s="1" t="s">
        <v>3033</v>
      </c>
      <c r="E13" t="b">
        <v>0</v>
      </c>
      <c r="F13" s="1" t="s">
        <v>3096</v>
      </c>
      <c r="G13" t="b">
        <v>0</v>
      </c>
      <c r="H13" s="1" t="s">
        <v>3156</v>
      </c>
      <c r="I13" t="b">
        <v>1</v>
      </c>
      <c r="J13" s="1" t="s">
        <v>3219</v>
      </c>
      <c r="K13" t="b">
        <v>1</v>
      </c>
      <c r="L13" s="1" t="s">
        <v>3285</v>
      </c>
      <c r="M13" t="b">
        <v>0</v>
      </c>
      <c r="N13" s="1" t="s">
        <v>3350</v>
      </c>
      <c r="O13" t="b">
        <v>0</v>
      </c>
    </row>
    <row r="14" spans="1:15">
      <c r="A14">
        <v>39</v>
      </c>
      <c r="B14" t="s">
        <v>28</v>
      </c>
      <c r="C14" t="b">
        <v>0</v>
      </c>
      <c r="D14" s="1" t="s">
        <v>3034</v>
      </c>
      <c r="E14" t="b">
        <v>0</v>
      </c>
      <c r="F14" s="1" t="s">
        <v>3097</v>
      </c>
      <c r="G14" t="b">
        <v>1</v>
      </c>
      <c r="H14" s="1" t="s">
        <v>3157</v>
      </c>
      <c r="I14" t="b">
        <v>1</v>
      </c>
      <c r="J14" s="1" t="s">
        <v>3220</v>
      </c>
      <c r="K14" t="b">
        <v>1</v>
      </c>
      <c r="L14" s="1" t="s">
        <v>3286</v>
      </c>
      <c r="M14" t="b">
        <v>0</v>
      </c>
      <c r="N14" s="1" t="s">
        <v>3351</v>
      </c>
      <c r="O14" t="b">
        <v>0</v>
      </c>
    </row>
    <row r="15" spans="1:15">
      <c r="A15">
        <v>58</v>
      </c>
      <c r="B15" t="s">
        <v>54</v>
      </c>
      <c r="C15" t="b">
        <v>1</v>
      </c>
      <c r="D15" s="1" t="s">
        <v>1809</v>
      </c>
      <c r="E15" t="b">
        <v>0</v>
      </c>
      <c r="F15" s="1" t="s">
        <v>3098</v>
      </c>
      <c r="G15" t="b">
        <v>1</v>
      </c>
      <c r="H15" s="1" t="s">
        <v>3158</v>
      </c>
      <c r="I15" t="b">
        <v>1</v>
      </c>
      <c r="J15" s="1" t="s">
        <v>3221</v>
      </c>
      <c r="K15" t="b">
        <v>1</v>
      </c>
      <c r="L15" s="1" t="s">
        <v>3287</v>
      </c>
      <c r="M15" t="b">
        <v>0</v>
      </c>
      <c r="N15" s="1" t="s">
        <v>3352</v>
      </c>
      <c r="O15" t="b">
        <v>0</v>
      </c>
    </row>
    <row r="16" spans="1:15">
      <c r="A16">
        <v>46</v>
      </c>
      <c r="B16" t="s">
        <v>21</v>
      </c>
      <c r="C16" t="b">
        <v>0</v>
      </c>
      <c r="D16" s="1" t="s">
        <v>3035</v>
      </c>
      <c r="E16" t="b">
        <v>0</v>
      </c>
      <c r="F16" s="1" t="s">
        <v>3099</v>
      </c>
      <c r="G16" t="b">
        <v>0</v>
      </c>
      <c r="H16" s="1" t="s">
        <v>3159</v>
      </c>
      <c r="I16" t="b">
        <v>1</v>
      </c>
      <c r="J16" s="1" t="s">
        <v>3222</v>
      </c>
      <c r="K16" t="b">
        <v>0</v>
      </c>
      <c r="L16" s="1" t="s">
        <v>3288</v>
      </c>
      <c r="M16" t="b">
        <v>0</v>
      </c>
      <c r="N16" s="1" t="s">
        <v>3353</v>
      </c>
      <c r="O16" t="b">
        <v>0</v>
      </c>
    </row>
    <row r="17" spans="1:15">
      <c r="A17">
        <v>5</v>
      </c>
      <c r="B17" t="s">
        <v>27</v>
      </c>
      <c r="C17" t="b">
        <v>1</v>
      </c>
      <c r="D17" s="1" t="s">
        <v>3036</v>
      </c>
      <c r="E17" t="b">
        <v>0</v>
      </c>
      <c r="F17" s="1" t="s">
        <v>3100</v>
      </c>
      <c r="G17" t="b">
        <v>0</v>
      </c>
      <c r="H17" s="1" t="s">
        <v>3160</v>
      </c>
      <c r="I17" t="b">
        <v>1</v>
      </c>
      <c r="J17" s="1" t="s">
        <v>3223</v>
      </c>
      <c r="K17" t="b">
        <v>1</v>
      </c>
      <c r="L17" s="1" t="s">
        <v>3289</v>
      </c>
      <c r="M17" t="b">
        <v>0</v>
      </c>
      <c r="N17" s="1" t="s">
        <v>3354</v>
      </c>
      <c r="O17" t="b">
        <v>0</v>
      </c>
    </row>
    <row r="18" spans="1:15">
      <c r="A18">
        <v>10</v>
      </c>
      <c r="B18" t="s">
        <v>41</v>
      </c>
      <c r="C18" t="b">
        <v>1</v>
      </c>
      <c r="D18" s="1" t="s">
        <v>3037</v>
      </c>
      <c r="E18" t="b">
        <v>1</v>
      </c>
      <c r="F18" s="1" t="s">
        <v>3101</v>
      </c>
      <c r="G18" t="b">
        <v>1</v>
      </c>
      <c r="H18" s="1" t="s">
        <v>3161</v>
      </c>
      <c r="I18" t="b">
        <v>1</v>
      </c>
      <c r="J18" s="1" t="s">
        <v>3224</v>
      </c>
      <c r="K18" t="b">
        <v>1</v>
      </c>
      <c r="L18" s="1" t="s">
        <v>3290</v>
      </c>
      <c r="M18" t="b">
        <v>0</v>
      </c>
      <c r="N18" s="1" t="s">
        <v>3355</v>
      </c>
      <c r="O18" t="b">
        <v>0</v>
      </c>
    </row>
    <row r="19" spans="1:15">
      <c r="A19">
        <v>18</v>
      </c>
      <c r="B19" t="s">
        <v>50</v>
      </c>
      <c r="C19" t="b">
        <v>0</v>
      </c>
      <c r="D19" s="1" t="s">
        <v>3038</v>
      </c>
      <c r="E19" t="b">
        <v>0</v>
      </c>
      <c r="F19" s="1" t="s">
        <v>3102</v>
      </c>
      <c r="G19" t="b">
        <v>0</v>
      </c>
      <c r="H19" s="1" t="s">
        <v>3162</v>
      </c>
      <c r="I19" t="b">
        <v>1</v>
      </c>
      <c r="J19" s="1" t="s">
        <v>3225</v>
      </c>
      <c r="K19" t="b">
        <v>0</v>
      </c>
      <c r="L19" s="1" t="s">
        <v>3291</v>
      </c>
      <c r="M19" t="b">
        <v>0</v>
      </c>
      <c r="N19" s="1" t="s">
        <v>3356</v>
      </c>
      <c r="O19" t="b">
        <v>0</v>
      </c>
    </row>
    <row r="20" spans="1:15">
      <c r="A20">
        <v>31</v>
      </c>
      <c r="B20" t="s">
        <v>36</v>
      </c>
      <c r="C20" t="b">
        <v>0</v>
      </c>
      <c r="D20" s="1" t="s">
        <v>3039</v>
      </c>
      <c r="E20" t="b">
        <v>1</v>
      </c>
      <c r="F20" s="1" t="s">
        <v>3103</v>
      </c>
      <c r="G20" t="b">
        <v>0</v>
      </c>
      <c r="H20" s="1" t="s">
        <v>3163</v>
      </c>
      <c r="I20" t="b">
        <v>0</v>
      </c>
      <c r="J20" s="1" t="s">
        <v>3226</v>
      </c>
      <c r="K20" t="b">
        <v>1</v>
      </c>
      <c r="L20" s="1" t="s">
        <v>3292</v>
      </c>
      <c r="M20" t="b">
        <v>1</v>
      </c>
      <c r="N20" s="1" t="s">
        <v>3357</v>
      </c>
      <c r="O20" t="b">
        <v>0</v>
      </c>
    </row>
    <row r="21" spans="1:15">
      <c r="A21">
        <v>38</v>
      </c>
      <c r="B21" t="s">
        <v>20</v>
      </c>
      <c r="C21" t="b">
        <v>0</v>
      </c>
      <c r="D21" s="1" t="s">
        <v>3040</v>
      </c>
      <c r="E21" t="b">
        <v>0</v>
      </c>
      <c r="F21" s="1" t="s">
        <v>3104</v>
      </c>
      <c r="G21" t="b">
        <v>0</v>
      </c>
      <c r="H21" s="1" t="s">
        <v>3164</v>
      </c>
      <c r="I21" t="b">
        <v>1</v>
      </c>
      <c r="J21" s="1" t="s">
        <v>3227</v>
      </c>
      <c r="K21" t="b">
        <v>1</v>
      </c>
      <c r="L21" s="1" t="s">
        <v>3293</v>
      </c>
      <c r="M21" t="b">
        <v>0</v>
      </c>
      <c r="N21" s="1" t="s">
        <v>3358</v>
      </c>
      <c r="O21" t="b">
        <v>0</v>
      </c>
    </row>
    <row r="22" spans="1:15">
      <c r="A22">
        <v>52</v>
      </c>
      <c r="B22" t="s">
        <v>70</v>
      </c>
      <c r="C22" t="b">
        <v>1</v>
      </c>
      <c r="D22" s="1" t="s">
        <v>3041</v>
      </c>
      <c r="E22" t="b">
        <v>1</v>
      </c>
      <c r="F22" s="1" t="s">
        <v>3105</v>
      </c>
      <c r="G22" t="b">
        <v>1</v>
      </c>
      <c r="H22" s="1" t="s">
        <v>3165</v>
      </c>
      <c r="I22" t="b">
        <v>1</v>
      </c>
      <c r="J22" s="1" t="s">
        <v>3228</v>
      </c>
      <c r="K22" t="b">
        <v>1</v>
      </c>
      <c r="L22" s="1" t="s">
        <v>3294</v>
      </c>
      <c r="M22" t="b">
        <v>1</v>
      </c>
      <c r="N22" s="1" t="s">
        <v>3359</v>
      </c>
      <c r="O22" t="b">
        <v>1</v>
      </c>
    </row>
    <row r="23" spans="1:15">
      <c r="A23">
        <v>47</v>
      </c>
      <c r="B23" t="s">
        <v>30</v>
      </c>
      <c r="C23" t="b">
        <v>0</v>
      </c>
      <c r="D23" s="1" t="s">
        <v>3042</v>
      </c>
      <c r="E23" t="b">
        <v>0</v>
      </c>
      <c r="F23" s="1" t="s">
        <v>3106</v>
      </c>
      <c r="G23" t="b">
        <v>0</v>
      </c>
      <c r="H23" s="1" t="s">
        <v>3166</v>
      </c>
      <c r="I23" t="b">
        <v>1</v>
      </c>
      <c r="J23" s="1" t="s">
        <v>3229</v>
      </c>
      <c r="K23" t="b">
        <v>1</v>
      </c>
      <c r="L23" s="1" t="s">
        <v>3295</v>
      </c>
      <c r="M23" t="b">
        <v>0</v>
      </c>
      <c r="N23" s="1" t="s">
        <v>3360</v>
      </c>
      <c r="O23" t="b">
        <v>0</v>
      </c>
    </row>
    <row r="24" spans="1:15">
      <c r="A24">
        <v>56</v>
      </c>
      <c r="B24" t="s">
        <v>39</v>
      </c>
      <c r="C24" t="b">
        <v>1</v>
      </c>
      <c r="D24" s="1" t="s">
        <v>3043</v>
      </c>
      <c r="E24" t="b">
        <v>0</v>
      </c>
      <c r="F24" s="1" t="s">
        <v>3107</v>
      </c>
      <c r="G24" t="b">
        <v>1</v>
      </c>
      <c r="H24" s="1" t="s">
        <v>3167</v>
      </c>
      <c r="I24" t="b">
        <v>1</v>
      </c>
      <c r="J24" s="1" t="s">
        <v>3230</v>
      </c>
      <c r="K24" t="b">
        <v>1</v>
      </c>
      <c r="L24" s="1" t="s">
        <v>3296</v>
      </c>
      <c r="M24" t="b">
        <v>0</v>
      </c>
      <c r="N24" s="1" t="s">
        <v>357</v>
      </c>
      <c r="O24" t="b">
        <v>0</v>
      </c>
    </row>
    <row r="25" spans="1:15">
      <c r="A25">
        <v>60</v>
      </c>
      <c r="B25" t="s">
        <v>73</v>
      </c>
      <c r="C25" t="b">
        <v>1</v>
      </c>
      <c r="D25" s="1" t="s">
        <v>3044</v>
      </c>
      <c r="E25" t="b">
        <v>1</v>
      </c>
      <c r="F25" s="1" t="s">
        <v>3108</v>
      </c>
      <c r="G25" t="b">
        <v>1</v>
      </c>
      <c r="H25" s="1" t="s">
        <v>3168</v>
      </c>
      <c r="I25" t="b">
        <v>1</v>
      </c>
      <c r="J25" s="1" t="s">
        <v>3231</v>
      </c>
      <c r="K25" t="b">
        <v>1</v>
      </c>
      <c r="L25" s="1" t="s">
        <v>3297</v>
      </c>
      <c r="M25" t="b">
        <v>1</v>
      </c>
      <c r="N25" s="1" t="s">
        <v>3361</v>
      </c>
      <c r="O25" t="b">
        <v>1</v>
      </c>
    </row>
    <row r="26" spans="1:15">
      <c r="A26">
        <v>9</v>
      </c>
      <c r="B26" t="s">
        <v>35</v>
      </c>
      <c r="C26" t="b">
        <v>0</v>
      </c>
      <c r="D26" s="1" t="s">
        <v>3045</v>
      </c>
      <c r="E26" t="b">
        <v>0</v>
      </c>
      <c r="F26" s="1" t="s">
        <v>3109</v>
      </c>
      <c r="G26" t="b">
        <v>0</v>
      </c>
      <c r="H26" s="1" t="s">
        <v>3169</v>
      </c>
      <c r="I26" t="b">
        <v>1</v>
      </c>
      <c r="J26" s="1" t="s">
        <v>3232</v>
      </c>
      <c r="K26" t="b">
        <v>1</v>
      </c>
      <c r="L26" s="1" t="s">
        <v>3298</v>
      </c>
      <c r="M26" t="b">
        <v>0</v>
      </c>
      <c r="N26" s="1" t="s">
        <v>3362</v>
      </c>
      <c r="O26" t="b">
        <v>0</v>
      </c>
    </row>
    <row r="27" spans="1:15">
      <c r="A27">
        <v>17</v>
      </c>
      <c r="B27" t="s">
        <v>43</v>
      </c>
      <c r="C27" t="b">
        <v>0</v>
      </c>
      <c r="D27" s="1" t="s">
        <v>3046</v>
      </c>
      <c r="E27" t="b">
        <v>1</v>
      </c>
      <c r="F27" s="1" t="s">
        <v>3110</v>
      </c>
      <c r="G27" t="b">
        <v>0</v>
      </c>
      <c r="H27" s="1" t="s">
        <v>3170</v>
      </c>
      <c r="I27" t="b">
        <v>1</v>
      </c>
      <c r="J27" s="1" t="s">
        <v>3233</v>
      </c>
      <c r="K27" t="b">
        <v>1</v>
      </c>
      <c r="L27" s="1" t="s">
        <v>3299</v>
      </c>
      <c r="M27" t="b">
        <v>0</v>
      </c>
      <c r="N27" s="1" t="s">
        <v>3363</v>
      </c>
      <c r="O27" t="b">
        <v>0</v>
      </c>
    </row>
    <row r="28" spans="1:15">
      <c r="A28">
        <v>28</v>
      </c>
      <c r="B28" t="s">
        <v>75</v>
      </c>
      <c r="C28" t="b">
        <v>1</v>
      </c>
      <c r="D28" s="1" t="s">
        <v>3047</v>
      </c>
      <c r="E28" t="b">
        <v>0</v>
      </c>
      <c r="F28" s="1" t="s">
        <v>3111</v>
      </c>
      <c r="G28" t="b">
        <v>1</v>
      </c>
      <c r="H28" s="1" t="s">
        <v>3171</v>
      </c>
      <c r="I28" t="b">
        <v>1</v>
      </c>
      <c r="J28" s="1" t="s">
        <v>3234</v>
      </c>
      <c r="K28" t="b">
        <v>1</v>
      </c>
      <c r="L28" s="1" t="s">
        <v>3300</v>
      </c>
      <c r="M28" t="b">
        <v>0</v>
      </c>
      <c r="N28" s="1" t="s">
        <v>3364</v>
      </c>
      <c r="O28" t="b">
        <v>0</v>
      </c>
    </row>
    <row r="29" spans="1:15">
      <c r="A29">
        <v>1</v>
      </c>
      <c r="B29" t="s">
        <v>40</v>
      </c>
      <c r="C29" t="b">
        <v>1</v>
      </c>
      <c r="D29" s="1" t="s">
        <v>3048</v>
      </c>
      <c r="E29" t="b">
        <v>1</v>
      </c>
      <c r="F29" s="1" t="s">
        <v>3112</v>
      </c>
      <c r="G29" t="b">
        <v>1</v>
      </c>
      <c r="H29" s="1" t="s">
        <v>3172</v>
      </c>
      <c r="I29" t="b">
        <v>1</v>
      </c>
      <c r="J29" s="1" t="s">
        <v>3235</v>
      </c>
      <c r="K29" t="b">
        <v>1</v>
      </c>
      <c r="L29" s="1" t="s">
        <v>3301</v>
      </c>
      <c r="M29" t="b">
        <v>1</v>
      </c>
      <c r="N29" s="1" t="s">
        <v>3365</v>
      </c>
      <c r="O29" t="b">
        <v>1</v>
      </c>
    </row>
    <row r="30" spans="1:15">
      <c r="A30">
        <v>32</v>
      </c>
      <c r="B30" t="s">
        <v>44</v>
      </c>
      <c r="C30" t="b">
        <v>1</v>
      </c>
      <c r="D30" s="1" t="s">
        <v>3049</v>
      </c>
      <c r="E30" t="b">
        <v>1</v>
      </c>
      <c r="F30" s="1" t="s">
        <v>3113</v>
      </c>
      <c r="G30" t="b">
        <v>0</v>
      </c>
      <c r="H30" s="1" t="s">
        <v>3173</v>
      </c>
      <c r="I30" t="b">
        <v>1</v>
      </c>
      <c r="J30" s="1" t="s">
        <v>3236</v>
      </c>
      <c r="K30" t="b">
        <v>1</v>
      </c>
      <c r="L30" s="1" t="s">
        <v>3302</v>
      </c>
      <c r="M30" t="b">
        <v>0</v>
      </c>
      <c r="N30" s="1" t="s">
        <v>3366</v>
      </c>
      <c r="O30" t="b">
        <v>0</v>
      </c>
    </row>
    <row r="31" spans="1:15">
      <c r="A31">
        <v>55</v>
      </c>
      <c r="B31" t="s">
        <v>31</v>
      </c>
      <c r="C31" t="b">
        <v>0</v>
      </c>
      <c r="D31" s="1" t="s">
        <v>3050</v>
      </c>
      <c r="E31" t="b">
        <v>0</v>
      </c>
      <c r="F31" s="1" t="s">
        <v>3114</v>
      </c>
      <c r="G31" t="b">
        <v>0</v>
      </c>
      <c r="H31" s="1" t="s">
        <v>3174</v>
      </c>
      <c r="I31" t="b">
        <v>0</v>
      </c>
      <c r="J31" s="1" t="s">
        <v>3237</v>
      </c>
      <c r="K31" t="b">
        <v>0</v>
      </c>
      <c r="L31" s="1" t="s">
        <v>3303</v>
      </c>
      <c r="M31" t="b">
        <v>0</v>
      </c>
      <c r="N31" s="1" t="s">
        <v>3367</v>
      </c>
      <c r="O31" t="b">
        <v>0</v>
      </c>
    </row>
    <row r="32" spans="1:15">
      <c r="A32">
        <v>48</v>
      </c>
      <c r="B32" t="s">
        <v>38</v>
      </c>
      <c r="C32" t="b">
        <v>1</v>
      </c>
      <c r="D32" s="1" t="s">
        <v>2699</v>
      </c>
      <c r="E32" t="b">
        <v>1</v>
      </c>
      <c r="F32" s="1" t="s">
        <v>3115</v>
      </c>
      <c r="G32" t="b">
        <v>1</v>
      </c>
      <c r="H32" s="1" t="s">
        <v>3175</v>
      </c>
      <c r="I32" t="b">
        <v>1</v>
      </c>
      <c r="J32" s="1" t="s">
        <v>3238</v>
      </c>
      <c r="K32" t="b">
        <v>1</v>
      </c>
      <c r="L32" s="1" t="s">
        <v>3304</v>
      </c>
      <c r="M32" t="b">
        <v>0</v>
      </c>
      <c r="N32" s="1" t="s">
        <v>3368</v>
      </c>
      <c r="O32" t="b">
        <v>0</v>
      </c>
    </row>
    <row r="33" spans="1:15">
      <c r="A33">
        <v>40</v>
      </c>
      <c r="B33" t="s">
        <v>37</v>
      </c>
      <c r="C33" t="b">
        <v>0</v>
      </c>
      <c r="D33" s="1" t="s">
        <v>3051</v>
      </c>
      <c r="E33" t="b">
        <v>0</v>
      </c>
      <c r="F33" s="1" t="s">
        <v>3116</v>
      </c>
      <c r="G33" t="b">
        <v>0</v>
      </c>
      <c r="H33" s="1" t="s">
        <v>3176</v>
      </c>
      <c r="I33" t="b">
        <v>1</v>
      </c>
      <c r="J33" s="1" t="s">
        <v>3239</v>
      </c>
      <c r="K33" t="b">
        <v>1</v>
      </c>
      <c r="L33" s="1" t="s">
        <v>3305</v>
      </c>
      <c r="M33" t="b">
        <v>0</v>
      </c>
      <c r="N33" s="1" t="s">
        <v>3369</v>
      </c>
      <c r="O33" t="b">
        <v>0</v>
      </c>
    </row>
    <row r="34" spans="1:15">
      <c r="A34">
        <v>8</v>
      </c>
      <c r="B34" t="s">
        <v>64</v>
      </c>
      <c r="C34" t="b">
        <v>1</v>
      </c>
      <c r="D34" s="1" t="s">
        <v>3052</v>
      </c>
      <c r="E34" t="b">
        <v>1</v>
      </c>
      <c r="F34" s="1" t="s">
        <v>3117</v>
      </c>
      <c r="G34" t="b">
        <v>0</v>
      </c>
      <c r="H34" s="1" t="s">
        <v>3177</v>
      </c>
      <c r="I34" t="b">
        <v>1</v>
      </c>
      <c r="J34" s="1" t="s">
        <v>3240</v>
      </c>
      <c r="K34" t="b">
        <v>1</v>
      </c>
      <c r="L34" s="1" t="s">
        <v>3306</v>
      </c>
      <c r="M34" t="b">
        <v>0</v>
      </c>
      <c r="N34" s="1" t="s">
        <v>3370</v>
      </c>
      <c r="O34" t="b">
        <v>0</v>
      </c>
    </row>
    <row r="35" spans="1:15">
      <c r="A35">
        <v>0</v>
      </c>
      <c r="B35" t="s">
        <v>17</v>
      </c>
      <c r="C35" t="b">
        <v>1</v>
      </c>
      <c r="D35" s="1" t="s">
        <v>3053</v>
      </c>
      <c r="E35" t="b">
        <v>0</v>
      </c>
      <c r="F35" s="1" t="s">
        <v>455</v>
      </c>
      <c r="G35" t="b">
        <v>1</v>
      </c>
      <c r="H35" s="1" t="s">
        <v>3178</v>
      </c>
      <c r="I35" t="b">
        <v>1</v>
      </c>
      <c r="J35" s="1" t="s">
        <v>3241</v>
      </c>
      <c r="K35" t="b">
        <v>1</v>
      </c>
      <c r="L35" s="1" t="s">
        <v>3307</v>
      </c>
      <c r="M35" t="b">
        <v>0</v>
      </c>
      <c r="N35" s="1" t="s">
        <v>357</v>
      </c>
      <c r="O35" t="b">
        <v>0</v>
      </c>
    </row>
    <row r="36" spans="1:15">
      <c r="A36">
        <v>16</v>
      </c>
      <c r="B36" t="s">
        <v>33</v>
      </c>
      <c r="C36" t="b">
        <v>1</v>
      </c>
      <c r="D36" s="1" t="s">
        <v>3054</v>
      </c>
      <c r="E36" t="b">
        <v>1</v>
      </c>
      <c r="F36" s="1" t="s">
        <v>3118</v>
      </c>
      <c r="G36" t="b">
        <v>0</v>
      </c>
      <c r="H36" s="1" t="s">
        <v>3179</v>
      </c>
      <c r="I36" t="b">
        <v>1</v>
      </c>
      <c r="J36" s="1" t="s">
        <v>3242</v>
      </c>
      <c r="K36" t="b">
        <v>1</v>
      </c>
      <c r="L36" s="1" t="s">
        <v>3308</v>
      </c>
      <c r="M36" t="b">
        <v>0</v>
      </c>
      <c r="N36" s="1" t="s">
        <v>3371</v>
      </c>
      <c r="O36" t="b">
        <v>0</v>
      </c>
    </row>
    <row r="37" spans="1:15">
      <c r="A37">
        <v>59</v>
      </c>
      <c r="B37" t="s">
        <v>65</v>
      </c>
      <c r="C37" t="b">
        <v>1</v>
      </c>
      <c r="D37" s="1" t="s">
        <v>3055</v>
      </c>
      <c r="E37" t="b">
        <v>0</v>
      </c>
      <c r="F37" s="1" t="s">
        <v>3119</v>
      </c>
      <c r="G37" t="b">
        <v>1</v>
      </c>
      <c r="H37" s="1" t="s">
        <v>3180</v>
      </c>
      <c r="I37" t="b">
        <v>1</v>
      </c>
      <c r="J37" s="1" t="s">
        <v>3243</v>
      </c>
      <c r="K37" t="b">
        <v>1</v>
      </c>
      <c r="L37" s="1" t="s">
        <v>3309</v>
      </c>
      <c r="M37" t="b">
        <v>0</v>
      </c>
      <c r="N37" s="1" t="s">
        <v>3372</v>
      </c>
      <c r="O37" t="b">
        <v>0</v>
      </c>
    </row>
    <row r="38" spans="1:15">
      <c r="A38">
        <v>24</v>
      </c>
      <c r="B38" t="s">
        <v>34</v>
      </c>
      <c r="C38" t="b">
        <v>0</v>
      </c>
      <c r="D38" s="1" t="s">
        <v>3056</v>
      </c>
      <c r="E38" t="b">
        <v>0</v>
      </c>
      <c r="F38" s="1" t="s">
        <v>3120</v>
      </c>
      <c r="G38" t="b">
        <v>0</v>
      </c>
      <c r="H38" s="1" t="s">
        <v>179</v>
      </c>
      <c r="I38" t="b">
        <v>0</v>
      </c>
      <c r="J38" s="1" t="s">
        <v>3244</v>
      </c>
      <c r="K38" t="b">
        <v>1</v>
      </c>
      <c r="L38" s="1" t="s">
        <v>3310</v>
      </c>
      <c r="M38" t="b">
        <v>0</v>
      </c>
      <c r="N38" s="1" t="s">
        <v>3373</v>
      </c>
      <c r="O38" t="b">
        <v>0</v>
      </c>
    </row>
    <row r="39" spans="1:15">
      <c r="A39">
        <v>41</v>
      </c>
      <c r="B39" t="s">
        <v>46</v>
      </c>
      <c r="C39" t="b">
        <v>1</v>
      </c>
      <c r="D39" s="1" t="s">
        <v>3057</v>
      </c>
      <c r="E39" t="b">
        <v>1</v>
      </c>
      <c r="F39" s="1" t="s">
        <v>3121</v>
      </c>
      <c r="G39" t="b">
        <v>1</v>
      </c>
      <c r="H39" s="1" t="s">
        <v>3181</v>
      </c>
      <c r="I39" t="b">
        <v>1</v>
      </c>
      <c r="J39" s="1" t="s">
        <v>3245</v>
      </c>
      <c r="K39" t="b">
        <v>1</v>
      </c>
      <c r="L39" s="1" t="s">
        <v>3311</v>
      </c>
      <c r="M39" t="b">
        <v>1</v>
      </c>
      <c r="N39" s="1" t="s">
        <v>3374</v>
      </c>
      <c r="O39" t="b">
        <v>1</v>
      </c>
    </row>
    <row r="40" spans="1:15">
      <c r="A40">
        <v>51</v>
      </c>
      <c r="B40" t="s">
        <v>62</v>
      </c>
      <c r="C40" t="b">
        <v>1</v>
      </c>
      <c r="D40" s="1" t="s">
        <v>3058</v>
      </c>
      <c r="E40" t="b">
        <v>1</v>
      </c>
      <c r="F40" s="1" t="s">
        <v>3122</v>
      </c>
      <c r="G40" t="b">
        <v>1</v>
      </c>
      <c r="H40" s="1" t="s">
        <v>3182</v>
      </c>
      <c r="I40" t="b">
        <v>1</v>
      </c>
      <c r="J40" s="1" t="s">
        <v>3246</v>
      </c>
      <c r="K40" t="b">
        <v>1</v>
      </c>
      <c r="L40" s="1" t="s">
        <v>3312</v>
      </c>
      <c r="M40" t="b">
        <v>1</v>
      </c>
      <c r="N40" s="1" t="s">
        <v>3122</v>
      </c>
      <c r="O40" t="b">
        <v>1</v>
      </c>
    </row>
    <row r="41" spans="1:15">
      <c r="A41">
        <v>27</v>
      </c>
      <c r="B41" t="s">
        <v>69</v>
      </c>
      <c r="C41" t="b">
        <v>1</v>
      </c>
      <c r="D41" s="1" t="s">
        <v>3059</v>
      </c>
      <c r="E41" t="b">
        <v>0</v>
      </c>
      <c r="F41" s="1" t="s">
        <v>455</v>
      </c>
      <c r="G41" t="b">
        <v>1</v>
      </c>
      <c r="H41" s="1" t="s">
        <v>3183</v>
      </c>
      <c r="I41" t="b">
        <v>1</v>
      </c>
      <c r="J41" s="1" t="s">
        <v>3247</v>
      </c>
      <c r="K41" t="b">
        <v>1</v>
      </c>
      <c r="L41" s="1" t="s">
        <v>3313</v>
      </c>
      <c r="M41" t="b">
        <v>0</v>
      </c>
      <c r="N41" s="1" t="s">
        <v>357</v>
      </c>
      <c r="O41" t="b">
        <v>0</v>
      </c>
    </row>
    <row r="42" spans="1:15">
      <c r="A42">
        <v>57</v>
      </c>
      <c r="B42" t="s">
        <v>48</v>
      </c>
      <c r="C42" t="b">
        <v>0</v>
      </c>
      <c r="D42" s="1" t="s">
        <v>3060</v>
      </c>
      <c r="E42" t="b">
        <v>0</v>
      </c>
      <c r="F42" s="1" t="s">
        <v>3123</v>
      </c>
      <c r="G42" t="b">
        <v>0</v>
      </c>
      <c r="H42" s="1" t="s">
        <v>3184</v>
      </c>
      <c r="I42" t="b">
        <v>0</v>
      </c>
      <c r="J42" s="1" t="s">
        <v>3248</v>
      </c>
      <c r="K42" t="b">
        <v>1</v>
      </c>
      <c r="L42" s="1" t="s">
        <v>3314</v>
      </c>
      <c r="M42" t="b">
        <v>0</v>
      </c>
      <c r="N42" s="1" t="s">
        <v>3375</v>
      </c>
      <c r="O42" t="b">
        <v>0</v>
      </c>
    </row>
    <row r="43" spans="1:15">
      <c r="A43">
        <v>15</v>
      </c>
      <c r="B43" t="s">
        <v>25</v>
      </c>
      <c r="C43" t="b">
        <v>0</v>
      </c>
      <c r="D43" s="1" t="s">
        <v>3061</v>
      </c>
      <c r="E43" t="b">
        <v>1</v>
      </c>
      <c r="F43" s="1" t="s">
        <v>3124</v>
      </c>
      <c r="G43" t="b">
        <v>0</v>
      </c>
      <c r="H43" s="1" t="s">
        <v>3185</v>
      </c>
      <c r="I43" t="b">
        <v>1</v>
      </c>
      <c r="J43" s="1" t="s">
        <v>3249</v>
      </c>
      <c r="K43" t="b">
        <v>1</v>
      </c>
      <c r="L43" s="1" t="s">
        <v>3315</v>
      </c>
      <c r="M43" t="b">
        <v>0</v>
      </c>
      <c r="N43" s="1" t="s">
        <v>3376</v>
      </c>
      <c r="O43" t="b">
        <v>0</v>
      </c>
    </row>
    <row r="44" spans="1:15">
      <c r="A44">
        <v>7</v>
      </c>
      <c r="B44" t="s">
        <v>15</v>
      </c>
      <c r="C44" t="b">
        <v>0</v>
      </c>
      <c r="D44" s="1" t="s">
        <v>3062</v>
      </c>
      <c r="E44" t="b">
        <v>0</v>
      </c>
      <c r="F44" s="1" t="s">
        <v>3125</v>
      </c>
      <c r="G44" t="b">
        <v>0</v>
      </c>
      <c r="H44" s="1" t="s">
        <v>3186</v>
      </c>
      <c r="I44" t="b">
        <v>1</v>
      </c>
      <c r="J44" s="1" t="s">
        <v>3250</v>
      </c>
      <c r="K44" t="b">
        <v>1</v>
      </c>
      <c r="L44" s="1" t="s">
        <v>3316</v>
      </c>
      <c r="M44" t="b">
        <v>0</v>
      </c>
      <c r="N44" s="1" t="s">
        <v>3377</v>
      </c>
      <c r="O44" t="b">
        <v>0</v>
      </c>
    </row>
    <row r="45" spans="1:15">
      <c r="A45">
        <v>23</v>
      </c>
      <c r="B45" t="s">
        <v>29</v>
      </c>
      <c r="C45" t="b">
        <v>1</v>
      </c>
      <c r="D45" s="1" t="s">
        <v>3063</v>
      </c>
      <c r="E45" t="b">
        <v>0</v>
      </c>
      <c r="F45" s="1" t="s">
        <v>3126</v>
      </c>
      <c r="G45" t="b">
        <v>0</v>
      </c>
      <c r="H45" s="1" t="s">
        <v>3187</v>
      </c>
      <c r="I45" t="b">
        <v>1</v>
      </c>
      <c r="J45" s="1" t="s">
        <v>3251</v>
      </c>
      <c r="K45" t="b">
        <v>1</v>
      </c>
      <c r="L45" s="1" t="s">
        <v>3317</v>
      </c>
      <c r="M45" t="b">
        <v>0</v>
      </c>
      <c r="N45" s="1" t="s">
        <v>3378</v>
      </c>
      <c r="O45" t="b">
        <v>0</v>
      </c>
    </row>
    <row r="46" spans="1:15">
      <c r="A46">
        <v>26</v>
      </c>
      <c r="B46" t="s">
        <v>59</v>
      </c>
      <c r="C46" t="b">
        <v>1</v>
      </c>
      <c r="D46" s="1" t="s">
        <v>3064</v>
      </c>
      <c r="E46" t="b">
        <v>1</v>
      </c>
      <c r="F46" s="1" t="s">
        <v>3127</v>
      </c>
      <c r="G46" t="b">
        <v>1</v>
      </c>
      <c r="H46" s="1" t="s">
        <v>3188</v>
      </c>
      <c r="I46" t="b">
        <v>1</v>
      </c>
      <c r="J46" s="1" t="s">
        <v>3252</v>
      </c>
      <c r="K46" t="b">
        <v>1</v>
      </c>
      <c r="L46" s="1" t="s">
        <v>3318</v>
      </c>
      <c r="M46" t="b">
        <v>1</v>
      </c>
      <c r="N46" s="1" t="s">
        <v>3379</v>
      </c>
      <c r="O46" t="b">
        <v>1</v>
      </c>
    </row>
    <row r="47" spans="1:15">
      <c r="A47">
        <v>36</v>
      </c>
      <c r="B47" t="s">
        <v>71</v>
      </c>
      <c r="C47" t="b">
        <v>0</v>
      </c>
      <c r="D47" s="1" t="s">
        <v>3065</v>
      </c>
      <c r="E47" t="b">
        <v>0</v>
      </c>
      <c r="F47" s="1" t="s">
        <v>3128</v>
      </c>
      <c r="G47" t="b">
        <v>0</v>
      </c>
      <c r="H47" s="1" t="s">
        <v>3189</v>
      </c>
      <c r="I47" t="b">
        <v>1</v>
      </c>
      <c r="J47" s="1" t="s">
        <v>3253</v>
      </c>
      <c r="K47" t="b">
        <v>1</v>
      </c>
      <c r="L47" s="1" t="s">
        <v>3319</v>
      </c>
      <c r="M47" t="b">
        <v>0</v>
      </c>
      <c r="N47" s="1" t="s">
        <v>3380</v>
      </c>
      <c r="O47" t="b">
        <v>0</v>
      </c>
    </row>
    <row r="48" spans="1:15">
      <c r="A48">
        <v>42</v>
      </c>
      <c r="B48" t="s">
        <v>55</v>
      </c>
      <c r="C48" t="b">
        <v>1</v>
      </c>
      <c r="D48" s="1" t="s">
        <v>3066</v>
      </c>
      <c r="E48" t="b">
        <v>0</v>
      </c>
      <c r="F48" s="1" t="s">
        <v>3129</v>
      </c>
      <c r="G48" t="b">
        <v>0</v>
      </c>
      <c r="H48" s="1" t="s">
        <v>3190</v>
      </c>
      <c r="I48" t="b">
        <v>1</v>
      </c>
      <c r="J48" s="1" t="s">
        <v>3254</v>
      </c>
      <c r="K48" t="b">
        <v>1</v>
      </c>
      <c r="L48" s="1" t="s">
        <v>3320</v>
      </c>
      <c r="M48" t="b">
        <v>0</v>
      </c>
      <c r="N48" s="1" t="s">
        <v>3381</v>
      </c>
      <c r="O48" t="b">
        <v>0</v>
      </c>
    </row>
    <row r="49" spans="1:15">
      <c r="A49">
        <v>50</v>
      </c>
      <c r="B49" t="s">
        <v>56</v>
      </c>
      <c r="C49" t="b">
        <v>1</v>
      </c>
      <c r="D49" s="1" t="s">
        <v>3067</v>
      </c>
      <c r="E49" t="b">
        <v>0</v>
      </c>
      <c r="F49" s="1" t="s">
        <v>3130</v>
      </c>
      <c r="G49" t="b">
        <v>1</v>
      </c>
      <c r="H49" s="1" t="s">
        <v>3191</v>
      </c>
      <c r="I49" t="b">
        <v>1</v>
      </c>
      <c r="J49" s="1" t="s">
        <v>3255</v>
      </c>
      <c r="K49" t="b">
        <v>1</v>
      </c>
      <c r="L49" s="1" t="s">
        <v>3321</v>
      </c>
      <c r="M49" t="b">
        <v>0</v>
      </c>
      <c r="N49" s="1" t="s">
        <v>1485</v>
      </c>
      <c r="O49" t="b">
        <v>0</v>
      </c>
    </row>
    <row r="50" spans="1:15">
      <c r="A50">
        <v>61</v>
      </c>
      <c r="B50" t="s">
        <v>80</v>
      </c>
      <c r="C50" t="b">
        <v>1</v>
      </c>
      <c r="D50" s="1" t="s">
        <v>3068</v>
      </c>
      <c r="E50" t="b">
        <v>0</v>
      </c>
      <c r="F50" s="1" t="s">
        <v>455</v>
      </c>
      <c r="G50" t="b">
        <v>1</v>
      </c>
      <c r="H50" s="1" t="s">
        <v>1901</v>
      </c>
      <c r="I50" t="b">
        <v>1</v>
      </c>
      <c r="J50" s="1" t="s">
        <v>3256</v>
      </c>
      <c r="K50" t="b">
        <v>1</v>
      </c>
      <c r="L50" s="1" t="s">
        <v>3322</v>
      </c>
      <c r="M50" t="b">
        <v>0</v>
      </c>
      <c r="N50" s="1" t="s">
        <v>357</v>
      </c>
      <c r="O50" t="b">
        <v>0</v>
      </c>
    </row>
    <row r="51" spans="1:15">
      <c r="A51">
        <v>64</v>
      </c>
      <c r="B51" t="s">
        <v>42</v>
      </c>
      <c r="C51" t="b">
        <v>1</v>
      </c>
      <c r="D51" s="1" t="s">
        <v>3069</v>
      </c>
      <c r="E51" t="b">
        <v>1</v>
      </c>
      <c r="F51" s="1" t="s">
        <v>3131</v>
      </c>
      <c r="G51" t="b">
        <v>1</v>
      </c>
      <c r="H51" s="1" t="s">
        <v>3192</v>
      </c>
      <c r="I51" t="b">
        <v>1</v>
      </c>
      <c r="J51" s="1" t="s">
        <v>3257</v>
      </c>
      <c r="K51" t="b">
        <v>1</v>
      </c>
      <c r="L51" s="1" t="s">
        <v>3323</v>
      </c>
      <c r="M51" t="b">
        <v>1</v>
      </c>
      <c r="N51" s="1" t="s">
        <v>3382</v>
      </c>
      <c r="O51" t="b">
        <v>1</v>
      </c>
    </row>
    <row r="52" spans="1:15">
      <c r="A52">
        <v>6</v>
      </c>
      <c r="B52" t="s">
        <v>74</v>
      </c>
      <c r="C52" t="b">
        <v>1</v>
      </c>
      <c r="D52" s="1" t="s">
        <v>3070</v>
      </c>
      <c r="E52" t="b">
        <v>1</v>
      </c>
      <c r="F52" s="1" t="s">
        <v>3132</v>
      </c>
      <c r="G52" t="b">
        <v>0</v>
      </c>
      <c r="H52" s="1" t="s">
        <v>3193</v>
      </c>
      <c r="I52" t="b">
        <v>1</v>
      </c>
      <c r="J52" s="1" t="s">
        <v>3258</v>
      </c>
      <c r="K52" t="b">
        <v>1</v>
      </c>
      <c r="L52" s="1" t="s">
        <v>3324</v>
      </c>
      <c r="M52" t="b">
        <v>0</v>
      </c>
      <c r="N52" s="1" t="s">
        <v>3383</v>
      </c>
      <c r="O52" t="b">
        <v>0</v>
      </c>
    </row>
    <row r="53" spans="1:15">
      <c r="A53">
        <v>14</v>
      </c>
      <c r="B53" t="s">
        <v>18</v>
      </c>
      <c r="C53" t="b">
        <v>0</v>
      </c>
      <c r="D53" s="1" t="s">
        <v>3071</v>
      </c>
      <c r="E53" t="b">
        <v>1</v>
      </c>
      <c r="F53" s="1" t="s">
        <v>3133</v>
      </c>
      <c r="G53" t="b">
        <v>1</v>
      </c>
      <c r="H53" s="1" t="s">
        <v>3194</v>
      </c>
      <c r="I53" t="b">
        <v>1</v>
      </c>
      <c r="J53" s="1" t="s">
        <v>3259</v>
      </c>
      <c r="K53" t="b">
        <v>1</v>
      </c>
      <c r="L53" s="1" t="s">
        <v>3325</v>
      </c>
      <c r="M53" t="b">
        <v>1</v>
      </c>
      <c r="N53" s="1" t="s">
        <v>3384</v>
      </c>
      <c r="O53" t="b">
        <v>0</v>
      </c>
    </row>
    <row r="54" spans="1:15">
      <c r="A54">
        <v>22</v>
      </c>
      <c r="B54" t="s">
        <v>19</v>
      </c>
      <c r="C54" t="b">
        <v>0</v>
      </c>
      <c r="D54" s="1" t="s">
        <v>3072</v>
      </c>
      <c r="E54" t="b">
        <v>1</v>
      </c>
      <c r="F54" s="1" t="s">
        <v>3134</v>
      </c>
      <c r="G54" t="b">
        <v>0</v>
      </c>
      <c r="H54" s="1" t="s">
        <v>3195</v>
      </c>
      <c r="I54" t="b">
        <v>0</v>
      </c>
      <c r="J54" s="1" t="s">
        <v>3260</v>
      </c>
      <c r="K54" t="b">
        <v>1</v>
      </c>
      <c r="L54" s="1" t="s">
        <v>3326</v>
      </c>
      <c r="M54" t="b">
        <v>1</v>
      </c>
      <c r="N54" s="1" t="s">
        <v>3385</v>
      </c>
      <c r="O54" t="b">
        <v>0</v>
      </c>
    </row>
    <row r="55" spans="1:15">
      <c r="A55">
        <v>25</v>
      </c>
      <c r="B55" t="s">
        <v>52</v>
      </c>
      <c r="C55" t="b">
        <v>1</v>
      </c>
      <c r="D55" s="1" t="s">
        <v>3073</v>
      </c>
      <c r="E55" t="b">
        <v>1</v>
      </c>
      <c r="F55" s="1" t="s">
        <v>3135</v>
      </c>
      <c r="G55" t="b">
        <v>1</v>
      </c>
      <c r="H55" s="1" t="s">
        <v>3196</v>
      </c>
      <c r="I55" t="b">
        <v>1</v>
      </c>
      <c r="J55" s="1" t="s">
        <v>3261</v>
      </c>
      <c r="K55" t="b">
        <v>1</v>
      </c>
      <c r="L55" s="1" t="s">
        <v>3327</v>
      </c>
      <c r="M55" t="b">
        <v>0</v>
      </c>
      <c r="N55" s="1" t="s">
        <v>1851</v>
      </c>
      <c r="O55" t="b">
        <v>0</v>
      </c>
    </row>
    <row r="56" spans="1:15">
      <c r="A56">
        <v>30</v>
      </c>
      <c r="B56" t="s">
        <v>26</v>
      </c>
      <c r="C56" t="b">
        <v>1</v>
      </c>
      <c r="D56" s="1" t="s">
        <v>3074</v>
      </c>
      <c r="E56" t="b">
        <v>0</v>
      </c>
      <c r="F56" s="1" t="s">
        <v>455</v>
      </c>
      <c r="G56" t="b">
        <v>1</v>
      </c>
      <c r="H56" s="1" t="s">
        <v>3197</v>
      </c>
      <c r="I56" t="b">
        <v>1</v>
      </c>
      <c r="J56" s="1" t="s">
        <v>3262</v>
      </c>
      <c r="K56" t="b">
        <v>1</v>
      </c>
      <c r="L56" s="1" t="s">
        <v>3328</v>
      </c>
      <c r="M56" t="b">
        <v>0</v>
      </c>
      <c r="N56" s="1" t="s">
        <v>357</v>
      </c>
      <c r="O56" t="b">
        <v>0</v>
      </c>
    </row>
    <row r="57" spans="1:15">
      <c r="A57">
        <v>43</v>
      </c>
      <c r="B57" t="s">
        <v>63</v>
      </c>
      <c r="C57" t="b">
        <v>1</v>
      </c>
      <c r="D57" s="1" t="s">
        <v>3075</v>
      </c>
      <c r="E57" t="b">
        <v>1</v>
      </c>
      <c r="F57" s="1" t="s">
        <v>3136</v>
      </c>
      <c r="G57" t="b">
        <v>0</v>
      </c>
      <c r="H57" s="1" t="s">
        <v>3198</v>
      </c>
      <c r="I57" t="b">
        <v>1</v>
      </c>
      <c r="J57" s="1" t="s">
        <v>3263</v>
      </c>
      <c r="K57" t="b">
        <v>1</v>
      </c>
      <c r="L57" s="1" t="s">
        <v>3329</v>
      </c>
      <c r="M57" t="b">
        <v>1</v>
      </c>
      <c r="N57" s="1" t="s">
        <v>3386</v>
      </c>
      <c r="O57" t="b">
        <v>0</v>
      </c>
    </row>
    <row r="58" spans="1:15">
      <c r="A58">
        <v>49</v>
      </c>
      <c r="B58" t="s">
        <v>47</v>
      </c>
      <c r="C58" t="b">
        <v>1</v>
      </c>
      <c r="D58" s="1" t="s">
        <v>3076</v>
      </c>
      <c r="E58" t="b">
        <v>0</v>
      </c>
      <c r="F58" s="1" t="s">
        <v>455</v>
      </c>
      <c r="G58" t="b">
        <v>1</v>
      </c>
      <c r="H58" s="1" t="s">
        <v>3199</v>
      </c>
      <c r="I58" t="b">
        <v>1</v>
      </c>
      <c r="J58" s="1" t="s">
        <v>3264</v>
      </c>
      <c r="K58" t="b">
        <v>1</v>
      </c>
      <c r="L58" s="1" t="s">
        <v>3330</v>
      </c>
      <c r="M58" t="b">
        <v>0</v>
      </c>
      <c r="N58" s="1" t="s">
        <v>357</v>
      </c>
      <c r="O58" t="b">
        <v>0</v>
      </c>
    </row>
    <row r="59" spans="1:15">
      <c r="A59">
        <v>65</v>
      </c>
      <c r="B59" t="s">
        <v>49</v>
      </c>
      <c r="C59" t="b">
        <v>1</v>
      </c>
      <c r="D59" s="1" t="s">
        <v>3077</v>
      </c>
      <c r="E59" t="b">
        <v>1</v>
      </c>
      <c r="F59" s="1" t="s">
        <v>3137</v>
      </c>
      <c r="G59" t="b">
        <v>1</v>
      </c>
      <c r="H59" s="1" t="s">
        <v>3200</v>
      </c>
      <c r="I59" t="b">
        <v>1</v>
      </c>
      <c r="J59" s="1" t="s">
        <v>3265</v>
      </c>
      <c r="K59" t="b">
        <v>1</v>
      </c>
      <c r="L59" s="1" t="s">
        <v>3331</v>
      </c>
      <c r="M59" t="b">
        <v>1</v>
      </c>
      <c r="N59" s="1" t="s">
        <v>3387</v>
      </c>
      <c r="O59" t="b">
        <v>1</v>
      </c>
    </row>
    <row r="60" spans="1:15">
      <c r="A60">
        <v>2</v>
      </c>
      <c r="B60" t="s">
        <v>22</v>
      </c>
      <c r="C60" t="b">
        <v>0</v>
      </c>
      <c r="D60" s="1" t="s">
        <v>3078</v>
      </c>
      <c r="E60" t="b">
        <v>0</v>
      </c>
      <c r="F60" s="1" t="s">
        <v>3138</v>
      </c>
      <c r="G60" t="b">
        <v>0</v>
      </c>
      <c r="H60" s="1" t="s">
        <v>3201</v>
      </c>
      <c r="I60" t="b">
        <v>1</v>
      </c>
      <c r="J60" s="1" t="s">
        <v>3266</v>
      </c>
      <c r="K60" t="b">
        <v>1</v>
      </c>
      <c r="L60" s="1" t="s">
        <v>3332</v>
      </c>
      <c r="M60" t="b">
        <v>0</v>
      </c>
      <c r="N60" s="1" t="s">
        <v>3388</v>
      </c>
      <c r="O60" t="b">
        <v>0</v>
      </c>
    </row>
    <row r="61" spans="1:15">
      <c r="A61">
        <v>13</v>
      </c>
      <c r="B61" t="s">
        <v>66</v>
      </c>
      <c r="C61" t="b">
        <v>0</v>
      </c>
      <c r="D61" s="1" t="s">
        <v>3079</v>
      </c>
      <c r="E61" t="b">
        <v>1</v>
      </c>
      <c r="F61" s="1" t="s">
        <v>3139</v>
      </c>
      <c r="G61" t="b">
        <v>1</v>
      </c>
      <c r="H61" s="1" t="s">
        <v>3202</v>
      </c>
      <c r="I61" t="b">
        <v>0</v>
      </c>
      <c r="J61" s="1" t="s">
        <v>3267</v>
      </c>
      <c r="K61" t="b">
        <v>1</v>
      </c>
      <c r="L61" s="1" t="s">
        <v>3333</v>
      </c>
      <c r="M61" t="b">
        <v>1</v>
      </c>
      <c r="N61" s="1" t="s">
        <v>3389</v>
      </c>
      <c r="O61" t="b">
        <v>0</v>
      </c>
    </row>
    <row r="62" spans="1:15">
      <c r="A62">
        <v>29</v>
      </c>
      <c r="B62" t="s">
        <v>16</v>
      </c>
      <c r="C62" t="b">
        <v>1</v>
      </c>
      <c r="D62" s="1" t="s">
        <v>3080</v>
      </c>
      <c r="E62" t="b">
        <v>1</v>
      </c>
      <c r="F62" s="1" t="s">
        <v>3140</v>
      </c>
      <c r="G62" t="b">
        <v>0</v>
      </c>
      <c r="H62" s="1" t="s">
        <v>3203</v>
      </c>
      <c r="I62" t="b">
        <v>1</v>
      </c>
      <c r="J62" s="1" t="s">
        <v>3268</v>
      </c>
      <c r="K62" t="b">
        <v>1</v>
      </c>
      <c r="L62" s="1" t="s">
        <v>3334</v>
      </c>
      <c r="M62" t="b">
        <v>1</v>
      </c>
      <c r="N62" s="1" t="s">
        <v>3390</v>
      </c>
      <c r="O62" t="b">
        <v>0</v>
      </c>
    </row>
    <row r="63" spans="1:15">
      <c r="A63">
        <v>21</v>
      </c>
      <c r="B63" t="s">
        <v>77</v>
      </c>
      <c r="C63" t="b">
        <v>1</v>
      </c>
      <c r="D63" s="1" t="s">
        <v>3081</v>
      </c>
      <c r="E63" t="b">
        <v>0</v>
      </c>
      <c r="F63" s="1" t="s">
        <v>3141</v>
      </c>
      <c r="G63" t="b">
        <v>1</v>
      </c>
      <c r="H63" s="1" t="s">
        <v>3204</v>
      </c>
      <c r="I63" t="b">
        <v>1</v>
      </c>
      <c r="J63" s="1" t="s">
        <v>3269</v>
      </c>
      <c r="K63" t="b">
        <v>1</v>
      </c>
      <c r="L63" s="1" t="s">
        <v>3335</v>
      </c>
      <c r="M63" t="b">
        <v>0</v>
      </c>
      <c r="N63" s="1" t="s">
        <v>3391</v>
      </c>
      <c r="O63" t="b">
        <v>0</v>
      </c>
    </row>
    <row r="64" spans="1:15">
      <c r="A64">
        <v>33</v>
      </c>
      <c r="B64" t="s">
        <v>45</v>
      </c>
      <c r="C64" t="b">
        <v>1</v>
      </c>
      <c r="D64" s="1" t="s">
        <v>3082</v>
      </c>
      <c r="E64" t="b">
        <v>1</v>
      </c>
      <c r="F64" s="1" t="s">
        <v>3142</v>
      </c>
      <c r="G64" t="b">
        <v>1</v>
      </c>
      <c r="H64" s="1" t="s">
        <v>976</v>
      </c>
      <c r="I64" t="b">
        <v>1</v>
      </c>
      <c r="J64" s="1" t="s">
        <v>3270</v>
      </c>
      <c r="K64" t="b">
        <v>1</v>
      </c>
      <c r="L64" s="1" t="s">
        <v>3336</v>
      </c>
      <c r="M64" t="b">
        <v>0</v>
      </c>
      <c r="N64" s="1" t="s">
        <v>1851</v>
      </c>
      <c r="O64" t="b">
        <v>0</v>
      </c>
    </row>
    <row r="65" spans="1:15">
      <c r="A65">
        <v>44</v>
      </c>
      <c r="B65" t="s">
        <v>72</v>
      </c>
      <c r="C65" t="b">
        <v>1</v>
      </c>
      <c r="D65" s="1" t="s">
        <v>3083</v>
      </c>
      <c r="E65" t="b">
        <v>1</v>
      </c>
      <c r="F65" s="1" t="s">
        <v>3143</v>
      </c>
      <c r="G65" t="b">
        <v>1</v>
      </c>
      <c r="H65" s="1" t="s">
        <v>3205</v>
      </c>
      <c r="I65" t="b">
        <v>1</v>
      </c>
      <c r="J65" s="1" t="s">
        <v>3271</v>
      </c>
      <c r="K65" t="b">
        <v>1</v>
      </c>
      <c r="L65" s="1" t="s">
        <v>3337</v>
      </c>
      <c r="M65" t="b">
        <v>1</v>
      </c>
      <c r="N65" s="1" t="s">
        <v>3392</v>
      </c>
      <c r="O65" t="b">
        <v>1</v>
      </c>
    </row>
    <row r="66" spans="1:15">
      <c r="A66">
        <v>62</v>
      </c>
      <c r="B66" t="s">
        <v>24</v>
      </c>
      <c r="C66" t="b">
        <v>0</v>
      </c>
      <c r="D66" s="1" t="s">
        <v>3084</v>
      </c>
      <c r="E66" t="b">
        <v>1</v>
      </c>
      <c r="F66" s="1" t="s">
        <v>3144</v>
      </c>
      <c r="G66" t="b">
        <v>0</v>
      </c>
      <c r="H66" s="1" t="s">
        <v>3206</v>
      </c>
      <c r="I66" t="b">
        <v>0</v>
      </c>
      <c r="J66" s="1" t="s">
        <v>3272</v>
      </c>
      <c r="K66" t="b">
        <v>1</v>
      </c>
      <c r="L66" s="1" t="s">
        <v>3338</v>
      </c>
      <c r="M66" t="b">
        <v>1</v>
      </c>
      <c r="N66" s="1" t="s">
        <v>3393</v>
      </c>
      <c r="O66" t="b">
        <v>0</v>
      </c>
    </row>
    <row r="67" spans="1:15">
      <c r="A67">
        <v>54</v>
      </c>
      <c r="B67" t="s">
        <v>23</v>
      </c>
      <c r="C67" t="b">
        <v>1</v>
      </c>
      <c r="D67" s="1" t="s">
        <v>3085</v>
      </c>
      <c r="E67" t="b">
        <v>0</v>
      </c>
      <c r="F67" s="1" t="s">
        <v>3145</v>
      </c>
      <c r="G67" t="b">
        <v>1</v>
      </c>
      <c r="H67" s="1" t="s">
        <v>3207</v>
      </c>
      <c r="I67" t="b">
        <v>1</v>
      </c>
      <c r="J67" s="1" t="s">
        <v>3273</v>
      </c>
      <c r="K67" t="b">
        <v>1</v>
      </c>
      <c r="L67" s="1" t="s">
        <v>3339</v>
      </c>
      <c r="M67" t="b">
        <v>0</v>
      </c>
      <c r="N67" s="1" t="s">
        <v>3394</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35</v>
      </c>
      <c r="B2" t="s">
        <v>61</v>
      </c>
      <c r="C2" t="b">
        <v>0</v>
      </c>
      <c r="D2" s="1" t="s">
        <v>3395</v>
      </c>
      <c r="E2" t="b">
        <v>0</v>
      </c>
      <c r="F2" s="1" t="s">
        <v>3436</v>
      </c>
      <c r="G2" t="b">
        <v>1</v>
      </c>
      <c r="H2" s="1" t="s">
        <v>3480</v>
      </c>
      <c r="I2" t="b">
        <v>0</v>
      </c>
      <c r="J2" s="1" t="s">
        <v>753</v>
      </c>
      <c r="K2" t="b">
        <v>0</v>
      </c>
      <c r="L2" s="1" t="s">
        <v>282</v>
      </c>
      <c r="M2" t="b">
        <v>1</v>
      </c>
      <c r="N2" s="1" t="s">
        <v>3633</v>
      </c>
      <c r="O2" t="b">
        <v>0</v>
      </c>
    </row>
    <row r="3" spans="1:15">
      <c r="A3">
        <v>13</v>
      </c>
      <c r="B3" t="s">
        <v>66</v>
      </c>
      <c r="C3" t="b">
        <v>0</v>
      </c>
      <c r="D3" s="1" t="s">
        <v>3396</v>
      </c>
      <c r="E3" t="b">
        <v>1</v>
      </c>
      <c r="F3" s="1" t="s">
        <v>3437</v>
      </c>
      <c r="G3" t="b">
        <v>1</v>
      </c>
      <c r="H3" s="1" t="s">
        <v>3481</v>
      </c>
      <c r="I3" t="b">
        <v>0</v>
      </c>
      <c r="J3" s="1" t="s">
        <v>3530</v>
      </c>
      <c r="K3" t="b">
        <v>0</v>
      </c>
      <c r="L3" s="1" t="s">
        <v>282</v>
      </c>
      <c r="M3" t="b">
        <v>1</v>
      </c>
      <c r="N3" s="1" t="s">
        <v>3634</v>
      </c>
      <c r="O3" t="b">
        <v>0</v>
      </c>
    </row>
    <row r="4" spans="1:15">
      <c r="A4">
        <v>4</v>
      </c>
      <c r="B4" t="s">
        <v>57</v>
      </c>
      <c r="C4" t="b">
        <v>1</v>
      </c>
      <c r="D4" s="1" t="s">
        <v>3397</v>
      </c>
      <c r="E4" t="b">
        <v>0</v>
      </c>
      <c r="F4" s="1" t="s">
        <v>3438</v>
      </c>
      <c r="G4" t="b">
        <v>0</v>
      </c>
      <c r="H4" s="1" t="s">
        <v>3482</v>
      </c>
      <c r="I4" t="b">
        <v>0</v>
      </c>
      <c r="J4" s="1" t="s">
        <v>3531</v>
      </c>
      <c r="K4" t="b">
        <v>1</v>
      </c>
      <c r="L4" s="1" t="s">
        <v>3584</v>
      </c>
      <c r="M4" t="b">
        <v>0</v>
      </c>
      <c r="N4" s="1" t="s">
        <v>3635</v>
      </c>
      <c r="O4" t="b">
        <v>0</v>
      </c>
    </row>
    <row r="5" spans="1:15">
      <c r="A5">
        <v>0</v>
      </c>
      <c r="B5" t="s">
        <v>17</v>
      </c>
      <c r="C5" t="b">
        <v>1</v>
      </c>
      <c r="D5" s="1" t="s">
        <v>3398</v>
      </c>
      <c r="E5" t="b">
        <v>0</v>
      </c>
      <c r="F5" s="1" t="s">
        <v>3439</v>
      </c>
      <c r="G5" t="b">
        <v>1</v>
      </c>
      <c r="H5" s="1" t="s">
        <v>3483</v>
      </c>
      <c r="I5" t="b">
        <v>1</v>
      </c>
      <c r="J5" s="1" t="s">
        <v>3532</v>
      </c>
      <c r="K5" t="b">
        <v>1</v>
      </c>
      <c r="L5" s="1" t="s">
        <v>3585</v>
      </c>
      <c r="M5" t="b">
        <v>0</v>
      </c>
      <c r="N5" s="1" t="s">
        <v>3636</v>
      </c>
      <c r="O5" t="b">
        <v>0</v>
      </c>
    </row>
    <row r="6" spans="1:15">
      <c r="A6">
        <v>21</v>
      </c>
      <c r="B6" t="s">
        <v>77</v>
      </c>
      <c r="C6" t="b">
        <v>1</v>
      </c>
      <c r="D6" s="1" t="s">
        <v>3399</v>
      </c>
      <c r="E6" t="b">
        <v>0</v>
      </c>
      <c r="F6" s="1" t="s">
        <v>3439</v>
      </c>
      <c r="G6" t="b">
        <v>1</v>
      </c>
      <c r="H6" s="1" t="s">
        <v>3484</v>
      </c>
      <c r="I6" t="b">
        <v>1</v>
      </c>
      <c r="J6" s="1" t="s">
        <v>3533</v>
      </c>
      <c r="K6" t="b">
        <v>1</v>
      </c>
      <c r="L6" s="1" t="s">
        <v>3586</v>
      </c>
      <c r="M6" t="b">
        <v>0</v>
      </c>
      <c r="N6" s="1" t="s">
        <v>3637</v>
      </c>
      <c r="O6" t="b">
        <v>0</v>
      </c>
    </row>
    <row r="7" spans="1:15">
      <c r="A7">
        <v>46</v>
      </c>
      <c r="B7" t="s">
        <v>21</v>
      </c>
      <c r="C7" t="b">
        <v>0</v>
      </c>
      <c r="D7" s="1" t="s">
        <v>677</v>
      </c>
      <c r="E7" t="b">
        <v>0</v>
      </c>
      <c r="F7" s="1" t="s">
        <v>709</v>
      </c>
      <c r="G7" t="b">
        <v>0</v>
      </c>
      <c r="H7" s="1" t="s">
        <v>3485</v>
      </c>
      <c r="I7" t="b">
        <v>1</v>
      </c>
      <c r="J7" s="1" t="s">
        <v>528</v>
      </c>
      <c r="K7" t="b">
        <v>0</v>
      </c>
      <c r="L7" s="1" t="s">
        <v>282</v>
      </c>
      <c r="M7" t="b">
        <v>0</v>
      </c>
      <c r="N7" s="1" t="s">
        <v>3638</v>
      </c>
      <c r="O7" t="b">
        <v>0</v>
      </c>
    </row>
    <row r="8" spans="1:15">
      <c r="A8">
        <v>38</v>
      </c>
      <c r="B8" t="s">
        <v>20</v>
      </c>
      <c r="C8" t="b">
        <v>0</v>
      </c>
      <c r="D8" s="1" t="s">
        <v>677</v>
      </c>
      <c r="E8" t="b">
        <v>0</v>
      </c>
      <c r="F8" s="1" t="s">
        <v>3440</v>
      </c>
      <c r="G8" t="b">
        <v>0</v>
      </c>
      <c r="H8" s="1" t="s">
        <v>3485</v>
      </c>
      <c r="I8" t="b">
        <v>1</v>
      </c>
      <c r="J8" s="1" t="s">
        <v>3534</v>
      </c>
      <c r="K8" t="b">
        <v>0</v>
      </c>
      <c r="L8" s="1" t="s">
        <v>282</v>
      </c>
      <c r="M8" t="b">
        <v>0</v>
      </c>
      <c r="N8" s="1" t="s">
        <v>3639</v>
      </c>
      <c r="O8" t="b">
        <v>0</v>
      </c>
    </row>
    <row r="9" spans="1:15">
      <c r="A9">
        <v>54</v>
      </c>
      <c r="B9" t="s">
        <v>23</v>
      </c>
      <c r="C9" t="b">
        <v>1</v>
      </c>
      <c r="D9" s="1" t="s">
        <v>3400</v>
      </c>
      <c r="E9" t="b">
        <v>0</v>
      </c>
      <c r="F9" s="1" t="s">
        <v>3441</v>
      </c>
      <c r="G9" t="b">
        <v>0</v>
      </c>
      <c r="H9" s="1" t="s">
        <v>3486</v>
      </c>
      <c r="I9" t="b">
        <v>1</v>
      </c>
      <c r="J9" s="1" t="s">
        <v>3535</v>
      </c>
      <c r="K9" t="b">
        <v>1</v>
      </c>
      <c r="L9" s="1" t="s">
        <v>3587</v>
      </c>
      <c r="M9" t="b">
        <v>0</v>
      </c>
      <c r="N9" s="1" t="s">
        <v>3640</v>
      </c>
      <c r="O9" t="b">
        <v>0</v>
      </c>
    </row>
    <row r="10" spans="1:15">
      <c r="A10">
        <v>60</v>
      </c>
      <c r="B10" t="s">
        <v>73</v>
      </c>
      <c r="C10" t="b">
        <v>1</v>
      </c>
      <c r="D10" s="1" t="s">
        <v>3401</v>
      </c>
      <c r="E10" t="b">
        <v>1</v>
      </c>
      <c r="F10" s="1" t="s">
        <v>3442</v>
      </c>
      <c r="G10" t="b">
        <v>1</v>
      </c>
      <c r="H10" s="1" t="s">
        <v>3487</v>
      </c>
      <c r="I10" t="b">
        <v>1</v>
      </c>
      <c r="J10" s="1" t="s">
        <v>3536</v>
      </c>
      <c r="K10" t="b">
        <v>1</v>
      </c>
      <c r="L10" s="1" t="s">
        <v>3588</v>
      </c>
      <c r="M10" t="b">
        <v>0</v>
      </c>
      <c r="N10" s="1" t="s">
        <v>3641</v>
      </c>
      <c r="O10" t="b">
        <v>0</v>
      </c>
    </row>
    <row r="11" spans="1:15">
      <c r="A11">
        <v>5</v>
      </c>
      <c r="B11" t="s">
        <v>27</v>
      </c>
      <c r="C11" t="b">
        <v>1</v>
      </c>
      <c r="D11" s="1" t="s">
        <v>3402</v>
      </c>
      <c r="E11" t="b">
        <v>0</v>
      </c>
      <c r="F11" s="1" t="s">
        <v>3443</v>
      </c>
      <c r="G11" t="b">
        <v>0</v>
      </c>
      <c r="H11" s="1" t="s">
        <v>3488</v>
      </c>
      <c r="I11" t="b">
        <v>1</v>
      </c>
      <c r="J11" s="1" t="s">
        <v>518</v>
      </c>
      <c r="K11" t="b">
        <v>1</v>
      </c>
      <c r="L11" s="1" t="s">
        <v>3589</v>
      </c>
      <c r="M11" t="b">
        <v>0</v>
      </c>
      <c r="N11" s="1" t="s">
        <v>3642</v>
      </c>
      <c r="O11" t="b">
        <v>0</v>
      </c>
    </row>
    <row r="12" spans="1:15">
      <c r="A12">
        <v>12</v>
      </c>
      <c r="B12" t="s">
        <v>58</v>
      </c>
      <c r="C12" t="b">
        <v>1</v>
      </c>
      <c r="D12" s="1" t="s">
        <v>3403</v>
      </c>
      <c r="E12" t="b">
        <v>1</v>
      </c>
      <c r="F12" s="1" t="s">
        <v>3444</v>
      </c>
      <c r="G12" t="b">
        <v>1</v>
      </c>
      <c r="H12" s="1" t="s">
        <v>3489</v>
      </c>
      <c r="I12" t="b">
        <v>1</v>
      </c>
      <c r="J12" s="1" t="s">
        <v>3537</v>
      </c>
      <c r="K12" t="b">
        <v>1</v>
      </c>
      <c r="L12" s="1" t="s">
        <v>3590</v>
      </c>
      <c r="M12" t="b">
        <v>1</v>
      </c>
      <c r="N12" s="1" t="s">
        <v>3643</v>
      </c>
      <c r="O12" t="b">
        <v>1</v>
      </c>
    </row>
    <row r="13" spans="1:15">
      <c r="A13">
        <v>20</v>
      </c>
      <c r="B13" t="s">
        <v>68</v>
      </c>
      <c r="C13" t="b">
        <v>0</v>
      </c>
      <c r="D13" s="1" t="s">
        <v>677</v>
      </c>
      <c r="E13" t="b">
        <v>0</v>
      </c>
      <c r="F13" s="1" t="s">
        <v>3445</v>
      </c>
      <c r="G13" t="b">
        <v>0</v>
      </c>
      <c r="H13" s="1" t="s">
        <v>3490</v>
      </c>
      <c r="I13" t="b">
        <v>1</v>
      </c>
      <c r="J13" s="1" t="s">
        <v>3538</v>
      </c>
      <c r="K13" t="b">
        <v>0</v>
      </c>
      <c r="L13" s="1" t="s">
        <v>282</v>
      </c>
      <c r="M13" t="b">
        <v>0</v>
      </c>
      <c r="N13" s="1" t="s">
        <v>3638</v>
      </c>
      <c r="O13" t="b">
        <v>0</v>
      </c>
    </row>
    <row r="14" spans="1:15">
      <c r="A14">
        <v>36</v>
      </c>
      <c r="B14" t="s">
        <v>71</v>
      </c>
      <c r="C14" t="b">
        <v>0</v>
      </c>
      <c r="D14" s="1" t="s">
        <v>3404</v>
      </c>
      <c r="E14" t="b">
        <v>0</v>
      </c>
      <c r="F14" s="1" t="s">
        <v>3446</v>
      </c>
      <c r="G14" t="b">
        <v>0</v>
      </c>
      <c r="H14" s="1" t="s">
        <v>3488</v>
      </c>
      <c r="I14" t="b">
        <v>1</v>
      </c>
      <c r="J14" s="1" t="s">
        <v>3539</v>
      </c>
      <c r="K14" t="b">
        <v>0</v>
      </c>
      <c r="L14" s="1" t="s">
        <v>3591</v>
      </c>
      <c r="M14" t="b">
        <v>0</v>
      </c>
      <c r="N14" s="1" t="s">
        <v>3644</v>
      </c>
      <c r="O14" t="b">
        <v>0</v>
      </c>
    </row>
    <row r="15" spans="1:15">
      <c r="A15">
        <v>40</v>
      </c>
      <c r="B15" t="s">
        <v>37</v>
      </c>
      <c r="C15" t="b">
        <v>0</v>
      </c>
      <c r="D15" s="1" t="s">
        <v>3395</v>
      </c>
      <c r="E15" t="b">
        <v>0</v>
      </c>
      <c r="F15" s="1" t="s">
        <v>3447</v>
      </c>
      <c r="G15" t="b">
        <v>0</v>
      </c>
      <c r="H15" s="1" t="s">
        <v>3491</v>
      </c>
      <c r="I15" t="b">
        <v>1</v>
      </c>
      <c r="J15" s="1" t="s">
        <v>3540</v>
      </c>
      <c r="K15" t="b">
        <v>1</v>
      </c>
      <c r="L15" s="1" t="s">
        <v>3592</v>
      </c>
      <c r="M15" t="b">
        <v>0</v>
      </c>
      <c r="N15" s="1" t="s">
        <v>3637</v>
      </c>
      <c r="O15" t="b">
        <v>0</v>
      </c>
    </row>
    <row r="16" spans="1:15">
      <c r="A16">
        <v>47</v>
      </c>
      <c r="B16" t="s">
        <v>30</v>
      </c>
      <c r="C16" t="b">
        <v>1</v>
      </c>
      <c r="D16" s="1" t="s">
        <v>3405</v>
      </c>
      <c r="E16" t="b">
        <v>0</v>
      </c>
      <c r="F16" s="1" t="s">
        <v>3448</v>
      </c>
      <c r="G16" t="b">
        <v>0</v>
      </c>
      <c r="H16" s="1" t="s">
        <v>3492</v>
      </c>
      <c r="I16" t="b">
        <v>1</v>
      </c>
      <c r="J16" s="1" t="s">
        <v>3541</v>
      </c>
      <c r="K16" t="b">
        <v>1</v>
      </c>
      <c r="L16" s="1" t="s">
        <v>3593</v>
      </c>
      <c r="M16" t="b">
        <v>0</v>
      </c>
      <c r="N16" s="1" t="s">
        <v>3645</v>
      </c>
      <c r="O16" t="b">
        <v>0</v>
      </c>
    </row>
    <row r="17" spans="1:15">
      <c r="A17">
        <v>59</v>
      </c>
      <c r="B17" t="s">
        <v>65</v>
      </c>
      <c r="C17" t="b">
        <v>1</v>
      </c>
      <c r="D17" s="1" t="s">
        <v>3406</v>
      </c>
      <c r="E17" t="b">
        <v>0</v>
      </c>
      <c r="F17" s="1" t="s">
        <v>3449</v>
      </c>
      <c r="G17" t="b">
        <v>0</v>
      </c>
      <c r="H17" s="1" t="s">
        <v>3493</v>
      </c>
      <c r="I17" t="b">
        <v>1</v>
      </c>
      <c r="J17" s="1" t="s">
        <v>3542</v>
      </c>
      <c r="K17" t="b">
        <v>1</v>
      </c>
      <c r="L17" s="1" t="s">
        <v>3594</v>
      </c>
      <c r="M17" t="b">
        <v>0</v>
      </c>
      <c r="N17" s="1" t="s">
        <v>3636</v>
      </c>
      <c r="O17" t="b">
        <v>0</v>
      </c>
    </row>
    <row r="18" spans="1:15">
      <c r="A18">
        <v>11</v>
      </c>
      <c r="B18" t="s">
        <v>51</v>
      </c>
      <c r="C18" t="b">
        <v>1</v>
      </c>
      <c r="D18" s="1" t="s">
        <v>3407</v>
      </c>
      <c r="E18" t="b">
        <v>0</v>
      </c>
      <c r="F18" s="1" t="s">
        <v>3450</v>
      </c>
      <c r="G18" t="b">
        <v>1</v>
      </c>
      <c r="H18" s="1" t="s">
        <v>3494</v>
      </c>
      <c r="I18" t="b">
        <v>1</v>
      </c>
      <c r="J18" s="1" t="s">
        <v>3543</v>
      </c>
      <c r="K18" t="b">
        <v>1</v>
      </c>
      <c r="L18" s="1" t="s">
        <v>3595</v>
      </c>
      <c r="M18" t="b">
        <v>0</v>
      </c>
      <c r="N18" s="1" t="s">
        <v>3636</v>
      </c>
      <c r="O18" t="b">
        <v>0</v>
      </c>
    </row>
    <row r="19" spans="1:15">
      <c r="A19">
        <v>6</v>
      </c>
      <c r="B19" t="s">
        <v>74</v>
      </c>
      <c r="C19" t="b">
        <v>0</v>
      </c>
      <c r="D19" s="1" t="s">
        <v>3408</v>
      </c>
      <c r="E19" t="b">
        <v>1</v>
      </c>
      <c r="F19" s="1" t="s">
        <v>3451</v>
      </c>
      <c r="G19" t="b">
        <v>0</v>
      </c>
      <c r="H19" s="1" t="s">
        <v>479</v>
      </c>
      <c r="I19" t="b">
        <v>1</v>
      </c>
      <c r="J19" s="1" t="s">
        <v>3544</v>
      </c>
      <c r="K19" t="b">
        <v>0</v>
      </c>
      <c r="L19" s="1" t="s">
        <v>3596</v>
      </c>
      <c r="M19" t="b">
        <v>1</v>
      </c>
      <c r="N19" s="1" t="s">
        <v>3646</v>
      </c>
      <c r="O19" t="b">
        <v>0</v>
      </c>
    </row>
    <row r="20" spans="1:15">
      <c r="A20">
        <v>19</v>
      </c>
      <c r="B20" t="s">
        <v>60</v>
      </c>
      <c r="C20" t="b">
        <v>1</v>
      </c>
      <c r="D20" s="1" t="s">
        <v>3409</v>
      </c>
      <c r="E20" t="b">
        <v>1</v>
      </c>
      <c r="F20" s="1" t="s">
        <v>3452</v>
      </c>
      <c r="G20" t="b">
        <v>1</v>
      </c>
      <c r="H20" s="1" t="s">
        <v>3495</v>
      </c>
      <c r="I20" t="b">
        <v>0</v>
      </c>
      <c r="J20" s="1" t="s">
        <v>519</v>
      </c>
      <c r="K20" t="b">
        <v>0</v>
      </c>
      <c r="L20" s="1" t="s">
        <v>282</v>
      </c>
      <c r="M20" t="b">
        <v>1</v>
      </c>
      <c r="N20" s="1" t="s">
        <v>3647</v>
      </c>
      <c r="O20" t="b">
        <v>0</v>
      </c>
    </row>
    <row r="21" spans="1:15">
      <c r="A21">
        <v>31</v>
      </c>
      <c r="B21" t="s">
        <v>36</v>
      </c>
      <c r="C21" t="b">
        <v>0</v>
      </c>
      <c r="D21" s="1" t="s">
        <v>3396</v>
      </c>
      <c r="E21" t="b">
        <v>0</v>
      </c>
      <c r="F21" s="1" t="s">
        <v>433</v>
      </c>
      <c r="G21" t="b">
        <v>0</v>
      </c>
      <c r="H21" s="1" t="s">
        <v>3496</v>
      </c>
      <c r="I21" t="b">
        <v>0</v>
      </c>
      <c r="J21" s="1" t="s">
        <v>3545</v>
      </c>
      <c r="K21" t="b">
        <v>0</v>
      </c>
      <c r="L21" s="1" t="s">
        <v>282</v>
      </c>
      <c r="M21" t="b">
        <v>0</v>
      </c>
      <c r="N21" s="1" t="s">
        <v>3638</v>
      </c>
      <c r="O21" t="b">
        <v>0</v>
      </c>
    </row>
    <row r="22" spans="1:15">
      <c r="A22">
        <v>39</v>
      </c>
      <c r="B22" t="s">
        <v>28</v>
      </c>
      <c r="C22" t="b">
        <v>0</v>
      </c>
      <c r="D22" s="1" t="s">
        <v>677</v>
      </c>
      <c r="E22" t="b">
        <v>0</v>
      </c>
      <c r="F22" s="1" t="s">
        <v>709</v>
      </c>
      <c r="G22" t="b">
        <v>0</v>
      </c>
      <c r="H22" s="1" t="s">
        <v>3485</v>
      </c>
      <c r="I22" t="b">
        <v>1</v>
      </c>
      <c r="J22" s="1" t="s">
        <v>3546</v>
      </c>
      <c r="K22" t="b">
        <v>0</v>
      </c>
      <c r="L22" s="1" t="s">
        <v>282</v>
      </c>
      <c r="M22" t="b">
        <v>0</v>
      </c>
      <c r="N22" s="1" t="s">
        <v>3638</v>
      </c>
      <c r="O22" t="b">
        <v>0</v>
      </c>
    </row>
    <row r="23" spans="1:15">
      <c r="A23">
        <v>48</v>
      </c>
      <c r="B23" t="s">
        <v>38</v>
      </c>
      <c r="C23" t="b">
        <v>1</v>
      </c>
      <c r="D23" s="1" t="s">
        <v>3410</v>
      </c>
      <c r="E23" t="b">
        <v>0</v>
      </c>
      <c r="F23" s="1" t="s">
        <v>3441</v>
      </c>
      <c r="G23" t="b">
        <v>1</v>
      </c>
      <c r="H23" s="1" t="s">
        <v>3497</v>
      </c>
      <c r="I23" t="b">
        <v>1</v>
      </c>
      <c r="J23" s="1" t="s">
        <v>3547</v>
      </c>
      <c r="K23" t="b">
        <v>1</v>
      </c>
      <c r="L23" s="1" t="s">
        <v>3597</v>
      </c>
      <c r="M23" t="b">
        <v>0</v>
      </c>
      <c r="N23" s="1" t="s">
        <v>3648</v>
      </c>
      <c r="O23" t="b">
        <v>0</v>
      </c>
    </row>
    <row r="24" spans="1:15">
      <c r="A24">
        <v>53</v>
      </c>
      <c r="B24" t="s">
        <v>78</v>
      </c>
      <c r="C24" t="b">
        <v>0</v>
      </c>
      <c r="D24" s="1" t="s">
        <v>3396</v>
      </c>
      <c r="E24" t="b">
        <v>1</v>
      </c>
      <c r="F24" s="1" t="s">
        <v>3453</v>
      </c>
      <c r="G24" t="b">
        <v>0</v>
      </c>
      <c r="H24" s="1" t="s">
        <v>3498</v>
      </c>
      <c r="I24" t="b">
        <v>1</v>
      </c>
      <c r="J24" s="1" t="s">
        <v>3548</v>
      </c>
      <c r="K24" t="b">
        <v>1</v>
      </c>
      <c r="L24" s="1" t="s">
        <v>3598</v>
      </c>
      <c r="M24" t="b">
        <v>0</v>
      </c>
      <c r="N24" s="1" t="s">
        <v>3649</v>
      </c>
      <c r="O24" t="b">
        <v>0</v>
      </c>
    </row>
    <row r="25" spans="1:15">
      <c r="A25">
        <v>57</v>
      </c>
      <c r="B25" t="s">
        <v>48</v>
      </c>
      <c r="C25" t="b">
        <v>0</v>
      </c>
      <c r="D25" s="1" t="s">
        <v>3396</v>
      </c>
      <c r="E25" t="b">
        <v>0</v>
      </c>
      <c r="F25" s="1" t="s">
        <v>433</v>
      </c>
      <c r="G25" t="b">
        <v>0</v>
      </c>
      <c r="H25" s="1" t="s">
        <v>3496</v>
      </c>
      <c r="I25" t="b">
        <v>0</v>
      </c>
      <c r="J25" s="1" t="s">
        <v>3545</v>
      </c>
      <c r="K25" t="b">
        <v>0</v>
      </c>
      <c r="L25" s="1" t="s">
        <v>282</v>
      </c>
      <c r="M25" t="b">
        <v>0</v>
      </c>
      <c r="N25" s="1" t="s">
        <v>3650</v>
      </c>
      <c r="O25" t="b">
        <v>0</v>
      </c>
    </row>
    <row r="26" spans="1:15">
      <c r="A26">
        <v>2</v>
      </c>
      <c r="B26" t="s">
        <v>22</v>
      </c>
      <c r="C26" t="b">
        <v>0</v>
      </c>
      <c r="D26" s="1" t="s">
        <v>81</v>
      </c>
      <c r="E26" t="b">
        <v>0</v>
      </c>
      <c r="F26" s="1" t="s">
        <v>141</v>
      </c>
      <c r="G26" t="b">
        <v>0</v>
      </c>
      <c r="H26" s="1" t="s">
        <v>958</v>
      </c>
      <c r="I26" t="b">
        <v>1</v>
      </c>
      <c r="J26" s="1" t="s">
        <v>518</v>
      </c>
      <c r="K26" t="b">
        <v>1</v>
      </c>
      <c r="L26" s="1" t="s">
        <v>3599</v>
      </c>
      <c r="M26" t="b">
        <v>0</v>
      </c>
      <c r="N26" s="1" t="s">
        <v>848</v>
      </c>
      <c r="O26" t="b">
        <v>0</v>
      </c>
    </row>
    <row r="27" spans="1:15">
      <c r="A27">
        <v>10</v>
      </c>
      <c r="B27" t="s">
        <v>41</v>
      </c>
      <c r="C27" t="b">
        <v>1</v>
      </c>
      <c r="D27" s="1" t="s">
        <v>3411</v>
      </c>
      <c r="E27" t="b">
        <v>0</v>
      </c>
      <c r="F27" s="1" t="s">
        <v>3448</v>
      </c>
      <c r="G27" t="b">
        <v>0</v>
      </c>
      <c r="H27" s="1" t="s">
        <v>3488</v>
      </c>
      <c r="I27" t="b">
        <v>1</v>
      </c>
      <c r="J27" s="1" t="s">
        <v>3549</v>
      </c>
      <c r="K27" t="b">
        <v>1</v>
      </c>
      <c r="L27" s="1" t="s">
        <v>3600</v>
      </c>
      <c r="M27" t="b">
        <v>0</v>
      </c>
      <c r="N27" s="1" t="s">
        <v>3651</v>
      </c>
      <c r="O27" t="b">
        <v>0</v>
      </c>
    </row>
    <row r="28" spans="1:15">
      <c r="A28">
        <v>62</v>
      </c>
      <c r="B28" t="s">
        <v>24</v>
      </c>
      <c r="C28" t="b">
        <v>0</v>
      </c>
      <c r="D28" s="1" t="s">
        <v>81</v>
      </c>
      <c r="E28" t="b">
        <v>0</v>
      </c>
      <c r="F28" s="1" t="s">
        <v>141</v>
      </c>
      <c r="G28" t="b">
        <v>0</v>
      </c>
      <c r="H28" s="1" t="s">
        <v>3499</v>
      </c>
      <c r="I28" t="b">
        <v>1</v>
      </c>
      <c r="J28" s="1" t="s">
        <v>3550</v>
      </c>
      <c r="K28" t="b">
        <v>1</v>
      </c>
      <c r="L28" s="1" t="s">
        <v>3601</v>
      </c>
      <c r="M28" t="b">
        <v>0</v>
      </c>
      <c r="N28" s="1" t="s">
        <v>1446</v>
      </c>
      <c r="O28" t="b">
        <v>0</v>
      </c>
    </row>
    <row r="29" spans="1:15">
      <c r="A29">
        <v>18</v>
      </c>
      <c r="B29" t="s">
        <v>50</v>
      </c>
      <c r="C29" t="b">
        <v>0</v>
      </c>
      <c r="D29" s="1" t="s">
        <v>677</v>
      </c>
      <c r="E29" t="b">
        <v>0</v>
      </c>
      <c r="F29" s="1" t="s">
        <v>709</v>
      </c>
      <c r="G29" t="b">
        <v>0</v>
      </c>
      <c r="H29" s="1" t="s">
        <v>1600</v>
      </c>
      <c r="I29" t="b">
        <v>1</v>
      </c>
      <c r="J29" s="1" t="s">
        <v>3551</v>
      </c>
      <c r="K29" t="b">
        <v>0</v>
      </c>
      <c r="L29" s="1" t="s">
        <v>282</v>
      </c>
      <c r="M29" t="b">
        <v>0</v>
      </c>
      <c r="N29" s="1" t="s">
        <v>2284</v>
      </c>
      <c r="O29" t="b">
        <v>0</v>
      </c>
    </row>
    <row r="30" spans="1:15">
      <c r="A30">
        <v>28</v>
      </c>
      <c r="B30" t="s">
        <v>75</v>
      </c>
      <c r="C30" t="b">
        <v>1</v>
      </c>
      <c r="D30" s="1" t="s">
        <v>3412</v>
      </c>
      <c r="E30" t="b">
        <v>0</v>
      </c>
      <c r="F30" s="1" t="s">
        <v>3454</v>
      </c>
      <c r="G30" t="b">
        <v>0</v>
      </c>
      <c r="H30" s="1" t="s">
        <v>3500</v>
      </c>
      <c r="I30" t="b">
        <v>1</v>
      </c>
      <c r="J30" s="1" t="s">
        <v>3552</v>
      </c>
      <c r="K30" t="b">
        <v>1</v>
      </c>
      <c r="L30" s="1" t="s">
        <v>3602</v>
      </c>
      <c r="M30" t="b">
        <v>0</v>
      </c>
      <c r="N30" s="1" t="s">
        <v>3652</v>
      </c>
      <c r="O30" t="b">
        <v>0</v>
      </c>
    </row>
    <row r="31" spans="1:15">
      <c r="A31">
        <v>32</v>
      </c>
      <c r="B31" t="s">
        <v>44</v>
      </c>
      <c r="C31" t="b">
        <v>1</v>
      </c>
      <c r="D31" s="1" t="s">
        <v>3413</v>
      </c>
      <c r="E31" t="b">
        <v>0</v>
      </c>
      <c r="F31" s="1" t="s">
        <v>3455</v>
      </c>
      <c r="G31" t="b">
        <v>0</v>
      </c>
      <c r="H31" s="1" t="s">
        <v>738</v>
      </c>
      <c r="I31" t="b">
        <v>1</v>
      </c>
      <c r="J31" s="1" t="s">
        <v>559</v>
      </c>
      <c r="K31" t="b">
        <v>1</v>
      </c>
      <c r="L31" s="1" t="s">
        <v>3603</v>
      </c>
      <c r="M31" t="b">
        <v>0</v>
      </c>
      <c r="N31" s="1" t="s">
        <v>3653</v>
      </c>
      <c r="O31" t="b">
        <v>0</v>
      </c>
    </row>
    <row r="32" spans="1:15">
      <c r="A32">
        <v>41</v>
      </c>
      <c r="B32" t="s">
        <v>46</v>
      </c>
      <c r="C32" t="b">
        <v>1</v>
      </c>
      <c r="D32" s="1" t="s">
        <v>3414</v>
      </c>
      <c r="E32" t="b">
        <v>1</v>
      </c>
      <c r="F32" s="1" t="s">
        <v>3456</v>
      </c>
      <c r="G32" t="b">
        <v>1</v>
      </c>
      <c r="H32" s="1" t="s">
        <v>3501</v>
      </c>
      <c r="I32" t="b">
        <v>1</v>
      </c>
      <c r="J32" s="1" t="s">
        <v>3553</v>
      </c>
      <c r="K32" t="b">
        <v>1</v>
      </c>
      <c r="L32" s="1" t="s">
        <v>3604</v>
      </c>
      <c r="M32" t="b">
        <v>1</v>
      </c>
      <c r="N32" s="1" t="s">
        <v>3654</v>
      </c>
      <c r="O32" t="b">
        <v>1</v>
      </c>
    </row>
    <row r="33" spans="1:15">
      <c r="A33">
        <v>49</v>
      </c>
      <c r="B33" t="s">
        <v>47</v>
      </c>
      <c r="C33" t="b">
        <v>1</v>
      </c>
      <c r="D33" s="1" t="s">
        <v>3415</v>
      </c>
      <c r="E33" t="b">
        <v>0</v>
      </c>
      <c r="F33" s="1" t="s">
        <v>3441</v>
      </c>
      <c r="G33" t="b">
        <v>0</v>
      </c>
      <c r="H33" s="1" t="s">
        <v>3502</v>
      </c>
      <c r="I33" t="b">
        <v>1</v>
      </c>
      <c r="J33" s="1" t="s">
        <v>3554</v>
      </c>
      <c r="K33" t="b">
        <v>1</v>
      </c>
      <c r="L33" s="1" t="s">
        <v>3605</v>
      </c>
      <c r="M33" t="b">
        <v>0</v>
      </c>
      <c r="N33" s="1" t="s">
        <v>3655</v>
      </c>
      <c r="O33" t="b">
        <v>0</v>
      </c>
    </row>
    <row r="34" spans="1:15">
      <c r="A34">
        <v>56</v>
      </c>
      <c r="B34" t="s">
        <v>39</v>
      </c>
      <c r="C34" t="b">
        <v>1</v>
      </c>
      <c r="D34" s="1" t="s">
        <v>3416</v>
      </c>
      <c r="E34" t="b">
        <v>0</v>
      </c>
      <c r="F34" s="1" t="s">
        <v>3457</v>
      </c>
      <c r="G34" t="b">
        <v>1</v>
      </c>
      <c r="H34" s="1" t="s">
        <v>3503</v>
      </c>
      <c r="I34" t="b">
        <v>1</v>
      </c>
      <c r="J34" s="1" t="s">
        <v>3555</v>
      </c>
      <c r="K34" t="b">
        <v>1</v>
      </c>
      <c r="L34" s="1" t="s">
        <v>3606</v>
      </c>
      <c r="M34" t="b">
        <v>0</v>
      </c>
      <c r="N34" s="1" t="s">
        <v>3656</v>
      </c>
      <c r="O34" t="b">
        <v>0</v>
      </c>
    </row>
    <row r="35" spans="1:15">
      <c r="A35">
        <v>1</v>
      </c>
      <c r="B35" t="s">
        <v>40</v>
      </c>
      <c r="C35" t="b">
        <v>1</v>
      </c>
      <c r="D35" s="1" t="s">
        <v>3417</v>
      </c>
      <c r="E35" t="b">
        <v>0</v>
      </c>
      <c r="F35" s="1" t="s">
        <v>3458</v>
      </c>
      <c r="G35" t="b">
        <v>1</v>
      </c>
      <c r="H35" s="1" t="s">
        <v>3504</v>
      </c>
      <c r="I35" t="b">
        <v>1</v>
      </c>
      <c r="J35" s="1" t="s">
        <v>3556</v>
      </c>
      <c r="K35" t="b">
        <v>1</v>
      </c>
      <c r="L35" s="1" t="s">
        <v>3607</v>
      </c>
      <c r="M35" t="b">
        <v>0</v>
      </c>
      <c r="N35" s="1" t="s">
        <v>3637</v>
      </c>
      <c r="O35" t="b">
        <v>0</v>
      </c>
    </row>
    <row r="36" spans="1:15">
      <c r="A36">
        <v>9</v>
      </c>
      <c r="B36" t="s">
        <v>35</v>
      </c>
      <c r="C36" t="b">
        <v>0</v>
      </c>
      <c r="D36" s="1" t="s">
        <v>677</v>
      </c>
      <c r="E36" t="b">
        <v>0</v>
      </c>
      <c r="F36" s="1" t="s">
        <v>709</v>
      </c>
      <c r="G36" t="b">
        <v>0</v>
      </c>
      <c r="H36" s="1" t="s">
        <v>3485</v>
      </c>
      <c r="I36" t="b">
        <v>1</v>
      </c>
      <c r="J36" s="1" t="s">
        <v>518</v>
      </c>
      <c r="K36" t="b">
        <v>1</v>
      </c>
      <c r="L36" s="1" t="s">
        <v>573</v>
      </c>
      <c r="M36" t="b">
        <v>0</v>
      </c>
      <c r="N36" s="1" t="s">
        <v>3638</v>
      </c>
      <c r="O36" t="b">
        <v>0</v>
      </c>
    </row>
    <row r="37" spans="1:15">
      <c r="A37">
        <v>17</v>
      </c>
      <c r="B37" t="s">
        <v>43</v>
      </c>
      <c r="C37" t="b">
        <v>0</v>
      </c>
      <c r="D37" s="1" t="s">
        <v>3408</v>
      </c>
      <c r="E37" t="b">
        <v>0</v>
      </c>
      <c r="F37" s="1" t="s">
        <v>3459</v>
      </c>
      <c r="G37" t="b">
        <v>0</v>
      </c>
      <c r="H37" s="1" t="s">
        <v>3505</v>
      </c>
      <c r="I37" t="b">
        <v>1</v>
      </c>
      <c r="J37" s="1" t="s">
        <v>3557</v>
      </c>
      <c r="K37" t="b">
        <v>0</v>
      </c>
      <c r="L37" s="1" t="s">
        <v>3608</v>
      </c>
      <c r="M37" t="b">
        <v>0</v>
      </c>
      <c r="N37" s="1" t="s">
        <v>3657</v>
      </c>
      <c r="O37" t="b">
        <v>0</v>
      </c>
    </row>
    <row r="38" spans="1:15">
      <c r="A38">
        <v>33</v>
      </c>
      <c r="B38" t="s">
        <v>45</v>
      </c>
      <c r="C38" t="b">
        <v>1</v>
      </c>
      <c r="D38" s="1" t="s">
        <v>3418</v>
      </c>
      <c r="E38" t="b">
        <v>0</v>
      </c>
      <c r="F38" s="1" t="s">
        <v>3460</v>
      </c>
      <c r="G38" t="b">
        <v>1</v>
      </c>
      <c r="H38" s="1" t="s">
        <v>3506</v>
      </c>
      <c r="I38" t="b">
        <v>1</v>
      </c>
      <c r="J38" s="1" t="s">
        <v>3558</v>
      </c>
      <c r="K38" t="b">
        <v>1</v>
      </c>
      <c r="L38" s="1" t="s">
        <v>3609</v>
      </c>
      <c r="M38" t="b">
        <v>0</v>
      </c>
      <c r="N38" s="1" t="s">
        <v>3658</v>
      </c>
      <c r="O38" t="b">
        <v>0</v>
      </c>
    </row>
    <row r="39" spans="1:15">
      <c r="A39">
        <v>27</v>
      </c>
      <c r="B39" t="s">
        <v>69</v>
      </c>
      <c r="C39" t="b">
        <v>1</v>
      </c>
      <c r="D39" s="1" t="s">
        <v>3419</v>
      </c>
      <c r="E39" t="b">
        <v>0</v>
      </c>
      <c r="F39" s="1" t="s">
        <v>3439</v>
      </c>
      <c r="G39" t="b">
        <v>1</v>
      </c>
      <c r="H39" s="1" t="s">
        <v>3507</v>
      </c>
      <c r="I39" t="b">
        <v>1</v>
      </c>
      <c r="J39" s="1" t="s">
        <v>3559</v>
      </c>
      <c r="K39" t="b">
        <v>1</v>
      </c>
      <c r="L39" s="1" t="s">
        <v>3610</v>
      </c>
      <c r="M39" t="b">
        <v>0</v>
      </c>
      <c r="N39" s="1" t="s">
        <v>3659</v>
      </c>
      <c r="O39" t="b">
        <v>0</v>
      </c>
    </row>
    <row r="40" spans="1:15">
      <c r="A40">
        <v>42</v>
      </c>
      <c r="B40" t="s">
        <v>55</v>
      </c>
      <c r="C40" t="b">
        <v>1</v>
      </c>
      <c r="D40" s="1" t="s">
        <v>3420</v>
      </c>
      <c r="E40" t="b">
        <v>0</v>
      </c>
      <c r="F40" s="1" t="s">
        <v>3461</v>
      </c>
      <c r="G40" t="b">
        <v>0</v>
      </c>
      <c r="H40" s="1" t="s">
        <v>3508</v>
      </c>
      <c r="I40" t="b">
        <v>1</v>
      </c>
      <c r="J40" s="1" t="s">
        <v>3560</v>
      </c>
      <c r="K40" t="b">
        <v>1</v>
      </c>
      <c r="L40" s="1" t="s">
        <v>3611</v>
      </c>
      <c r="M40" t="b">
        <v>0</v>
      </c>
      <c r="N40" s="1" t="s">
        <v>3660</v>
      </c>
      <c r="O40" t="b">
        <v>0</v>
      </c>
    </row>
    <row r="41" spans="1:15">
      <c r="A41">
        <v>52</v>
      </c>
      <c r="B41" t="s">
        <v>70</v>
      </c>
      <c r="C41" t="b">
        <v>0</v>
      </c>
      <c r="D41" s="1" t="s">
        <v>677</v>
      </c>
      <c r="E41" t="b">
        <v>1</v>
      </c>
      <c r="F41" s="1" t="s">
        <v>3462</v>
      </c>
      <c r="G41" t="b">
        <v>1</v>
      </c>
      <c r="H41" s="1" t="s">
        <v>3509</v>
      </c>
      <c r="I41" t="b">
        <v>0</v>
      </c>
      <c r="J41" s="1" t="s">
        <v>3561</v>
      </c>
      <c r="K41" t="b">
        <v>0</v>
      </c>
      <c r="L41" s="1" t="s">
        <v>282</v>
      </c>
      <c r="M41" t="b">
        <v>1</v>
      </c>
      <c r="N41" s="1" t="s">
        <v>3661</v>
      </c>
      <c r="O41" t="b">
        <v>0</v>
      </c>
    </row>
    <row r="42" spans="1:15">
      <c r="A42">
        <v>58</v>
      </c>
      <c r="B42" t="s">
        <v>54</v>
      </c>
      <c r="C42" t="b">
        <v>1</v>
      </c>
      <c r="D42" s="1" t="s">
        <v>1505</v>
      </c>
      <c r="E42" t="b">
        <v>0</v>
      </c>
      <c r="F42" s="1" t="s">
        <v>3463</v>
      </c>
      <c r="G42" t="b">
        <v>1</v>
      </c>
      <c r="H42" s="1" t="s">
        <v>3510</v>
      </c>
      <c r="I42" t="b">
        <v>1</v>
      </c>
      <c r="J42" s="1" t="s">
        <v>3562</v>
      </c>
      <c r="K42" t="b">
        <v>1</v>
      </c>
      <c r="L42" s="1" t="s">
        <v>3612</v>
      </c>
      <c r="M42" t="b">
        <v>0</v>
      </c>
      <c r="N42" s="1" t="s">
        <v>3645</v>
      </c>
      <c r="O42" t="b">
        <v>0</v>
      </c>
    </row>
    <row r="43" spans="1:15">
      <c r="A43">
        <v>63</v>
      </c>
      <c r="B43" t="s">
        <v>32</v>
      </c>
      <c r="C43" t="b">
        <v>0</v>
      </c>
      <c r="D43" s="1" t="s">
        <v>3421</v>
      </c>
      <c r="E43" t="b">
        <v>1</v>
      </c>
      <c r="F43" s="1" t="s">
        <v>3464</v>
      </c>
      <c r="G43" t="b">
        <v>1</v>
      </c>
      <c r="H43" s="1" t="s">
        <v>3511</v>
      </c>
      <c r="I43" t="b">
        <v>0</v>
      </c>
      <c r="J43" s="1" t="s">
        <v>3563</v>
      </c>
      <c r="K43" t="b">
        <v>0</v>
      </c>
      <c r="L43" s="1" t="s">
        <v>3613</v>
      </c>
      <c r="M43" t="b">
        <v>1</v>
      </c>
      <c r="N43" s="1" t="s">
        <v>3662</v>
      </c>
      <c r="O43" t="b">
        <v>0</v>
      </c>
    </row>
    <row r="44" spans="1:15">
      <c r="A44">
        <v>64</v>
      </c>
      <c r="B44" t="s">
        <v>42</v>
      </c>
      <c r="C44" t="b">
        <v>1</v>
      </c>
      <c r="D44" s="1" t="s">
        <v>3422</v>
      </c>
      <c r="E44" t="b">
        <v>0</v>
      </c>
      <c r="F44" s="1" t="s">
        <v>3465</v>
      </c>
      <c r="G44" t="b">
        <v>1</v>
      </c>
      <c r="H44" s="1" t="s">
        <v>3512</v>
      </c>
      <c r="I44" t="b">
        <v>1</v>
      </c>
      <c r="J44" s="1" t="s">
        <v>3564</v>
      </c>
      <c r="K44" t="b">
        <v>1</v>
      </c>
      <c r="L44" s="1" t="s">
        <v>3614</v>
      </c>
      <c r="M44" t="b">
        <v>0</v>
      </c>
      <c r="N44" s="1" t="s">
        <v>3663</v>
      </c>
      <c r="O44" t="b">
        <v>0</v>
      </c>
    </row>
    <row r="45" spans="1:15">
      <c r="A45">
        <v>8</v>
      </c>
      <c r="B45" t="s">
        <v>64</v>
      </c>
      <c r="C45" t="b">
        <v>1</v>
      </c>
      <c r="D45" s="1" t="s">
        <v>3423</v>
      </c>
      <c r="E45" t="b">
        <v>0</v>
      </c>
      <c r="F45" s="1" t="s">
        <v>3466</v>
      </c>
      <c r="G45" t="b">
        <v>0</v>
      </c>
      <c r="H45" s="1" t="s">
        <v>3513</v>
      </c>
      <c r="I45" t="b">
        <v>1</v>
      </c>
      <c r="J45" s="1" t="s">
        <v>3565</v>
      </c>
      <c r="K45" t="b">
        <v>1</v>
      </c>
      <c r="L45" s="1" t="s">
        <v>3615</v>
      </c>
      <c r="M45" t="b">
        <v>0</v>
      </c>
      <c r="N45" s="1" t="s">
        <v>3664</v>
      </c>
      <c r="O45" t="b">
        <v>0</v>
      </c>
    </row>
    <row r="46" spans="1:15">
      <c r="A46">
        <v>24</v>
      </c>
      <c r="B46" t="s">
        <v>34</v>
      </c>
      <c r="C46" t="b">
        <v>0</v>
      </c>
      <c r="D46" s="1" t="s">
        <v>677</v>
      </c>
      <c r="E46" t="b">
        <v>0</v>
      </c>
      <c r="F46" s="1" t="s">
        <v>3467</v>
      </c>
      <c r="G46" t="b">
        <v>0</v>
      </c>
      <c r="H46" s="1" t="s">
        <v>3514</v>
      </c>
      <c r="I46" t="b">
        <v>1</v>
      </c>
      <c r="J46" s="1" t="s">
        <v>3566</v>
      </c>
      <c r="K46" t="b">
        <v>1</v>
      </c>
      <c r="L46" s="1" t="s">
        <v>3616</v>
      </c>
      <c r="M46" t="b">
        <v>0</v>
      </c>
      <c r="N46" s="1" t="s">
        <v>3665</v>
      </c>
      <c r="O46" t="b">
        <v>0</v>
      </c>
    </row>
    <row r="47" spans="1:15">
      <c r="A47">
        <v>16</v>
      </c>
      <c r="B47" t="s">
        <v>33</v>
      </c>
      <c r="C47" t="b">
        <v>1</v>
      </c>
      <c r="D47" s="1" t="s">
        <v>2703</v>
      </c>
      <c r="E47" t="b">
        <v>0</v>
      </c>
      <c r="F47" s="1" t="s">
        <v>3441</v>
      </c>
      <c r="G47" t="b">
        <v>0</v>
      </c>
      <c r="H47" s="1" t="s">
        <v>1899</v>
      </c>
      <c r="I47" t="b">
        <v>1</v>
      </c>
      <c r="J47" s="1" t="s">
        <v>3567</v>
      </c>
      <c r="K47" t="b">
        <v>1</v>
      </c>
      <c r="L47" s="1" t="s">
        <v>3617</v>
      </c>
      <c r="M47" t="b">
        <v>0</v>
      </c>
      <c r="N47" s="1" t="s">
        <v>3666</v>
      </c>
      <c r="O47" t="b">
        <v>0</v>
      </c>
    </row>
    <row r="48" spans="1:15">
      <c r="A48">
        <v>26</v>
      </c>
      <c r="B48" t="s">
        <v>59</v>
      </c>
      <c r="C48" t="b">
        <v>1</v>
      </c>
      <c r="D48" s="1" t="s">
        <v>3424</v>
      </c>
      <c r="E48" t="b">
        <v>0</v>
      </c>
      <c r="F48" s="1" t="s">
        <v>3468</v>
      </c>
      <c r="G48" t="b">
        <v>1</v>
      </c>
      <c r="H48" s="1" t="s">
        <v>3515</v>
      </c>
      <c r="I48" t="b">
        <v>1</v>
      </c>
      <c r="J48" s="1" t="s">
        <v>3568</v>
      </c>
      <c r="K48" t="b">
        <v>1</v>
      </c>
      <c r="L48" s="1" t="s">
        <v>3618</v>
      </c>
      <c r="M48" t="b">
        <v>0</v>
      </c>
      <c r="N48" s="1" t="s">
        <v>3667</v>
      </c>
      <c r="O48" t="b">
        <v>0</v>
      </c>
    </row>
    <row r="49" spans="1:15">
      <c r="A49">
        <v>37</v>
      </c>
      <c r="B49" t="s">
        <v>76</v>
      </c>
      <c r="C49" t="b">
        <v>1</v>
      </c>
      <c r="D49" s="1" t="s">
        <v>3425</v>
      </c>
      <c r="E49" t="b">
        <v>0</v>
      </c>
      <c r="F49" s="1" t="s">
        <v>3449</v>
      </c>
      <c r="G49" t="b">
        <v>1</v>
      </c>
      <c r="H49" s="1" t="s">
        <v>2525</v>
      </c>
      <c r="I49" t="b">
        <v>1</v>
      </c>
      <c r="J49" s="1" t="s">
        <v>3569</v>
      </c>
      <c r="K49" t="b">
        <v>1</v>
      </c>
      <c r="L49" s="1" t="s">
        <v>3619</v>
      </c>
      <c r="M49" t="b">
        <v>0</v>
      </c>
      <c r="N49" s="1" t="s">
        <v>3663</v>
      </c>
      <c r="O49" t="b">
        <v>0</v>
      </c>
    </row>
    <row r="50" spans="1:15">
      <c r="A50">
        <v>43</v>
      </c>
      <c r="B50" t="s">
        <v>63</v>
      </c>
      <c r="C50" t="b">
        <v>1</v>
      </c>
      <c r="D50" s="1" t="s">
        <v>3426</v>
      </c>
      <c r="E50" t="b">
        <v>0</v>
      </c>
      <c r="F50" s="1" t="s">
        <v>3469</v>
      </c>
      <c r="G50" t="b">
        <v>1</v>
      </c>
      <c r="H50" s="1" t="s">
        <v>3516</v>
      </c>
      <c r="I50" t="b">
        <v>1</v>
      </c>
      <c r="J50" s="1" t="s">
        <v>3570</v>
      </c>
      <c r="K50" t="b">
        <v>1</v>
      </c>
      <c r="L50" s="1" t="s">
        <v>3620</v>
      </c>
      <c r="M50" t="b">
        <v>0</v>
      </c>
      <c r="N50" s="1" t="s">
        <v>3668</v>
      </c>
      <c r="O50" t="b">
        <v>0</v>
      </c>
    </row>
    <row r="51" spans="1:15">
      <c r="A51">
        <v>51</v>
      </c>
      <c r="B51" t="s">
        <v>62</v>
      </c>
      <c r="C51" t="b">
        <v>1</v>
      </c>
      <c r="D51" s="1" t="s">
        <v>3427</v>
      </c>
      <c r="E51" t="b">
        <v>1</v>
      </c>
      <c r="F51" s="1" t="s">
        <v>3470</v>
      </c>
      <c r="G51" t="b">
        <v>0</v>
      </c>
      <c r="H51" s="1" t="s">
        <v>3517</v>
      </c>
      <c r="I51" t="b">
        <v>1</v>
      </c>
      <c r="J51" s="1" t="s">
        <v>3571</v>
      </c>
      <c r="K51" t="b">
        <v>1</v>
      </c>
      <c r="L51" s="1" t="s">
        <v>3621</v>
      </c>
      <c r="M51" t="b">
        <v>0</v>
      </c>
      <c r="N51" s="1" t="s">
        <v>1851</v>
      </c>
      <c r="O51" t="b">
        <v>0</v>
      </c>
    </row>
    <row r="52" spans="1:15">
      <c r="A52">
        <v>65</v>
      </c>
      <c r="B52" t="s">
        <v>49</v>
      </c>
      <c r="C52" t="b">
        <v>1</v>
      </c>
      <c r="D52" s="1" t="s">
        <v>3428</v>
      </c>
      <c r="E52" t="b">
        <v>0</v>
      </c>
      <c r="F52" s="1" t="s">
        <v>3471</v>
      </c>
      <c r="G52" t="b">
        <v>1</v>
      </c>
      <c r="H52" s="1" t="s">
        <v>3518</v>
      </c>
      <c r="I52" t="b">
        <v>1</v>
      </c>
      <c r="J52" s="1" t="s">
        <v>3572</v>
      </c>
      <c r="K52" t="b">
        <v>1</v>
      </c>
      <c r="L52" s="1" t="s">
        <v>3622</v>
      </c>
      <c r="M52" t="b">
        <v>0</v>
      </c>
      <c r="N52" s="1" t="s">
        <v>3669</v>
      </c>
      <c r="O52" t="b">
        <v>0</v>
      </c>
    </row>
    <row r="53" spans="1:15">
      <c r="A53">
        <v>7</v>
      </c>
      <c r="B53" t="s">
        <v>15</v>
      </c>
      <c r="C53" t="b">
        <v>0</v>
      </c>
      <c r="D53" s="1" t="s">
        <v>677</v>
      </c>
      <c r="E53" t="b">
        <v>0</v>
      </c>
      <c r="F53" s="1" t="s">
        <v>709</v>
      </c>
      <c r="G53" t="b">
        <v>0</v>
      </c>
      <c r="H53" s="1" t="s">
        <v>732</v>
      </c>
      <c r="I53" t="b">
        <v>1</v>
      </c>
      <c r="J53" s="1" t="s">
        <v>518</v>
      </c>
      <c r="K53" t="b">
        <v>0</v>
      </c>
      <c r="L53" s="1" t="s">
        <v>282</v>
      </c>
      <c r="M53" t="b">
        <v>0</v>
      </c>
      <c r="N53" s="1" t="s">
        <v>3638</v>
      </c>
      <c r="O53" t="b">
        <v>0</v>
      </c>
    </row>
    <row r="54" spans="1:15">
      <c r="A54">
        <v>15</v>
      </c>
      <c r="B54" t="s">
        <v>25</v>
      </c>
      <c r="C54" t="b">
        <v>1</v>
      </c>
      <c r="D54" s="1" t="s">
        <v>3429</v>
      </c>
      <c r="E54" t="b">
        <v>0</v>
      </c>
      <c r="F54" s="1" t="s">
        <v>3472</v>
      </c>
      <c r="G54" t="b">
        <v>0</v>
      </c>
      <c r="H54" s="1" t="s">
        <v>3519</v>
      </c>
      <c r="I54" t="b">
        <v>1</v>
      </c>
      <c r="J54" s="1" t="s">
        <v>3573</v>
      </c>
      <c r="K54" t="b">
        <v>1</v>
      </c>
      <c r="L54" s="1" t="s">
        <v>3623</v>
      </c>
      <c r="M54" t="b">
        <v>0</v>
      </c>
      <c r="N54" s="1" t="s">
        <v>3670</v>
      </c>
      <c r="O54" t="b">
        <v>0</v>
      </c>
    </row>
    <row r="55" spans="1:15">
      <c r="A55">
        <v>23</v>
      </c>
      <c r="B55" t="s">
        <v>29</v>
      </c>
      <c r="C55" t="b">
        <v>1</v>
      </c>
      <c r="D55" s="1" t="s">
        <v>3430</v>
      </c>
      <c r="E55" t="b">
        <v>0</v>
      </c>
      <c r="F55" s="1" t="s">
        <v>3439</v>
      </c>
      <c r="G55" t="b">
        <v>0</v>
      </c>
      <c r="H55" s="1" t="s">
        <v>3520</v>
      </c>
      <c r="I55" t="b">
        <v>1</v>
      </c>
      <c r="J55" s="1" t="s">
        <v>3574</v>
      </c>
      <c r="K55" t="b">
        <v>1</v>
      </c>
      <c r="L55" s="1" t="s">
        <v>3624</v>
      </c>
      <c r="M55" t="b">
        <v>0</v>
      </c>
      <c r="N55" s="1" t="s">
        <v>3636</v>
      </c>
      <c r="O55" t="b">
        <v>0</v>
      </c>
    </row>
    <row r="56" spans="1:15">
      <c r="A56">
        <v>25</v>
      </c>
      <c r="B56" t="s">
        <v>52</v>
      </c>
      <c r="C56" t="b">
        <v>1</v>
      </c>
      <c r="D56" s="1" t="s">
        <v>3431</v>
      </c>
      <c r="E56" t="b">
        <v>0</v>
      </c>
      <c r="F56" s="1" t="s">
        <v>3473</v>
      </c>
      <c r="G56" t="b">
        <v>1</v>
      </c>
      <c r="H56" s="1" t="s">
        <v>3521</v>
      </c>
      <c r="I56" t="b">
        <v>1</v>
      </c>
      <c r="J56" s="1" t="s">
        <v>3575</v>
      </c>
      <c r="K56" t="b">
        <v>1</v>
      </c>
      <c r="L56" s="1" t="s">
        <v>3625</v>
      </c>
      <c r="M56" t="b">
        <v>0</v>
      </c>
      <c r="N56" s="1" t="s">
        <v>1775</v>
      </c>
      <c r="O56" t="b">
        <v>0</v>
      </c>
    </row>
    <row r="57" spans="1:15">
      <c r="A57">
        <v>30</v>
      </c>
      <c r="B57" t="s">
        <v>26</v>
      </c>
      <c r="C57" t="b">
        <v>1</v>
      </c>
      <c r="D57" s="1" t="s">
        <v>3432</v>
      </c>
      <c r="E57" t="b">
        <v>0</v>
      </c>
      <c r="F57" s="1" t="s">
        <v>3439</v>
      </c>
      <c r="G57" t="b">
        <v>0</v>
      </c>
      <c r="H57" s="1" t="s">
        <v>3522</v>
      </c>
      <c r="I57" t="b">
        <v>1</v>
      </c>
      <c r="J57" s="1" t="s">
        <v>3576</v>
      </c>
      <c r="K57" t="b">
        <v>1</v>
      </c>
      <c r="L57" s="1" t="s">
        <v>3626</v>
      </c>
      <c r="M57" t="b">
        <v>0</v>
      </c>
      <c r="N57" s="1" t="s">
        <v>3636</v>
      </c>
      <c r="O57" t="b">
        <v>0</v>
      </c>
    </row>
    <row r="58" spans="1:15">
      <c r="A58">
        <v>44</v>
      </c>
      <c r="B58" t="s">
        <v>72</v>
      </c>
      <c r="C58" t="b">
        <v>1</v>
      </c>
      <c r="D58" s="1" t="s">
        <v>3433</v>
      </c>
      <c r="E58" t="b">
        <v>0</v>
      </c>
      <c r="F58" s="1" t="s">
        <v>3450</v>
      </c>
      <c r="G58" t="b">
        <v>1</v>
      </c>
      <c r="H58" s="1" t="s">
        <v>3523</v>
      </c>
      <c r="I58" t="b">
        <v>1</v>
      </c>
      <c r="J58" s="1" t="s">
        <v>3577</v>
      </c>
      <c r="K58" t="b">
        <v>1</v>
      </c>
      <c r="L58" s="1" t="s">
        <v>3627</v>
      </c>
      <c r="M58" t="b">
        <v>0</v>
      </c>
      <c r="N58" s="1" t="s">
        <v>3671</v>
      </c>
      <c r="O58" t="b">
        <v>0</v>
      </c>
    </row>
    <row r="59" spans="1:15">
      <c r="A59">
        <v>50</v>
      </c>
      <c r="B59" t="s">
        <v>56</v>
      </c>
      <c r="C59" t="b">
        <v>1</v>
      </c>
      <c r="D59" s="1" t="s">
        <v>3434</v>
      </c>
      <c r="E59" t="b">
        <v>0</v>
      </c>
      <c r="F59" s="1" t="s">
        <v>3474</v>
      </c>
      <c r="G59" t="b">
        <v>0</v>
      </c>
      <c r="H59" s="1" t="s">
        <v>3524</v>
      </c>
      <c r="I59" t="b">
        <v>1</v>
      </c>
      <c r="J59" s="1" t="s">
        <v>3578</v>
      </c>
      <c r="K59" t="b">
        <v>1</v>
      </c>
      <c r="L59" s="1" t="s">
        <v>3628</v>
      </c>
      <c r="M59" t="b">
        <v>0</v>
      </c>
      <c r="N59" s="1" t="s">
        <v>3672</v>
      </c>
      <c r="O59" t="b">
        <v>0</v>
      </c>
    </row>
    <row r="60" spans="1:15">
      <c r="A60">
        <v>61</v>
      </c>
      <c r="B60" t="s">
        <v>80</v>
      </c>
      <c r="C60" t="b">
        <v>0</v>
      </c>
      <c r="D60" s="1" t="s">
        <v>3396</v>
      </c>
      <c r="E60" t="b">
        <v>0</v>
      </c>
      <c r="F60" s="1" t="s">
        <v>3447</v>
      </c>
      <c r="G60" t="b">
        <v>1</v>
      </c>
      <c r="H60" s="1" t="s">
        <v>3525</v>
      </c>
      <c r="I60" t="b">
        <v>0</v>
      </c>
      <c r="J60" s="1" t="s">
        <v>519</v>
      </c>
      <c r="K60" t="b">
        <v>0</v>
      </c>
      <c r="L60" s="1" t="s">
        <v>3608</v>
      </c>
      <c r="M60" t="b">
        <v>0</v>
      </c>
      <c r="N60" s="1" t="s">
        <v>3673</v>
      </c>
      <c r="O60" t="b">
        <v>0</v>
      </c>
    </row>
    <row r="61" spans="1:15">
      <c r="A61">
        <v>3</v>
      </c>
      <c r="B61" t="s">
        <v>67</v>
      </c>
      <c r="C61" t="b">
        <v>1</v>
      </c>
      <c r="D61" s="1" t="s">
        <v>1788</v>
      </c>
      <c r="E61" t="b">
        <v>1</v>
      </c>
      <c r="F61" s="1" t="s">
        <v>3475</v>
      </c>
      <c r="G61" t="b">
        <v>0</v>
      </c>
      <c r="H61" s="1" t="s">
        <v>3526</v>
      </c>
      <c r="I61" t="b">
        <v>1</v>
      </c>
      <c r="J61" s="1" t="s">
        <v>3579</v>
      </c>
      <c r="K61" t="b">
        <v>1</v>
      </c>
      <c r="L61" s="1" t="s">
        <v>3629</v>
      </c>
      <c r="M61" t="b">
        <v>0</v>
      </c>
      <c r="N61" s="1" t="s">
        <v>1851</v>
      </c>
      <c r="O61" t="b">
        <v>0</v>
      </c>
    </row>
    <row r="62" spans="1:15">
      <c r="A62">
        <v>22</v>
      </c>
      <c r="B62" t="s">
        <v>19</v>
      </c>
      <c r="C62" t="b">
        <v>0</v>
      </c>
      <c r="D62" s="1" t="s">
        <v>3396</v>
      </c>
      <c r="E62" t="b">
        <v>1</v>
      </c>
      <c r="F62" s="1" t="s">
        <v>3476</v>
      </c>
      <c r="G62" t="b">
        <v>0</v>
      </c>
      <c r="H62" s="1" t="s">
        <v>3496</v>
      </c>
      <c r="I62" t="b">
        <v>0</v>
      </c>
      <c r="J62" s="1" t="s">
        <v>3580</v>
      </c>
      <c r="K62" t="b">
        <v>0</v>
      </c>
      <c r="L62" s="1" t="s">
        <v>3630</v>
      </c>
      <c r="M62" t="b">
        <v>1</v>
      </c>
      <c r="N62" s="1" t="s">
        <v>3674</v>
      </c>
      <c r="O62" t="b">
        <v>0</v>
      </c>
    </row>
    <row r="63" spans="1:15">
      <c r="A63">
        <v>14</v>
      </c>
      <c r="B63" t="s">
        <v>18</v>
      </c>
      <c r="C63" t="b">
        <v>0</v>
      </c>
      <c r="D63" s="1" t="s">
        <v>81</v>
      </c>
      <c r="E63" t="b">
        <v>1</v>
      </c>
      <c r="F63" s="1" t="s">
        <v>3477</v>
      </c>
      <c r="G63" t="b">
        <v>1</v>
      </c>
      <c r="H63" s="1" t="s">
        <v>3527</v>
      </c>
      <c r="I63" t="b">
        <v>1</v>
      </c>
      <c r="J63" s="1" t="s">
        <v>3581</v>
      </c>
      <c r="K63" t="b">
        <v>0</v>
      </c>
      <c r="L63" s="1" t="s">
        <v>3631</v>
      </c>
      <c r="M63" t="b">
        <v>1</v>
      </c>
      <c r="N63" s="1" t="s">
        <v>3675</v>
      </c>
      <c r="O63" t="b">
        <v>0</v>
      </c>
    </row>
    <row r="64" spans="1:15">
      <c r="A64">
        <v>29</v>
      </c>
      <c r="B64" t="s">
        <v>16</v>
      </c>
      <c r="C64" t="b">
        <v>1</v>
      </c>
      <c r="D64" s="1" t="s">
        <v>3435</v>
      </c>
      <c r="E64" t="b">
        <v>0</v>
      </c>
      <c r="F64" s="1" t="s">
        <v>442</v>
      </c>
      <c r="G64" t="b">
        <v>0</v>
      </c>
      <c r="H64" s="1" t="s">
        <v>738</v>
      </c>
      <c r="I64" t="b">
        <v>1</v>
      </c>
      <c r="J64" s="1" t="s">
        <v>3582</v>
      </c>
      <c r="K64" t="b">
        <v>1</v>
      </c>
      <c r="L64" s="1" t="s">
        <v>3632</v>
      </c>
      <c r="M64" t="b">
        <v>0</v>
      </c>
      <c r="N64" s="1" t="s">
        <v>626</v>
      </c>
      <c r="O64" t="b">
        <v>0</v>
      </c>
    </row>
    <row r="65" spans="1:15">
      <c r="A65">
        <v>34</v>
      </c>
      <c r="B65" t="s">
        <v>53</v>
      </c>
      <c r="C65" t="b">
        <v>0</v>
      </c>
      <c r="D65" s="1" t="s">
        <v>3396</v>
      </c>
      <c r="E65" t="b">
        <v>0</v>
      </c>
      <c r="F65" s="1" t="s">
        <v>433</v>
      </c>
      <c r="G65" t="b">
        <v>0</v>
      </c>
      <c r="H65" s="1" t="s">
        <v>3496</v>
      </c>
      <c r="I65" t="b">
        <v>0</v>
      </c>
      <c r="J65" s="1" t="s">
        <v>3545</v>
      </c>
      <c r="K65" t="b">
        <v>0</v>
      </c>
      <c r="L65" s="1" t="s">
        <v>282</v>
      </c>
      <c r="M65" t="b">
        <v>0</v>
      </c>
      <c r="N65" s="1" t="s">
        <v>622</v>
      </c>
      <c r="O65" t="b">
        <v>0</v>
      </c>
    </row>
    <row r="66" spans="1:15">
      <c r="A66">
        <v>55</v>
      </c>
      <c r="B66" t="s">
        <v>31</v>
      </c>
      <c r="C66" t="b">
        <v>0</v>
      </c>
      <c r="D66" s="1" t="s">
        <v>3396</v>
      </c>
      <c r="E66" t="b">
        <v>0</v>
      </c>
      <c r="F66" s="1" t="s">
        <v>3478</v>
      </c>
      <c r="G66" t="b">
        <v>0</v>
      </c>
      <c r="H66" s="1" t="s">
        <v>3528</v>
      </c>
      <c r="I66" t="b">
        <v>0</v>
      </c>
      <c r="J66" s="1" t="s">
        <v>3583</v>
      </c>
      <c r="K66" t="b">
        <v>0</v>
      </c>
      <c r="L66" s="1" t="s">
        <v>282</v>
      </c>
      <c r="M66" t="b">
        <v>0</v>
      </c>
      <c r="N66" s="1" t="s">
        <v>3676</v>
      </c>
      <c r="O66" t="b">
        <v>0</v>
      </c>
    </row>
    <row r="67" spans="1:15">
      <c r="A67">
        <v>45</v>
      </c>
      <c r="B67" t="s">
        <v>79</v>
      </c>
      <c r="C67" t="b">
        <v>0</v>
      </c>
      <c r="D67" s="1" t="s">
        <v>677</v>
      </c>
      <c r="E67" t="b">
        <v>0</v>
      </c>
      <c r="F67" s="1" t="s">
        <v>3479</v>
      </c>
      <c r="G67" t="b">
        <v>1</v>
      </c>
      <c r="H67" s="1" t="s">
        <v>3529</v>
      </c>
      <c r="I67" t="b">
        <v>0</v>
      </c>
      <c r="J67" s="1" t="s">
        <v>519</v>
      </c>
      <c r="K67" t="b">
        <v>0</v>
      </c>
      <c r="L67" s="1" t="s">
        <v>282</v>
      </c>
      <c r="M67" t="b">
        <v>0</v>
      </c>
      <c r="N67" s="1" t="s">
        <v>3677</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4</v>
      </c>
      <c r="B2" t="s">
        <v>57</v>
      </c>
      <c r="C2" t="b">
        <v>0</v>
      </c>
      <c r="D2" s="1" t="s">
        <v>3678</v>
      </c>
      <c r="E2" t="b">
        <v>0</v>
      </c>
      <c r="F2" s="1" t="s">
        <v>3743</v>
      </c>
      <c r="G2" t="b">
        <v>0</v>
      </c>
      <c r="H2" s="1" t="s">
        <v>3804</v>
      </c>
      <c r="I2" t="b">
        <v>0</v>
      </c>
      <c r="J2" s="1" t="s">
        <v>3868</v>
      </c>
      <c r="K2" t="b">
        <v>1</v>
      </c>
      <c r="L2" s="1" t="s">
        <v>3934</v>
      </c>
      <c r="M2" t="b">
        <v>0</v>
      </c>
      <c r="N2" s="1" t="s">
        <v>4000</v>
      </c>
      <c r="O2" t="b">
        <v>0</v>
      </c>
    </row>
    <row r="3" spans="1:15">
      <c r="A3">
        <v>35</v>
      </c>
      <c r="B3" t="s">
        <v>61</v>
      </c>
      <c r="C3" t="b">
        <v>0</v>
      </c>
      <c r="D3" s="1" t="s">
        <v>3679</v>
      </c>
      <c r="E3" t="b">
        <v>0</v>
      </c>
      <c r="F3" s="1" t="s">
        <v>3744</v>
      </c>
      <c r="G3" t="b">
        <v>0</v>
      </c>
      <c r="H3" s="1" t="s">
        <v>3805</v>
      </c>
      <c r="I3" t="b">
        <v>1</v>
      </c>
      <c r="J3" s="1" t="s">
        <v>3869</v>
      </c>
      <c r="K3" t="b">
        <v>0</v>
      </c>
      <c r="L3" s="1" t="s">
        <v>3935</v>
      </c>
      <c r="M3" t="b">
        <v>0</v>
      </c>
      <c r="N3" s="1" t="s">
        <v>4001</v>
      </c>
      <c r="O3" t="b">
        <v>0</v>
      </c>
    </row>
    <row r="4" spans="1:15">
      <c r="A4">
        <v>13</v>
      </c>
      <c r="B4" t="s">
        <v>66</v>
      </c>
      <c r="C4" t="b">
        <v>1</v>
      </c>
      <c r="D4" s="1" t="s">
        <v>3680</v>
      </c>
      <c r="E4" t="b">
        <v>1</v>
      </c>
      <c r="F4" s="1" t="s">
        <v>3745</v>
      </c>
      <c r="G4" t="b">
        <v>1</v>
      </c>
      <c r="H4" s="1" t="s">
        <v>3806</v>
      </c>
      <c r="I4" t="b">
        <v>1</v>
      </c>
      <c r="J4" s="1" t="s">
        <v>3870</v>
      </c>
      <c r="K4" t="b">
        <v>1</v>
      </c>
      <c r="L4" s="1" t="s">
        <v>3936</v>
      </c>
      <c r="M4" t="b">
        <v>1</v>
      </c>
      <c r="N4" s="1" t="s">
        <v>4002</v>
      </c>
      <c r="O4" t="b">
        <v>1</v>
      </c>
    </row>
    <row r="5" spans="1:15">
      <c r="A5">
        <v>21</v>
      </c>
      <c r="B5" t="s">
        <v>77</v>
      </c>
      <c r="C5" t="b">
        <v>1</v>
      </c>
      <c r="D5" s="1" t="s">
        <v>3681</v>
      </c>
      <c r="E5" t="b">
        <v>0</v>
      </c>
      <c r="F5" s="1" t="s">
        <v>3746</v>
      </c>
      <c r="G5" t="b">
        <v>1</v>
      </c>
      <c r="H5" s="1" t="s">
        <v>3807</v>
      </c>
      <c r="I5" t="b">
        <v>1</v>
      </c>
      <c r="J5" s="1" t="s">
        <v>3871</v>
      </c>
      <c r="K5" t="b">
        <v>1</v>
      </c>
      <c r="L5" s="1" t="s">
        <v>3937</v>
      </c>
      <c r="M5" t="b">
        <v>0</v>
      </c>
      <c r="N5" s="1" t="s">
        <v>4003</v>
      </c>
      <c r="O5" t="b">
        <v>0</v>
      </c>
    </row>
    <row r="6" spans="1:15">
      <c r="A6">
        <v>0</v>
      </c>
      <c r="B6" t="s">
        <v>17</v>
      </c>
      <c r="C6" t="b">
        <v>1</v>
      </c>
      <c r="D6" s="1" t="s">
        <v>3682</v>
      </c>
      <c r="E6" t="b">
        <v>0</v>
      </c>
      <c r="F6" s="1" t="s">
        <v>3747</v>
      </c>
      <c r="G6" t="b">
        <v>1</v>
      </c>
      <c r="H6" s="1" t="s">
        <v>3808</v>
      </c>
      <c r="I6" t="b">
        <v>1</v>
      </c>
      <c r="J6" s="1" t="s">
        <v>3872</v>
      </c>
      <c r="K6" t="b">
        <v>1</v>
      </c>
      <c r="L6" s="1" t="s">
        <v>3938</v>
      </c>
      <c r="M6" t="b">
        <v>0</v>
      </c>
      <c r="N6" s="1" t="s">
        <v>4004</v>
      </c>
      <c r="O6" t="b">
        <v>0</v>
      </c>
    </row>
    <row r="7" spans="1:15">
      <c r="A7">
        <v>38</v>
      </c>
      <c r="B7" t="s">
        <v>20</v>
      </c>
      <c r="C7" t="b">
        <v>1</v>
      </c>
      <c r="D7" s="1" t="s">
        <v>3683</v>
      </c>
      <c r="E7" t="b">
        <v>0</v>
      </c>
      <c r="F7" s="1" t="s">
        <v>3748</v>
      </c>
      <c r="G7" t="b">
        <v>0</v>
      </c>
      <c r="H7" s="1" t="s">
        <v>3809</v>
      </c>
      <c r="I7" t="b">
        <v>1</v>
      </c>
      <c r="J7" s="1" t="s">
        <v>3873</v>
      </c>
      <c r="K7" t="b">
        <v>1</v>
      </c>
      <c r="L7" s="1" t="s">
        <v>3939</v>
      </c>
      <c r="M7" t="b">
        <v>0</v>
      </c>
      <c r="N7" s="1" t="s">
        <v>4005</v>
      </c>
      <c r="O7" t="b">
        <v>0</v>
      </c>
    </row>
    <row r="8" spans="1:15">
      <c r="A8">
        <v>46</v>
      </c>
      <c r="B8" t="s">
        <v>21</v>
      </c>
      <c r="C8" t="b">
        <v>0</v>
      </c>
      <c r="D8" s="1" t="s">
        <v>3684</v>
      </c>
      <c r="E8" t="b">
        <v>0</v>
      </c>
      <c r="F8" s="1" t="s">
        <v>3749</v>
      </c>
      <c r="G8" t="b">
        <v>0</v>
      </c>
      <c r="H8" s="1" t="s">
        <v>3810</v>
      </c>
      <c r="I8" t="b">
        <v>1</v>
      </c>
      <c r="J8" s="1" t="s">
        <v>3874</v>
      </c>
      <c r="K8" t="b">
        <v>0</v>
      </c>
      <c r="L8" s="1" t="s">
        <v>3940</v>
      </c>
      <c r="M8" t="b">
        <v>0</v>
      </c>
      <c r="N8" s="1" t="s">
        <v>4006</v>
      </c>
      <c r="O8" t="b">
        <v>0</v>
      </c>
    </row>
    <row r="9" spans="1:15">
      <c r="A9">
        <v>54</v>
      </c>
      <c r="B9" t="s">
        <v>23</v>
      </c>
      <c r="C9" t="b">
        <v>1</v>
      </c>
      <c r="D9" s="1" t="s">
        <v>3685</v>
      </c>
      <c r="E9" t="b">
        <v>0</v>
      </c>
      <c r="F9" s="1" t="s">
        <v>3750</v>
      </c>
      <c r="G9" t="b">
        <v>1</v>
      </c>
      <c r="H9" s="1" t="s">
        <v>3811</v>
      </c>
      <c r="I9" t="b">
        <v>1</v>
      </c>
      <c r="J9" s="1" t="s">
        <v>3875</v>
      </c>
      <c r="K9" t="b">
        <v>1</v>
      </c>
      <c r="L9" s="1" t="s">
        <v>3941</v>
      </c>
      <c r="M9" t="b">
        <v>0</v>
      </c>
      <c r="N9" s="1" t="s">
        <v>4007</v>
      </c>
      <c r="O9" t="b">
        <v>0</v>
      </c>
    </row>
    <row r="10" spans="1:15">
      <c r="A10">
        <v>60</v>
      </c>
      <c r="B10" t="s">
        <v>73</v>
      </c>
      <c r="C10" t="b">
        <v>1</v>
      </c>
      <c r="D10" s="1" t="s">
        <v>3686</v>
      </c>
      <c r="E10" t="b">
        <v>1</v>
      </c>
      <c r="F10" s="1" t="s">
        <v>3751</v>
      </c>
      <c r="G10" t="b">
        <v>1</v>
      </c>
      <c r="H10" s="1" t="s">
        <v>3812</v>
      </c>
      <c r="I10" t="b">
        <v>1</v>
      </c>
      <c r="J10" s="1" t="s">
        <v>3876</v>
      </c>
      <c r="K10" t="b">
        <v>1</v>
      </c>
      <c r="L10" s="1" t="s">
        <v>3942</v>
      </c>
      <c r="M10" t="b">
        <v>0</v>
      </c>
      <c r="N10" s="1" t="s">
        <v>4008</v>
      </c>
      <c r="O10" t="b">
        <v>0</v>
      </c>
    </row>
    <row r="11" spans="1:15">
      <c r="A11">
        <v>61</v>
      </c>
      <c r="B11" t="s">
        <v>80</v>
      </c>
      <c r="C11" t="b">
        <v>1</v>
      </c>
      <c r="D11" s="1" t="s">
        <v>1810</v>
      </c>
      <c r="E11" t="b">
        <v>0</v>
      </c>
      <c r="F11" s="1" t="s">
        <v>442</v>
      </c>
      <c r="G11" t="b">
        <v>1</v>
      </c>
      <c r="H11" s="1" t="s">
        <v>3813</v>
      </c>
      <c r="I11" t="b">
        <v>1</v>
      </c>
      <c r="J11" s="1" t="s">
        <v>3877</v>
      </c>
      <c r="K11" t="b">
        <v>1</v>
      </c>
      <c r="L11" s="1" t="s">
        <v>3943</v>
      </c>
      <c r="M11" t="b">
        <v>0</v>
      </c>
      <c r="N11" s="1" t="s">
        <v>357</v>
      </c>
      <c r="O11" t="b">
        <v>0</v>
      </c>
    </row>
    <row r="12" spans="1:15">
      <c r="A12">
        <v>5</v>
      </c>
      <c r="B12" t="s">
        <v>27</v>
      </c>
      <c r="C12" t="b">
        <v>1</v>
      </c>
      <c r="D12" s="1" t="s">
        <v>3687</v>
      </c>
      <c r="E12" t="b">
        <v>0</v>
      </c>
      <c r="F12" s="1" t="s">
        <v>3752</v>
      </c>
      <c r="G12" t="b">
        <v>0</v>
      </c>
      <c r="H12" s="1" t="s">
        <v>3814</v>
      </c>
      <c r="I12" t="b">
        <v>1</v>
      </c>
      <c r="J12" s="1" t="s">
        <v>3878</v>
      </c>
      <c r="K12" t="b">
        <v>1</v>
      </c>
      <c r="L12" s="1" t="s">
        <v>3944</v>
      </c>
      <c r="M12" t="b">
        <v>0</v>
      </c>
      <c r="N12" s="1" t="s">
        <v>4009</v>
      </c>
      <c r="O12" t="b">
        <v>0</v>
      </c>
    </row>
    <row r="13" spans="1:15">
      <c r="A13">
        <v>12</v>
      </c>
      <c r="B13" t="s">
        <v>58</v>
      </c>
      <c r="C13" t="b">
        <v>1</v>
      </c>
      <c r="D13" s="1" t="s">
        <v>3688</v>
      </c>
      <c r="E13" t="b">
        <v>1</v>
      </c>
      <c r="F13" s="1" t="s">
        <v>3753</v>
      </c>
      <c r="G13" t="b">
        <v>1</v>
      </c>
      <c r="H13" s="1" t="s">
        <v>3815</v>
      </c>
      <c r="I13" t="b">
        <v>1</v>
      </c>
      <c r="J13" s="1" t="s">
        <v>3879</v>
      </c>
      <c r="K13" t="b">
        <v>1</v>
      </c>
      <c r="L13" s="1" t="s">
        <v>3945</v>
      </c>
      <c r="M13" t="b">
        <v>1</v>
      </c>
      <c r="N13" s="1" t="s">
        <v>4010</v>
      </c>
      <c r="O13" t="b">
        <v>1</v>
      </c>
    </row>
    <row r="14" spans="1:15">
      <c r="A14">
        <v>20</v>
      </c>
      <c r="B14" t="s">
        <v>68</v>
      </c>
      <c r="C14" t="b">
        <v>1</v>
      </c>
      <c r="D14" s="1" t="s">
        <v>3689</v>
      </c>
      <c r="E14" t="b">
        <v>0</v>
      </c>
      <c r="F14" s="1" t="s">
        <v>3754</v>
      </c>
      <c r="G14" t="b">
        <v>0</v>
      </c>
      <c r="H14" s="1" t="s">
        <v>3816</v>
      </c>
      <c r="I14" t="b">
        <v>1</v>
      </c>
      <c r="J14" s="1" t="s">
        <v>3880</v>
      </c>
      <c r="K14" t="b">
        <v>1</v>
      </c>
      <c r="L14" s="1" t="s">
        <v>3946</v>
      </c>
      <c r="M14" t="b">
        <v>0</v>
      </c>
      <c r="N14" s="1" t="s">
        <v>4011</v>
      </c>
      <c r="O14" t="b">
        <v>0</v>
      </c>
    </row>
    <row r="15" spans="1:15">
      <c r="A15">
        <v>36</v>
      </c>
      <c r="B15" t="s">
        <v>71</v>
      </c>
      <c r="C15" t="b">
        <v>0</v>
      </c>
      <c r="D15" s="1" t="s">
        <v>3690</v>
      </c>
      <c r="E15" t="b">
        <v>0</v>
      </c>
      <c r="F15" s="1" t="s">
        <v>3755</v>
      </c>
      <c r="G15" t="b">
        <v>0</v>
      </c>
      <c r="H15" s="1" t="s">
        <v>3817</v>
      </c>
      <c r="I15" t="b">
        <v>1</v>
      </c>
      <c r="J15" s="1" t="s">
        <v>3881</v>
      </c>
      <c r="K15" t="b">
        <v>0</v>
      </c>
      <c r="L15" s="1" t="s">
        <v>3947</v>
      </c>
      <c r="M15" t="b">
        <v>0</v>
      </c>
      <c r="N15" s="1" t="s">
        <v>4012</v>
      </c>
      <c r="O15" t="b">
        <v>0</v>
      </c>
    </row>
    <row r="16" spans="1:15">
      <c r="A16">
        <v>40</v>
      </c>
      <c r="B16" t="s">
        <v>37</v>
      </c>
      <c r="C16" t="b">
        <v>1</v>
      </c>
      <c r="D16" s="1" t="s">
        <v>3691</v>
      </c>
      <c r="E16" t="b">
        <v>0</v>
      </c>
      <c r="F16" s="1" t="s">
        <v>3756</v>
      </c>
      <c r="G16" t="b">
        <v>0</v>
      </c>
      <c r="H16" s="1" t="s">
        <v>3818</v>
      </c>
      <c r="I16" t="b">
        <v>1</v>
      </c>
      <c r="J16" s="1" t="s">
        <v>3882</v>
      </c>
      <c r="K16" t="b">
        <v>1</v>
      </c>
      <c r="L16" s="1" t="s">
        <v>3948</v>
      </c>
      <c r="M16" t="b">
        <v>0</v>
      </c>
      <c r="N16" s="1" t="s">
        <v>4013</v>
      </c>
      <c r="O16" t="b">
        <v>0</v>
      </c>
    </row>
    <row r="17" spans="1:15">
      <c r="A17">
        <v>47</v>
      </c>
      <c r="B17" t="s">
        <v>30</v>
      </c>
      <c r="C17" t="b">
        <v>1</v>
      </c>
      <c r="D17" s="1" t="s">
        <v>3692</v>
      </c>
      <c r="E17" t="b">
        <v>0</v>
      </c>
      <c r="F17" s="1" t="s">
        <v>3757</v>
      </c>
      <c r="G17" t="b">
        <v>0</v>
      </c>
      <c r="H17" s="1" t="s">
        <v>3819</v>
      </c>
      <c r="I17" t="b">
        <v>1</v>
      </c>
      <c r="J17" s="1" t="s">
        <v>3883</v>
      </c>
      <c r="K17" t="b">
        <v>1</v>
      </c>
      <c r="L17" s="1" t="s">
        <v>3949</v>
      </c>
      <c r="M17" t="b">
        <v>0</v>
      </c>
      <c r="N17" s="1" t="s">
        <v>4014</v>
      </c>
      <c r="O17" t="b">
        <v>0</v>
      </c>
    </row>
    <row r="18" spans="1:15">
      <c r="A18">
        <v>59</v>
      </c>
      <c r="B18" t="s">
        <v>65</v>
      </c>
      <c r="C18" t="b">
        <v>1</v>
      </c>
      <c r="D18" s="1" t="s">
        <v>3693</v>
      </c>
      <c r="E18" t="b">
        <v>0</v>
      </c>
      <c r="F18" s="1" t="s">
        <v>442</v>
      </c>
      <c r="G18" t="b">
        <v>0</v>
      </c>
      <c r="H18" s="1" t="s">
        <v>3820</v>
      </c>
      <c r="I18" t="b">
        <v>1</v>
      </c>
      <c r="J18" s="1" t="s">
        <v>3884</v>
      </c>
      <c r="K18" t="b">
        <v>1</v>
      </c>
      <c r="L18" s="1" t="s">
        <v>3950</v>
      </c>
      <c r="M18" t="b">
        <v>0</v>
      </c>
      <c r="N18" s="1" t="s">
        <v>4015</v>
      </c>
      <c r="O18" t="b">
        <v>0</v>
      </c>
    </row>
    <row r="19" spans="1:15">
      <c r="A19">
        <v>6</v>
      </c>
      <c r="B19" t="s">
        <v>74</v>
      </c>
      <c r="C19" t="b">
        <v>1</v>
      </c>
      <c r="D19" s="1" t="s">
        <v>3694</v>
      </c>
      <c r="E19" t="b">
        <v>0</v>
      </c>
      <c r="F19" s="1" t="s">
        <v>3758</v>
      </c>
      <c r="G19" t="b">
        <v>0</v>
      </c>
      <c r="H19" s="1" t="s">
        <v>3821</v>
      </c>
      <c r="I19" t="b">
        <v>1</v>
      </c>
      <c r="J19" s="1" t="s">
        <v>3885</v>
      </c>
      <c r="K19" t="b">
        <v>1</v>
      </c>
      <c r="L19" s="1" t="s">
        <v>3951</v>
      </c>
      <c r="M19" t="b">
        <v>0</v>
      </c>
      <c r="N19" s="1" t="s">
        <v>4016</v>
      </c>
      <c r="O19" t="b">
        <v>0</v>
      </c>
    </row>
    <row r="20" spans="1:15">
      <c r="A20">
        <v>11</v>
      </c>
      <c r="B20" t="s">
        <v>51</v>
      </c>
      <c r="C20" t="b">
        <v>1</v>
      </c>
      <c r="D20" s="1" t="s">
        <v>3695</v>
      </c>
      <c r="E20" t="b">
        <v>0</v>
      </c>
      <c r="F20" s="1" t="s">
        <v>3759</v>
      </c>
      <c r="G20" t="b">
        <v>1</v>
      </c>
      <c r="H20" s="1" t="s">
        <v>3822</v>
      </c>
      <c r="I20" t="b">
        <v>1</v>
      </c>
      <c r="J20" s="1" t="s">
        <v>3886</v>
      </c>
      <c r="K20" t="b">
        <v>1</v>
      </c>
      <c r="L20" s="1" t="s">
        <v>3952</v>
      </c>
      <c r="M20" t="b">
        <v>0</v>
      </c>
      <c r="N20" s="1" t="s">
        <v>4017</v>
      </c>
      <c r="O20" t="b">
        <v>0</v>
      </c>
    </row>
    <row r="21" spans="1:15">
      <c r="A21">
        <v>19</v>
      </c>
      <c r="B21" t="s">
        <v>60</v>
      </c>
      <c r="C21" t="b">
        <v>1</v>
      </c>
      <c r="D21" s="1" t="s">
        <v>3696</v>
      </c>
      <c r="E21" t="b">
        <v>1</v>
      </c>
      <c r="F21" s="1" t="s">
        <v>3760</v>
      </c>
      <c r="G21" t="b">
        <v>0</v>
      </c>
      <c r="H21" s="1" t="s">
        <v>3823</v>
      </c>
      <c r="I21" t="b">
        <v>1</v>
      </c>
      <c r="J21" s="1" t="s">
        <v>3887</v>
      </c>
      <c r="K21" t="b">
        <v>1</v>
      </c>
      <c r="L21" s="1" t="s">
        <v>3953</v>
      </c>
      <c r="M21" t="b">
        <v>0</v>
      </c>
      <c r="N21" s="1" t="s">
        <v>4018</v>
      </c>
      <c r="O21" t="b">
        <v>0</v>
      </c>
    </row>
    <row r="22" spans="1:15">
      <c r="A22">
        <v>30</v>
      </c>
      <c r="B22" t="s">
        <v>26</v>
      </c>
      <c r="C22" t="b">
        <v>1</v>
      </c>
      <c r="D22" s="1" t="s">
        <v>3697</v>
      </c>
      <c r="E22" t="b">
        <v>0</v>
      </c>
      <c r="F22" s="1" t="s">
        <v>3761</v>
      </c>
      <c r="G22" t="b">
        <v>0</v>
      </c>
      <c r="H22" s="1" t="s">
        <v>3824</v>
      </c>
      <c r="I22" t="b">
        <v>1</v>
      </c>
      <c r="J22" s="1" t="s">
        <v>3888</v>
      </c>
      <c r="K22" t="b">
        <v>1</v>
      </c>
      <c r="L22" s="1" t="s">
        <v>3954</v>
      </c>
      <c r="M22" t="b">
        <v>0</v>
      </c>
      <c r="N22" s="1" t="s">
        <v>4019</v>
      </c>
      <c r="O22" t="b">
        <v>0</v>
      </c>
    </row>
    <row r="23" spans="1:15">
      <c r="A23">
        <v>39</v>
      </c>
      <c r="B23" t="s">
        <v>28</v>
      </c>
      <c r="C23" t="b">
        <v>1</v>
      </c>
      <c r="D23" s="1" t="s">
        <v>3698</v>
      </c>
      <c r="E23" t="b">
        <v>1</v>
      </c>
      <c r="F23" s="1" t="s">
        <v>3762</v>
      </c>
      <c r="G23" t="b">
        <v>0</v>
      </c>
      <c r="H23" s="1" t="s">
        <v>3825</v>
      </c>
      <c r="I23" t="b">
        <v>1</v>
      </c>
      <c r="J23" s="1" t="s">
        <v>3889</v>
      </c>
      <c r="K23" t="b">
        <v>1</v>
      </c>
      <c r="L23" s="1" t="s">
        <v>3955</v>
      </c>
      <c r="M23" t="b">
        <v>0</v>
      </c>
      <c r="N23" s="1" t="s">
        <v>4020</v>
      </c>
      <c r="O23" t="b">
        <v>0</v>
      </c>
    </row>
    <row r="24" spans="1:15">
      <c r="A24">
        <v>48</v>
      </c>
      <c r="B24" t="s">
        <v>38</v>
      </c>
      <c r="C24" t="b">
        <v>1</v>
      </c>
      <c r="D24" s="1" t="s">
        <v>3699</v>
      </c>
      <c r="E24" t="b">
        <v>0</v>
      </c>
      <c r="F24" s="1" t="s">
        <v>3763</v>
      </c>
      <c r="G24" t="b">
        <v>1</v>
      </c>
      <c r="H24" s="1" t="s">
        <v>3826</v>
      </c>
      <c r="I24" t="b">
        <v>1</v>
      </c>
      <c r="J24" s="1" t="s">
        <v>3890</v>
      </c>
      <c r="K24" t="b">
        <v>1</v>
      </c>
      <c r="L24" s="1" t="s">
        <v>3956</v>
      </c>
      <c r="M24" t="b">
        <v>0</v>
      </c>
      <c r="N24" s="1" t="s">
        <v>4021</v>
      </c>
      <c r="O24" t="b">
        <v>0</v>
      </c>
    </row>
    <row r="25" spans="1:15">
      <c r="A25">
        <v>53</v>
      </c>
      <c r="B25" t="s">
        <v>78</v>
      </c>
      <c r="C25" t="b">
        <v>1</v>
      </c>
      <c r="D25" s="1" t="s">
        <v>3700</v>
      </c>
      <c r="E25" t="b">
        <v>1</v>
      </c>
      <c r="F25" s="1" t="s">
        <v>3764</v>
      </c>
      <c r="G25" t="b">
        <v>0</v>
      </c>
      <c r="H25" s="1" t="s">
        <v>3827</v>
      </c>
      <c r="I25" t="b">
        <v>1</v>
      </c>
      <c r="J25" s="1" t="s">
        <v>3891</v>
      </c>
      <c r="K25" t="b">
        <v>1</v>
      </c>
      <c r="L25" s="1" t="s">
        <v>3957</v>
      </c>
      <c r="M25" t="b">
        <v>0</v>
      </c>
      <c r="N25" s="1" t="s">
        <v>4022</v>
      </c>
      <c r="O25" t="b">
        <v>0</v>
      </c>
    </row>
    <row r="26" spans="1:15">
      <c r="A26">
        <v>57</v>
      </c>
      <c r="B26" t="s">
        <v>48</v>
      </c>
      <c r="C26" t="b">
        <v>0</v>
      </c>
      <c r="D26" s="1" t="s">
        <v>3701</v>
      </c>
      <c r="E26" t="b">
        <v>0</v>
      </c>
      <c r="F26" s="1" t="s">
        <v>3765</v>
      </c>
      <c r="G26" t="b">
        <v>0</v>
      </c>
      <c r="H26" s="1" t="s">
        <v>3828</v>
      </c>
      <c r="I26" t="b">
        <v>0</v>
      </c>
      <c r="J26" s="1" t="s">
        <v>3892</v>
      </c>
      <c r="K26" t="b">
        <v>1</v>
      </c>
      <c r="L26" s="1" t="s">
        <v>3958</v>
      </c>
      <c r="M26" t="b">
        <v>0</v>
      </c>
      <c r="N26" s="1" t="s">
        <v>4023</v>
      </c>
      <c r="O26" t="b">
        <v>0</v>
      </c>
    </row>
    <row r="27" spans="1:15">
      <c r="A27">
        <v>63</v>
      </c>
      <c r="B27" t="s">
        <v>32</v>
      </c>
      <c r="C27" t="b">
        <v>1</v>
      </c>
      <c r="D27" s="1" t="s">
        <v>3702</v>
      </c>
      <c r="E27" t="b">
        <v>1</v>
      </c>
      <c r="F27" s="1" t="s">
        <v>3766</v>
      </c>
      <c r="G27" t="b">
        <v>1</v>
      </c>
      <c r="H27" s="1" t="s">
        <v>3829</v>
      </c>
      <c r="I27" t="b">
        <v>1</v>
      </c>
      <c r="J27" s="1" t="s">
        <v>3893</v>
      </c>
      <c r="K27" t="b">
        <v>1</v>
      </c>
      <c r="L27" s="1" t="s">
        <v>3959</v>
      </c>
      <c r="M27" t="b">
        <v>1</v>
      </c>
      <c r="N27" s="1" t="s">
        <v>4024</v>
      </c>
      <c r="O27" t="b">
        <v>1</v>
      </c>
    </row>
    <row r="28" spans="1:15">
      <c r="A28">
        <v>2</v>
      </c>
      <c r="B28" t="s">
        <v>22</v>
      </c>
      <c r="C28" t="b">
        <v>0</v>
      </c>
      <c r="D28" s="1" t="s">
        <v>3703</v>
      </c>
      <c r="E28" t="b">
        <v>0</v>
      </c>
      <c r="F28" s="1" t="s">
        <v>3767</v>
      </c>
      <c r="G28" t="b">
        <v>0</v>
      </c>
      <c r="H28" s="1" t="s">
        <v>3830</v>
      </c>
      <c r="I28" t="b">
        <v>1</v>
      </c>
      <c r="J28" s="1" t="s">
        <v>3894</v>
      </c>
      <c r="K28" t="b">
        <v>1</v>
      </c>
      <c r="L28" s="1" t="s">
        <v>3960</v>
      </c>
      <c r="M28" t="b">
        <v>0</v>
      </c>
      <c r="N28" s="1" t="s">
        <v>4025</v>
      </c>
      <c r="O28" t="b">
        <v>0</v>
      </c>
    </row>
    <row r="29" spans="1:15">
      <c r="A29">
        <v>10</v>
      </c>
      <c r="B29" t="s">
        <v>41</v>
      </c>
      <c r="C29" t="b">
        <v>1</v>
      </c>
      <c r="D29" s="1" t="s">
        <v>3704</v>
      </c>
      <c r="E29" t="b">
        <v>1</v>
      </c>
      <c r="F29" s="1" t="s">
        <v>3101</v>
      </c>
      <c r="G29" t="b">
        <v>0</v>
      </c>
      <c r="H29" s="1" t="s">
        <v>3831</v>
      </c>
      <c r="I29" t="b">
        <v>1</v>
      </c>
      <c r="J29" s="1" t="s">
        <v>3895</v>
      </c>
      <c r="K29" t="b">
        <v>1</v>
      </c>
      <c r="L29" s="1" t="s">
        <v>3961</v>
      </c>
      <c r="M29" t="b">
        <v>0</v>
      </c>
      <c r="N29" s="1" t="s">
        <v>4026</v>
      </c>
      <c r="O29" t="b">
        <v>0</v>
      </c>
    </row>
    <row r="30" spans="1:15">
      <c r="A30">
        <v>18</v>
      </c>
      <c r="B30" t="s">
        <v>50</v>
      </c>
      <c r="C30" t="b">
        <v>0</v>
      </c>
      <c r="D30" s="1" t="s">
        <v>3705</v>
      </c>
      <c r="E30" t="b">
        <v>0</v>
      </c>
      <c r="F30" s="1" t="s">
        <v>3768</v>
      </c>
      <c r="G30" t="b">
        <v>0</v>
      </c>
      <c r="H30" s="1" t="s">
        <v>3832</v>
      </c>
      <c r="I30" t="b">
        <v>1</v>
      </c>
      <c r="J30" s="1" t="s">
        <v>3896</v>
      </c>
      <c r="K30" t="b">
        <v>0</v>
      </c>
      <c r="L30" s="1" t="s">
        <v>3962</v>
      </c>
      <c r="M30" t="b">
        <v>0</v>
      </c>
      <c r="N30" s="1" t="s">
        <v>4027</v>
      </c>
      <c r="O30" t="b">
        <v>0</v>
      </c>
    </row>
    <row r="31" spans="1:15">
      <c r="A31">
        <v>27</v>
      </c>
      <c r="B31" t="s">
        <v>69</v>
      </c>
      <c r="C31" t="b">
        <v>1</v>
      </c>
      <c r="D31" s="1" t="s">
        <v>3706</v>
      </c>
      <c r="E31" t="b">
        <v>0</v>
      </c>
      <c r="F31" s="1" t="s">
        <v>3769</v>
      </c>
      <c r="G31" t="b">
        <v>1</v>
      </c>
      <c r="H31" s="1" t="s">
        <v>3833</v>
      </c>
      <c r="I31" t="b">
        <v>1</v>
      </c>
      <c r="J31" s="1" t="s">
        <v>3897</v>
      </c>
      <c r="K31" t="b">
        <v>1</v>
      </c>
      <c r="L31" s="1" t="s">
        <v>3963</v>
      </c>
      <c r="M31" t="b">
        <v>0</v>
      </c>
      <c r="N31" s="1" t="s">
        <v>4028</v>
      </c>
      <c r="O31" t="b">
        <v>0</v>
      </c>
    </row>
    <row r="32" spans="1:15">
      <c r="A32">
        <v>31</v>
      </c>
      <c r="B32" t="s">
        <v>36</v>
      </c>
      <c r="C32" t="b">
        <v>0</v>
      </c>
      <c r="D32" s="1" t="s">
        <v>3707</v>
      </c>
      <c r="E32" t="b">
        <v>0</v>
      </c>
      <c r="F32" s="1" t="s">
        <v>3770</v>
      </c>
      <c r="G32" t="b">
        <v>0</v>
      </c>
      <c r="H32" s="1" t="s">
        <v>3834</v>
      </c>
      <c r="I32" t="b">
        <v>0</v>
      </c>
      <c r="J32" s="1" t="s">
        <v>3898</v>
      </c>
      <c r="K32" t="b">
        <v>1</v>
      </c>
      <c r="L32" s="1" t="s">
        <v>3964</v>
      </c>
      <c r="M32" t="b">
        <v>0</v>
      </c>
      <c r="N32" s="1" t="s">
        <v>4029</v>
      </c>
      <c r="O32" t="b">
        <v>0</v>
      </c>
    </row>
    <row r="33" spans="1:15">
      <c r="A33">
        <v>41</v>
      </c>
      <c r="B33" t="s">
        <v>46</v>
      </c>
      <c r="C33" t="b">
        <v>1</v>
      </c>
      <c r="D33" s="1" t="s">
        <v>3708</v>
      </c>
      <c r="E33" t="b">
        <v>1</v>
      </c>
      <c r="F33" s="1" t="s">
        <v>3771</v>
      </c>
      <c r="G33" t="b">
        <v>1</v>
      </c>
      <c r="H33" s="1" t="s">
        <v>3835</v>
      </c>
      <c r="I33" t="b">
        <v>1</v>
      </c>
      <c r="J33" s="1" t="s">
        <v>3899</v>
      </c>
      <c r="K33" t="b">
        <v>1</v>
      </c>
      <c r="L33" s="1" t="s">
        <v>3965</v>
      </c>
      <c r="M33" t="b">
        <v>1</v>
      </c>
      <c r="N33" s="1" t="s">
        <v>4030</v>
      </c>
      <c r="O33" t="b">
        <v>1</v>
      </c>
    </row>
    <row r="34" spans="1:15">
      <c r="A34">
        <v>49</v>
      </c>
      <c r="B34" t="s">
        <v>47</v>
      </c>
      <c r="C34" t="b">
        <v>1</v>
      </c>
      <c r="D34" s="1" t="s">
        <v>3709</v>
      </c>
      <c r="E34" t="b">
        <v>0</v>
      </c>
      <c r="F34" s="1" t="s">
        <v>3772</v>
      </c>
      <c r="G34" t="b">
        <v>0</v>
      </c>
      <c r="H34" s="1" t="s">
        <v>3836</v>
      </c>
      <c r="I34" t="b">
        <v>1</v>
      </c>
      <c r="J34" s="1" t="s">
        <v>3900</v>
      </c>
      <c r="K34" t="b">
        <v>1</v>
      </c>
      <c r="L34" s="1" t="s">
        <v>3966</v>
      </c>
      <c r="M34" t="b">
        <v>0</v>
      </c>
      <c r="N34" s="1" t="s">
        <v>4028</v>
      </c>
      <c r="O34" t="b">
        <v>0</v>
      </c>
    </row>
    <row r="35" spans="1:15">
      <c r="A35">
        <v>56</v>
      </c>
      <c r="B35" t="s">
        <v>39</v>
      </c>
      <c r="C35" t="b">
        <v>1</v>
      </c>
      <c r="D35" s="1" t="s">
        <v>3710</v>
      </c>
      <c r="E35" t="b">
        <v>0</v>
      </c>
      <c r="F35" s="1" t="s">
        <v>3773</v>
      </c>
      <c r="G35" t="b">
        <v>1</v>
      </c>
      <c r="H35" s="1" t="s">
        <v>3837</v>
      </c>
      <c r="I35" t="b">
        <v>1</v>
      </c>
      <c r="J35" s="1" t="s">
        <v>3901</v>
      </c>
      <c r="K35" t="b">
        <v>1</v>
      </c>
      <c r="L35" s="1" t="s">
        <v>3967</v>
      </c>
      <c r="M35" t="b">
        <v>0</v>
      </c>
      <c r="N35" s="1" t="s">
        <v>4031</v>
      </c>
      <c r="O35" t="b">
        <v>0</v>
      </c>
    </row>
    <row r="36" spans="1:15">
      <c r="A36">
        <v>1</v>
      </c>
      <c r="B36" t="s">
        <v>40</v>
      </c>
      <c r="C36" t="b">
        <v>1</v>
      </c>
      <c r="D36" s="1" t="s">
        <v>3711</v>
      </c>
      <c r="E36" t="b">
        <v>1</v>
      </c>
      <c r="F36" s="1" t="s">
        <v>3774</v>
      </c>
      <c r="G36" t="b">
        <v>0</v>
      </c>
      <c r="H36" s="1" t="s">
        <v>3838</v>
      </c>
      <c r="I36" t="b">
        <v>1</v>
      </c>
      <c r="J36" s="1" t="s">
        <v>3902</v>
      </c>
      <c r="K36" t="b">
        <v>1</v>
      </c>
      <c r="L36" s="1" t="s">
        <v>3968</v>
      </c>
      <c r="M36" t="b">
        <v>0</v>
      </c>
      <c r="N36" s="1" t="s">
        <v>4032</v>
      </c>
      <c r="O36" t="b">
        <v>0</v>
      </c>
    </row>
    <row r="37" spans="1:15">
      <c r="A37">
        <v>9</v>
      </c>
      <c r="B37" t="s">
        <v>35</v>
      </c>
      <c r="C37" t="b">
        <v>1</v>
      </c>
      <c r="D37" s="1" t="s">
        <v>3712</v>
      </c>
      <c r="E37" t="b">
        <v>0</v>
      </c>
      <c r="F37" s="1" t="s">
        <v>3775</v>
      </c>
      <c r="G37" t="b">
        <v>0</v>
      </c>
      <c r="H37" s="1" t="s">
        <v>3839</v>
      </c>
      <c r="I37" t="b">
        <v>1</v>
      </c>
      <c r="J37" s="1" t="s">
        <v>3903</v>
      </c>
      <c r="K37" t="b">
        <v>1</v>
      </c>
      <c r="L37" s="1" t="s">
        <v>3969</v>
      </c>
      <c r="M37" t="b">
        <v>0</v>
      </c>
      <c r="N37" s="1" t="s">
        <v>4033</v>
      </c>
      <c r="O37" t="b">
        <v>0</v>
      </c>
    </row>
    <row r="38" spans="1:15">
      <c r="A38">
        <v>17</v>
      </c>
      <c r="B38" t="s">
        <v>43</v>
      </c>
      <c r="C38" t="b">
        <v>0</v>
      </c>
      <c r="D38" s="1" t="s">
        <v>3713</v>
      </c>
      <c r="E38" t="b">
        <v>1</v>
      </c>
      <c r="F38" s="1" t="s">
        <v>3776</v>
      </c>
      <c r="G38" t="b">
        <v>0</v>
      </c>
      <c r="H38" s="1" t="s">
        <v>3840</v>
      </c>
      <c r="I38" t="b">
        <v>1</v>
      </c>
      <c r="J38" s="1" t="s">
        <v>3904</v>
      </c>
      <c r="K38" t="b">
        <v>1</v>
      </c>
      <c r="L38" s="1" t="s">
        <v>3970</v>
      </c>
      <c r="M38" t="b">
        <v>0</v>
      </c>
      <c r="N38" s="1" t="s">
        <v>4034</v>
      </c>
      <c r="O38" t="b">
        <v>0</v>
      </c>
    </row>
    <row r="39" spans="1:15">
      <c r="A39">
        <v>26</v>
      </c>
      <c r="B39" t="s">
        <v>59</v>
      </c>
      <c r="C39" t="b">
        <v>1</v>
      </c>
      <c r="D39" s="1" t="s">
        <v>3714</v>
      </c>
      <c r="E39" t="b">
        <v>0</v>
      </c>
      <c r="F39" s="1" t="s">
        <v>3777</v>
      </c>
      <c r="G39" t="b">
        <v>1</v>
      </c>
      <c r="H39" s="1" t="s">
        <v>3841</v>
      </c>
      <c r="I39" t="b">
        <v>1</v>
      </c>
      <c r="J39" s="1" t="s">
        <v>3905</v>
      </c>
      <c r="K39" t="b">
        <v>1</v>
      </c>
      <c r="L39" s="1" t="s">
        <v>3971</v>
      </c>
      <c r="M39" t="b">
        <v>0</v>
      </c>
      <c r="N39" s="1" t="s">
        <v>4029</v>
      </c>
      <c r="O39" t="b">
        <v>0</v>
      </c>
    </row>
    <row r="40" spans="1:15">
      <c r="A40">
        <v>32</v>
      </c>
      <c r="B40" t="s">
        <v>44</v>
      </c>
      <c r="C40" t="b">
        <v>1</v>
      </c>
      <c r="D40" s="1" t="s">
        <v>3715</v>
      </c>
      <c r="E40" t="b">
        <v>1</v>
      </c>
      <c r="F40" s="1" t="s">
        <v>3778</v>
      </c>
      <c r="G40" t="b">
        <v>0</v>
      </c>
      <c r="H40" s="1" t="s">
        <v>3842</v>
      </c>
      <c r="I40" t="b">
        <v>1</v>
      </c>
      <c r="J40" s="1" t="s">
        <v>3906</v>
      </c>
      <c r="K40" t="b">
        <v>1</v>
      </c>
      <c r="L40" s="1" t="s">
        <v>3972</v>
      </c>
      <c r="M40" t="b">
        <v>0</v>
      </c>
      <c r="N40" s="1" t="s">
        <v>4035</v>
      </c>
      <c r="O40" t="b">
        <v>0</v>
      </c>
    </row>
    <row r="41" spans="1:15">
      <c r="A41">
        <v>42</v>
      </c>
      <c r="B41" t="s">
        <v>55</v>
      </c>
      <c r="C41" t="b">
        <v>1</v>
      </c>
      <c r="D41" s="1" t="s">
        <v>3716</v>
      </c>
      <c r="E41" t="b">
        <v>0</v>
      </c>
      <c r="F41" s="1" t="s">
        <v>3779</v>
      </c>
      <c r="G41" t="b">
        <v>0</v>
      </c>
      <c r="H41" s="1" t="s">
        <v>3843</v>
      </c>
      <c r="I41" t="b">
        <v>1</v>
      </c>
      <c r="J41" s="1" t="s">
        <v>3907</v>
      </c>
      <c r="K41" t="b">
        <v>1</v>
      </c>
      <c r="L41" s="1" t="s">
        <v>3973</v>
      </c>
      <c r="M41" t="b">
        <v>0</v>
      </c>
      <c r="N41" s="1" t="s">
        <v>4036</v>
      </c>
      <c r="O41" t="b">
        <v>0</v>
      </c>
    </row>
    <row r="42" spans="1:15">
      <c r="A42">
        <v>52</v>
      </c>
      <c r="B42" t="s">
        <v>70</v>
      </c>
      <c r="C42" t="b">
        <v>1</v>
      </c>
      <c r="D42" s="1" t="s">
        <v>3717</v>
      </c>
      <c r="E42" t="b">
        <v>1</v>
      </c>
      <c r="F42" s="1" t="s">
        <v>3780</v>
      </c>
      <c r="G42" t="b">
        <v>1</v>
      </c>
      <c r="H42" s="1" t="s">
        <v>3844</v>
      </c>
      <c r="I42" t="b">
        <v>1</v>
      </c>
      <c r="J42" s="1" t="s">
        <v>3908</v>
      </c>
      <c r="K42" t="b">
        <v>1</v>
      </c>
      <c r="L42" s="1" t="s">
        <v>3974</v>
      </c>
      <c r="M42" t="b">
        <v>1</v>
      </c>
      <c r="N42" s="1" t="s">
        <v>4037</v>
      </c>
      <c r="O42" t="b">
        <v>1</v>
      </c>
    </row>
    <row r="43" spans="1:15">
      <c r="A43">
        <v>58</v>
      </c>
      <c r="B43" t="s">
        <v>54</v>
      </c>
      <c r="C43" t="b">
        <v>1</v>
      </c>
      <c r="D43" s="1" t="s">
        <v>3718</v>
      </c>
      <c r="E43" t="b">
        <v>0</v>
      </c>
      <c r="F43" s="1" t="s">
        <v>3781</v>
      </c>
      <c r="G43" t="b">
        <v>1</v>
      </c>
      <c r="H43" s="1" t="s">
        <v>3845</v>
      </c>
      <c r="I43" t="b">
        <v>1</v>
      </c>
      <c r="J43" s="1" t="s">
        <v>3909</v>
      </c>
      <c r="K43" t="b">
        <v>1</v>
      </c>
      <c r="L43" s="1" t="s">
        <v>3975</v>
      </c>
      <c r="M43" t="b">
        <v>0</v>
      </c>
      <c r="N43" s="1" t="s">
        <v>4038</v>
      </c>
      <c r="O43" t="b">
        <v>0</v>
      </c>
    </row>
    <row r="44" spans="1:15">
      <c r="A44">
        <v>64</v>
      </c>
      <c r="B44" t="s">
        <v>42</v>
      </c>
      <c r="C44" t="b">
        <v>1</v>
      </c>
      <c r="D44" s="1" t="s">
        <v>3719</v>
      </c>
      <c r="E44" t="b">
        <v>1</v>
      </c>
      <c r="F44" s="1" t="s">
        <v>3782</v>
      </c>
      <c r="G44" t="b">
        <v>0</v>
      </c>
      <c r="H44" s="1" t="s">
        <v>3846</v>
      </c>
      <c r="I44" t="b">
        <v>1</v>
      </c>
      <c r="J44" s="1" t="s">
        <v>3910</v>
      </c>
      <c r="K44" t="b">
        <v>1</v>
      </c>
      <c r="L44" s="1" t="s">
        <v>3976</v>
      </c>
      <c r="M44" t="b">
        <v>1</v>
      </c>
      <c r="N44" s="1" t="s">
        <v>4039</v>
      </c>
      <c r="O44" t="b">
        <v>0</v>
      </c>
    </row>
    <row r="45" spans="1:15">
      <c r="A45">
        <v>65</v>
      </c>
      <c r="B45" t="s">
        <v>49</v>
      </c>
      <c r="C45" t="b">
        <v>1</v>
      </c>
      <c r="D45" s="1" t="s">
        <v>3720</v>
      </c>
      <c r="E45" t="b">
        <v>1</v>
      </c>
      <c r="F45" s="1" t="s">
        <v>3783</v>
      </c>
      <c r="G45" t="b">
        <v>1</v>
      </c>
      <c r="H45" s="1" t="s">
        <v>3847</v>
      </c>
      <c r="I45" t="b">
        <v>1</v>
      </c>
      <c r="J45" s="1" t="s">
        <v>3911</v>
      </c>
      <c r="K45" t="b">
        <v>1</v>
      </c>
      <c r="L45" s="1" t="s">
        <v>3977</v>
      </c>
      <c r="M45" t="b">
        <v>1</v>
      </c>
      <c r="N45" s="1" t="s">
        <v>4040</v>
      </c>
      <c r="O45" t="b">
        <v>1</v>
      </c>
    </row>
    <row r="46" spans="1:15">
      <c r="A46">
        <v>8</v>
      </c>
      <c r="B46" t="s">
        <v>64</v>
      </c>
      <c r="C46" t="b">
        <v>1</v>
      </c>
      <c r="D46" s="1" t="s">
        <v>3721</v>
      </c>
      <c r="E46" t="b">
        <v>0</v>
      </c>
      <c r="F46" s="1" t="s">
        <v>3784</v>
      </c>
      <c r="G46" t="b">
        <v>0</v>
      </c>
      <c r="H46" s="1" t="s">
        <v>3848</v>
      </c>
      <c r="I46" t="b">
        <v>1</v>
      </c>
      <c r="J46" s="1" t="s">
        <v>3912</v>
      </c>
      <c r="K46" t="b">
        <v>1</v>
      </c>
      <c r="L46" s="1" t="s">
        <v>3978</v>
      </c>
      <c r="M46" t="b">
        <v>0</v>
      </c>
      <c r="N46" s="1" t="s">
        <v>4041</v>
      </c>
      <c r="O46" t="b">
        <v>0</v>
      </c>
    </row>
    <row r="47" spans="1:15">
      <c r="A47">
        <v>16</v>
      </c>
      <c r="B47" t="s">
        <v>33</v>
      </c>
      <c r="C47" t="b">
        <v>1</v>
      </c>
      <c r="D47" s="1" t="s">
        <v>3722</v>
      </c>
      <c r="E47" t="b">
        <v>1</v>
      </c>
      <c r="F47" s="1" t="s">
        <v>3785</v>
      </c>
      <c r="G47" t="b">
        <v>0</v>
      </c>
      <c r="H47" s="1" t="s">
        <v>3849</v>
      </c>
      <c r="I47" t="b">
        <v>1</v>
      </c>
      <c r="J47" s="1" t="s">
        <v>3913</v>
      </c>
      <c r="K47" t="b">
        <v>1</v>
      </c>
      <c r="L47" s="1" t="s">
        <v>3979</v>
      </c>
      <c r="M47" t="b">
        <v>0</v>
      </c>
      <c r="N47" s="1" t="s">
        <v>4042</v>
      </c>
      <c r="O47" t="b">
        <v>0</v>
      </c>
    </row>
    <row r="48" spans="1:15">
      <c r="A48">
        <v>24</v>
      </c>
      <c r="B48" t="s">
        <v>34</v>
      </c>
      <c r="C48" t="b">
        <v>0</v>
      </c>
      <c r="D48" s="1" t="s">
        <v>3723</v>
      </c>
      <c r="E48" t="b">
        <v>0</v>
      </c>
      <c r="F48" s="1" t="s">
        <v>3786</v>
      </c>
      <c r="G48" t="b">
        <v>0</v>
      </c>
      <c r="H48" s="1" t="s">
        <v>3850</v>
      </c>
      <c r="I48" t="b">
        <v>0</v>
      </c>
      <c r="J48" s="1" t="s">
        <v>3914</v>
      </c>
      <c r="K48" t="b">
        <v>1</v>
      </c>
      <c r="L48" s="1" t="s">
        <v>3980</v>
      </c>
      <c r="M48" t="b">
        <v>0</v>
      </c>
      <c r="N48" s="1" t="s">
        <v>4043</v>
      </c>
      <c r="O48" t="b">
        <v>0</v>
      </c>
    </row>
    <row r="49" spans="1:15">
      <c r="A49">
        <v>25</v>
      </c>
      <c r="B49" t="s">
        <v>52</v>
      </c>
      <c r="C49" t="b">
        <v>1</v>
      </c>
      <c r="D49" s="1" t="s">
        <v>3724</v>
      </c>
      <c r="E49" t="b">
        <v>0</v>
      </c>
      <c r="F49" s="1" t="s">
        <v>3787</v>
      </c>
      <c r="G49" t="b">
        <v>1</v>
      </c>
      <c r="H49" s="1" t="s">
        <v>3851</v>
      </c>
      <c r="I49" t="b">
        <v>1</v>
      </c>
      <c r="J49" s="1" t="s">
        <v>3915</v>
      </c>
      <c r="K49" t="b">
        <v>1</v>
      </c>
      <c r="L49" s="1" t="s">
        <v>3981</v>
      </c>
      <c r="M49" t="b">
        <v>0</v>
      </c>
      <c r="N49" s="1" t="s">
        <v>4044</v>
      </c>
      <c r="O49" t="b">
        <v>0</v>
      </c>
    </row>
    <row r="50" spans="1:15">
      <c r="A50">
        <v>37</v>
      </c>
      <c r="B50" t="s">
        <v>76</v>
      </c>
      <c r="C50" t="b">
        <v>1</v>
      </c>
      <c r="D50" s="1" t="s">
        <v>3725</v>
      </c>
      <c r="E50" t="b">
        <v>0</v>
      </c>
      <c r="F50" s="1" t="s">
        <v>3788</v>
      </c>
      <c r="G50" t="b">
        <v>1</v>
      </c>
      <c r="H50" s="1" t="s">
        <v>3852</v>
      </c>
      <c r="I50" t="b">
        <v>1</v>
      </c>
      <c r="J50" s="1" t="s">
        <v>3916</v>
      </c>
      <c r="K50" t="b">
        <v>1</v>
      </c>
      <c r="L50" s="1" t="s">
        <v>3982</v>
      </c>
      <c r="M50" t="b">
        <v>0</v>
      </c>
      <c r="N50" s="1" t="s">
        <v>4045</v>
      </c>
      <c r="O50" t="b">
        <v>0</v>
      </c>
    </row>
    <row r="51" spans="1:15">
      <c r="A51">
        <v>43</v>
      </c>
      <c r="B51" t="s">
        <v>63</v>
      </c>
      <c r="C51" t="b">
        <v>1</v>
      </c>
      <c r="D51" s="1" t="s">
        <v>3726</v>
      </c>
      <c r="E51" t="b">
        <v>1</v>
      </c>
      <c r="F51" s="1" t="s">
        <v>3789</v>
      </c>
      <c r="G51" t="b">
        <v>0</v>
      </c>
      <c r="H51" s="1" t="s">
        <v>3853</v>
      </c>
      <c r="I51" t="b">
        <v>1</v>
      </c>
      <c r="J51" s="1" t="s">
        <v>3917</v>
      </c>
      <c r="K51" t="b">
        <v>1</v>
      </c>
      <c r="L51" s="1" t="s">
        <v>3983</v>
      </c>
      <c r="M51" t="b">
        <v>0</v>
      </c>
      <c r="N51" s="1" t="s">
        <v>4046</v>
      </c>
      <c r="O51" t="b">
        <v>0</v>
      </c>
    </row>
    <row r="52" spans="1:15">
      <c r="A52">
        <v>51</v>
      </c>
      <c r="B52" t="s">
        <v>62</v>
      </c>
      <c r="C52" t="b">
        <v>1</v>
      </c>
      <c r="D52" s="1" t="s">
        <v>3727</v>
      </c>
      <c r="E52" t="b">
        <v>1</v>
      </c>
      <c r="F52" s="1" t="s">
        <v>3790</v>
      </c>
      <c r="G52" t="b">
        <v>0</v>
      </c>
      <c r="H52" s="1" t="s">
        <v>3854</v>
      </c>
      <c r="I52" t="b">
        <v>1</v>
      </c>
      <c r="J52" s="1" t="s">
        <v>3918</v>
      </c>
      <c r="K52" t="b">
        <v>1</v>
      </c>
      <c r="L52" s="1" t="s">
        <v>3984</v>
      </c>
      <c r="M52" t="b">
        <v>1</v>
      </c>
      <c r="N52" s="1" t="s">
        <v>4047</v>
      </c>
      <c r="O52" t="b">
        <v>0</v>
      </c>
    </row>
    <row r="53" spans="1:15">
      <c r="A53">
        <v>7</v>
      </c>
      <c r="B53" t="s">
        <v>15</v>
      </c>
      <c r="C53" t="b">
        <v>1</v>
      </c>
      <c r="D53" s="1" t="s">
        <v>3728</v>
      </c>
      <c r="E53" t="b">
        <v>0</v>
      </c>
      <c r="F53" s="1" t="s">
        <v>3791</v>
      </c>
      <c r="G53" t="b">
        <v>0</v>
      </c>
      <c r="H53" s="1" t="s">
        <v>3817</v>
      </c>
      <c r="I53" t="b">
        <v>1</v>
      </c>
      <c r="J53" s="1" t="s">
        <v>3919</v>
      </c>
      <c r="K53" t="b">
        <v>1</v>
      </c>
      <c r="L53" s="1" t="s">
        <v>3985</v>
      </c>
      <c r="M53" t="b">
        <v>0</v>
      </c>
      <c r="N53" s="1" t="s">
        <v>4048</v>
      </c>
      <c r="O53" t="b">
        <v>0</v>
      </c>
    </row>
    <row r="54" spans="1:15">
      <c r="A54">
        <v>15</v>
      </c>
      <c r="B54" t="s">
        <v>25</v>
      </c>
      <c r="C54" t="b">
        <v>1</v>
      </c>
      <c r="D54" s="1" t="s">
        <v>3729</v>
      </c>
      <c r="E54" t="b">
        <v>1</v>
      </c>
      <c r="F54" s="1" t="s">
        <v>3792</v>
      </c>
      <c r="G54" t="b">
        <v>0</v>
      </c>
      <c r="H54" s="1" t="s">
        <v>3855</v>
      </c>
      <c r="I54" t="b">
        <v>1</v>
      </c>
      <c r="J54" s="1" t="s">
        <v>3920</v>
      </c>
      <c r="K54" t="b">
        <v>1</v>
      </c>
      <c r="L54" s="1" t="s">
        <v>3986</v>
      </c>
      <c r="M54" t="b">
        <v>0</v>
      </c>
      <c r="N54" s="1" t="s">
        <v>4049</v>
      </c>
      <c r="O54" t="b">
        <v>0</v>
      </c>
    </row>
    <row r="55" spans="1:15">
      <c r="A55">
        <v>23</v>
      </c>
      <c r="B55" t="s">
        <v>29</v>
      </c>
      <c r="C55" t="b">
        <v>1</v>
      </c>
      <c r="D55" s="1" t="s">
        <v>3730</v>
      </c>
      <c r="E55" t="b">
        <v>0</v>
      </c>
      <c r="F55" s="1" t="s">
        <v>3793</v>
      </c>
      <c r="G55" t="b">
        <v>0</v>
      </c>
      <c r="H55" s="1" t="s">
        <v>3856</v>
      </c>
      <c r="I55" t="b">
        <v>1</v>
      </c>
      <c r="J55" s="1" t="s">
        <v>3921</v>
      </c>
      <c r="K55" t="b">
        <v>1</v>
      </c>
      <c r="L55" s="1" t="s">
        <v>3987</v>
      </c>
      <c r="M55" t="b">
        <v>0</v>
      </c>
      <c r="N55" s="1" t="s">
        <v>4050</v>
      </c>
      <c r="O55" t="b">
        <v>0</v>
      </c>
    </row>
    <row r="56" spans="1:15">
      <c r="A56">
        <v>29</v>
      </c>
      <c r="B56" t="s">
        <v>16</v>
      </c>
      <c r="C56" t="b">
        <v>1</v>
      </c>
      <c r="D56" s="1" t="s">
        <v>3731</v>
      </c>
      <c r="E56" t="b">
        <v>1</v>
      </c>
      <c r="F56" s="1" t="s">
        <v>3794</v>
      </c>
      <c r="G56" t="b">
        <v>0</v>
      </c>
      <c r="H56" s="1" t="s">
        <v>3857</v>
      </c>
      <c r="I56" t="b">
        <v>1</v>
      </c>
      <c r="J56" s="1" t="s">
        <v>3922</v>
      </c>
      <c r="K56" t="b">
        <v>1</v>
      </c>
      <c r="L56" s="1" t="s">
        <v>3988</v>
      </c>
      <c r="M56" t="b">
        <v>0</v>
      </c>
      <c r="N56" s="1" t="s">
        <v>4051</v>
      </c>
      <c r="O56" t="b">
        <v>0</v>
      </c>
    </row>
    <row r="57" spans="1:15">
      <c r="A57">
        <v>33</v>
      </c>
      <c r="B57" t="s">
        <v>45</v>
      </c>
      <c r="C57" t="b">
        <v>1</v>
      </c>
      <c r="D57" s="1" t="s">
        <v>3732</v>
      </c>
      <c r="E57" t="b">
        <v>0</v>
      </c>
      <c r="F57" s="1" t="s">
        <v>3795</v>
      </c>
      <c r="G57" t="b">
        <v>1</v>
      </c>
      <c r="H57" s="1" t="s">
        <v>3858</v>
      </c>
      <c r="I57" t="b">
        <v>1</v>
      </c>
      <c r="J57" s="1" t="s">
        <v>3923</v>
      </c>
      <c r="K57" t="b">
        <v>1</v>
      </c>
      <c r="L57" s="1" t="s">
        <v>3989</v>
      </c>
      <c r="M57" t="b">
        <v>0</v>
      </c>
      <c r="N57" s="1" t="s">
        <v>4052</v>
      </c>
      <c r="O57" t="b">
        <v>0</v>
      </c>
    </row>
    <row r="58" spans="1:15">
      <c r="A58">
        <v>44</v>
      </c>
      <c r="B58" t="s">
        <v>72</v>
      </c>
      <c r="C58" t="b">
        <v>1</v>
      </c>
      <c r="D58" s="1" t="s">
        <v>3733</v>
      </c>
      <c r="E58" t="b">
        <v>1</v>
      </c>
      <c r="F58" s="1" t="s">
        <v>3796</v>
      </c>
      <c r="G58" t="b">
        <v>1</v>
      </c>
      <c r="H58" s="1" t="s">
        <v>3859</v>
      </c>
      <c r="I58" t="b">
        <v>1</v>
      </c>
      <c r="J58" s="1" t="s">
        <v>3924</v>
      </c>
      <c r="K58" t="b">
        <v>1</v>
      </c>
      <c r="L58" s="1" t="s">
        <v>3990</v>
      </c>
      <c r="M58" t="b">
        <v>0</v>
      </c>
      <c r="N58" s="1" t="s">
        <v>4053</v>
      </c>
      <c r="O58" t="b">
        <v>0</v>
      </c>
    </row>
    <row r="59" spans="1:15">
      <c r="A59">
        <v>50</v>
      </c>
      <c r="B59" t="s">
        <v>56</v>
      </c>
      <c r="C59" t="b">
        <v>1</v>
      </c>
      <c r="D59" s="1" t="s">
        <v>3734</v>
      </c>
      <c r="E59" t="b">
        <v>0</v>
      </c>
      <c r="F59" s="1" t="s">
        <v>3119</v>
      </c>
      <c r="G59" t="b">
        <v>0</v>
      </c>
      <c r="H59" s="1" t="s">
        <v>3860</v>
      </c>
      <c r="I59" t="b">
        <v>1</v>
      </c>
      <c r="J59" s="1" t="s">
        <v>3925</v>
      </c>
      <c r="K59" t="b">
        <v>1</v>
      </c>
      <c r="L59" s="1" t="s">
        <v>3991</v>
      </c>
      <c r="M59" t="b">
        <v>0</v>
      </c>
      <c r="N59" s="1" t="s">
        <v>4013</v>
      </c>
      <c r="O59" t="b">
        <v>0</v>
      </c>
    </row>
    <row r="60" spans="1:15">
      <c r="A60">
        <v>62</v>
      </c>
      <c r="B60" t="s">
        <v>24</v>
      </c>
      <c r="C60" t="b">
        <v>1</v>
      </c>
      <c r="D60" s="1" t="s">
        <v>3735</v>
      </c>
      <c r="E60" t="b">
        <v>1</v>
      </c>
      <c r="F60" s="1" t="s">
        <v>3797</v>
      </c>
      <c r="G60" t="b">
        <v>0</v>
      </c>
      <c r="H60" s="1" t="s">
        <v>3861</v>
      </c>
      <c r="I60" t="b">
        <v>0</v>
      </c>
      <c r="J60" s="1" t="s">
        <v>3926</v>
      </c>
      <c r="K60" t="b">
        <v>1</v>
      </c>
      <c r="L60" s="1" t="s">
        <v>3992</v>
      </c>
      <c r="M60" t="b">
        <v>0</v>
      </c>
      <c r="N60" s="1" t="s">
        <v>4054</v>
      </c>
      <c r="O60" t="b">
        <v>0</v>
      </c>
    </row>
    <row r="61" spans="1:15">
      <c r="A61">
        <v>3</v>
      </c>
      <c r="B61" t="s">
        <v>67</v>
      </c>
      <c r="C61" t="b">
        <v>1</v>
      </c>
      <c r="D61" s="1" t="s">
        <v>3736</v>
      </c>
      <c r="E61" t="b">
        <v>1</v>
      </c>
      <c r="F61" s="1" t="s">
        <v>3475</v>
      </c>
      <c r="G61" t="b">
        <v>0</v>
      </c>
      <c r="H61" s="1" t="s">
        <v>3862</v>
      </c>
      <c r="I61" t="b">
        <v>1</v>
      </c>
      <c r="J61" s="1" t="s">
        <v>3927</v>
      </c>
      <c r="K61" t="b">
        <v>1</v>
      </c>
      <c r="L61" s="1" t="s">
        <v>3993</v>
      </c>
      <c r="M61" t="b">
        <v>0</v>
      </c>
      <c r="N61" s="1" t="s">
        <v>4055</v>
      </c>
      <c r="O61" t="b">
        <v>0</v>
      </c>
    </row>
    <row r="62" spans="1:15">
      <c r="A62">
        <v>14</v>
      </c>
      <c r="B62" t="s">
        <v>18</v>
      </c>
      <c r="C62" t="b">
        <v>1</v>
      </c>
      <c r="D62" s="1" t="s">
        <v>3737</v>
      </c>
      <c r="E62" t="b">
        <v>1</v>
      </c>
      <c r="F62" s="1" t="s">
        <v>3798</v>
      </c>
      <c r="G62" t="b">
        <v>1</v>
      </c>
      <c r="H62" s="1" t="s">
        <v>3863</v>
      </c>
      <c r="I62" t="b">
        <v>1</v>
      </c>
      <c r="J62" s="1" t="s">
        <v>3928</v>
      </c>
      <c r="K62" t="b">
        <v>1</v>
      </c>
      <c r="L62" s="1" t="s">
        <v>3994</v>
      </c>
      <c r="M62" t="b">
        <v>1</v>
      </c>
      <c r="N62" s="1" t="s">
        <v>4056</v>
      </c>
      <c r="O62" t="b">
        <v>1</v>
      </c>
    </row>
    <row r="63" spans="1:15">
      <c r="A63">
        <v>22</v>
      </c>
      <c r="B63" t="s">
        <v>19</v>
      </c>
      <c r="C63" t="b">
        <v>0</v>
      </c>
      <c r="D63" s="1" t="s">
        <v>3738</v>
      </c>
      <c r="E63" t="b">
        <v>1</v>
      </c>
      <c r="F63" s="1" t="s">
        <v>3799</v>
      </c>
      <c r="G63" t="b">
        <v>0</v>
      </c>
      <c r="H63" s="1" t="s">
        <v>3864</v>
      </c>
      <c r="I63" t="b">
        <v>0</v>
      </c>
      <c r="J63" s="1" t="s">
        <v>3929</v>
      </c>
      <c r="K63" t="b">
        <v>1</v>
      </c>
      <c r="L63" s="1" t="s">
        <v>3995</v>
      </c>
      <c r="M63" t="b">
        <v>1</v>
      </c>
      <c r="N63" s="1" t="s">
        <v>4057</v>
      </c>
      <c r="O63" t="b">
        <v>0</v>
      </c>
    </row>
    <row r="64" spans="1:15">
      <c r="A64">
        <v>28</v>
      </c>
      <c r="B64" t="s">
        <v>75</v>
      </c>
      <c r="C64" t="b">
        <v>1</v>
      </c>
      <c r="D64" s="1" t="s">
        <v>3739</v>
      </c>
      <c r="E64" t="b">
        <v>0</v>
      </c>
      <c r="F64" s="1" t="s">
        <v>3800</v>
      </c>
      <c r="G64" t="b">
        <v>0</v>
      </c>
      <c r="H64" s="1" t="s">
        <v>3865</v>
      </c>
      <c r="I64" t="b">
        <v>1</v>
      </c>
      <c r="J64" s="1" t="s">
        <v>3930</v>
      </c>
      <c r="K64" t="b">
        <v>1</v>
      </c>
      <c r="L64" s="1" t="s">
        <v>3996</v>
      </c>
      <c r="M64" t="b">
        <v>0</v>
      </c>
      <c r="N64" s="1" t="s">
        <v>4058</v>
      </c>
      <c r="O64" t="b">
        <v>0</v>
      </c>
    </row>
    <row r="65" spans="1:15">
      <c r="A65">
        <v>34</v>
      </c>
      <c r="B65" t="s">
        <v>53</v>
      </c>
      <c r="C65" t="b">
        <v>0</v>
      </c>
      <c r="D65" s="1" t="s">
        <v>3740</v>
      </c>
      <c r="E65" t="b">
        <v>1</v>
      </c>
      <c r="F65" s="1" t="s">
        <v>3801</v>
      </c>
      <c r="G65" t="b">
        <v>0</v>
      </c>
      <c r="H65" s="1" t="s">
        <v>3866</v>
      </c>
      <c r="I65" t="b">
        <v>0</v>
      </c>
      <c r="J65" s="1" t="s">
        <v>3931</v>
      </c>
      <c r="K65" t="b">
        <v>1</v>
      </c>
      <c r="L65" s="1" t="s">
        <v>3997</v>
      </c>
      <c r="M65" t="b">
        <v>0</v>
      </c>
      <c r="N65" s="1" t="s">
        <v>4059</v>
      </c>
      <c r="O65" t="b">
        <v>0</v>
      </c>
    </row>
    <row r="66" spans="1:15">
      <c r="A66">
        <v>45</v>
      </c>
      <c r="B66" t="s">
        <v>79</v>
      </c>
      <c r="C66" t="b">
        <v>1</v>
      </c>
      <c r="D66" s="1" t="s">
        <v>3741</v>
      </c>
      <c r="E66" t="b">
        <v>0</v>
      </c>
      <c r="F66" s="1" t="s">
        <v>3802</v>
      </c>
      <c r="G66" t="b">
        <v>0</v>
      </c>
      <c r="H66" s="1" t="s">
        <v>3867</v>
      </c>
      <c r="I66" t="b">
        <v>1</v>
      </c>
      <c r="J66" s="1" t="s">
        <v>3932</v>
      </c>
      <c r="K66" t="b">
        <v>1</v>
      </c>
      <c r="L66" s="1" t="s">
        <v>3998</v>
      </c>
      <c r="M66" t="b">
        <v>0</v>
      </c>
      <c r="N66" s="1" t="s">
        <v>4060</v>
      </c>
      <c r="O66" t="b">
        <v>0</v>
      </c>
    </row>
    <row r="67" spans="1:15">
      <c r="A67">
        <v>55</v>
      </c>
      <c r="B67" t="s">
        <v>31</v>
      </c>
      <c r="C67" t="b">
        <v>0</v>
      </c>
      <c r="D67" s="1" t="s">
        <v>3742</v>
      </c>
      <c r="E67" t="b">
        <v>0</v>
      </c>
      <c r="F67" s="1" t="s">
        <v>3803</v>
      </c>
      <c r="G67" t="b">
        <v>0</v>
      </c>
      <c r="H67" s="1" t="s">
        <v>3817</v>
      </c>
      <c r="I67" t="b">
        <v>0</v>
      </c>
      <c r="J67" s="1" t="s">
        <v>3933</v>
      </c>
      <c r="K67" t="b">
        <v>0</v>
      </c>
      <c r="L67" s="1" t="s">
        <v>3999</v>
      </c>
      <c r="M67" t="b">
        <v>0</v>
      </c>
      <c r="N67" s="1" t="s">
        <v>4061</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21</v>
      </c>
      <c r="B2" t="s">
        <v>77</v>
      </c>
      <c r="C2" t="b">
        <v>1</v>
      </c>
      <c r="D2" s="1" t="s">
        <v>4062</v>
      </c>
      <c r="E2" t="b">
        <v>0</v>
      </c>
      <c r="F2" s="1" t="s">
        <v>4123</v>
      </c>
      <c r="G2" t="b">
        <v>1</v>
      </c>
      <c r="H2" s="1" t="s">
        <v>4184</v>
      </c>
      <c r="I2" t="b">
        <v>1</v>
      </c>
      <c r="J2" s="1" t="s">
        <v>4246</v>
      </c>
      <c r="K2" t="b">
        <v>1</v>
      </c>
      <c r="L2" s="1" t="s">
        <v>4306</v>
      </c>
      <c r="M2" t="b">
        <v>0</v>
      </c>
      <c r="N2" s="1" t="s">
        <v>4370</v>
      </c>
      <c r="O2" t="b">
        <v>0</v>
      </c>
    </row>
    <row r="3" spans="1:15">
      <c r="A3">
        <v>13</v>
      </c>
      <c r="B3" t="s">
        <v>66</v>
      </c>
      <c r="C3" t="b">
        <v>0</v>
      </c>
      <c r="D3" s="1" t="s">
        <v>4063</v>
      </c>
      <c r="E3" t="b">
        <v>1</v>
      </c>
      <c r="F3" s="1" t="s">
        <v>4124</v>
      </c>
      <c r="G3" t="b">
        <v>1</v>
      </c>
      <c r="H3" s="1" t="s">
        <v>4185</v>
      </c>
      <c r="I3" t="b">
        <v>0</v>
      </c>
      <c r="J3" s="1" t="s">
        <v>4247</v>
      </c>
      <c r="K3" t="b">
        <v>0</v>
      </c>
      <c r="L3" s="1" t="s">
        <v>4307</v>
      </c>
      <c r="M3" t="b">
        <v>1</v>
      </c>
      <c r="N3" s="1" t="s">
        <v>4371</v>
      </c>
      <c r="O3" t="b">
        <v>0</v>
      </c>
    </row>
    <row r="4" spans="1:15">
      <c r="A4">
        <v>0</v>
      </c>
      <c r="B4" t="s">
        <v>17</v>
      </c>
      <c r="C4" t="b">
        <v>1</v>
      </c>
      <c r="D4" s="1" t="s">
        <v>4064</v>
      </c>
      <c r="E4" t="b">
        <v>0</v>
      </c>
      <c r="F4" s="1" t="s">
        <v>4125</v>
      </c>
      <c r="G4" t="b">
        <v>1</v>
      </c>
      <c r="H4" s="1" t="s">
        <v>4186</v>
      </c>
      <c r="I4" t="b">
        <v>1</v>
      </c>
      <c r="J4" s="1" t="s">
        <v>4248</v>
      </c>
      <c r="K4" t="b">
        <v>1</v>
      </c>
      <c r="L4" s="1" t="s">
        <v>4308</v>
      </c>
      <c r="M4" t="b">
        <v>0</v>
      </c>
      <c r="N4" s="1" t="s">
        <v>4372</v>
      </c>
      <c r="O4" t="b">
        <v>0</v>
      </c>
    </row>
    <row r="5" spans="1:15">
      <c r="A5">
        <v>4</v>
      </c>
      <c r="B5" t="s">
        <v>57</v>
      </c>
      <c r="C5" t="b">
        <v>0</v>
      </c>
      <c r="D5" s="1" t="s">
        <v>4065</v>
      </c>
      <c r="E5" t="b">
        <v>0</v>
      </c>
      <c r="F5" s="1" t="s">
        <v>4126</v>
      </c>
      <c r="G5" t="b">
        <v>0</v>
      </c>
      <c r="H5" s="1" t="s">
        <v>4187</v>
      </c>
      <c r="I5" t="b">
        <v>0</v>
      </c>
      <c r="J5" s="1" t="s">
        <v>4249</v>
      </c>
      <c r="K5" t="b">
        <v>0</v>
      </c>
      <c r="L5" s="1" t="s">
        <v>4309</v>
      </c>
      <c r="M5" t="b">
        <v>0</v>
      </c>
      <c r="N5" s="1" t="s">
        <v>4373</v>
      </c>
      <c r="O5" t="b">
        <v>0</v>
      </c>
    </row>
    <row r="6" spans="1:15">
      <c r="A6">
        <v>38</v>
      </c>
      <c r="B6" t="s">
        <v>20</v>
      </c>
      <c r="C6" t="b">
        <v>1</v>
      </c>
      <c r="D6" s="1" t="s">
        <v>4066</v>
      </c>
      <c r="E6" t="b">
        <v>0</v>
      </c>
      <c r="F6" s="1" t="s">
        <v>4127</v>
      </c>
      <c r="G6" t="b">
        <v>0</v>
      </c>
      <c r="H6" s="1" t="s">
        <v>4188</v>
      </c>
      <c r="I6" t="b">
        <v>1</v>
      </c>
      <c r="J6" s="1" t="s">
        <v>4250</v>
      </c>
      <c r="K6" t="b">
        <v>1</v>
      </c>
      <c r="L6" s="1" t="s">
        <v>4310</v>
      </c>
      <c r="M6" t="b">
        <v>0</v>
      </c>
      <c r="N6" s="1" t="s">
        <v>4374</v>
      </c>
      <c r="O6" t="b">
        <v>0</v>
      </c>
    </row>
    <row r="7" spans="1:15">
      <c r="A7">
        <v>46</v>
      </c>
      <c r="B7" t="s">
        <v>21</v>
      </c>
      <c r="C7" t="b">
        <v>0</v>
      </c>
      <c r="D7" s="1" t="s">
        <v>4067</v>
      </c>
      <c r="E7" t="b">
        <v>1</v>
      </c>
      <c r="F7" s="1" t="s">
        <v>4128</v>
      </c>
      <c r="G7" t="b">
        <v>0</v>
      </c>
      <c r="H7" s="1" t="s">
        <v>4189</v>
      </c>
      <c r="I7" t="b">
        <v>1</v>
      </c>
      <c r="J7" s="1" t="s">
        <v>4251</v>
      </c>
      <c r="K7" t="b">
        <v>0</v>
      </c>
      <c r="L7" s="1" t="s">
        <v>4311</v>
      </c>
      <c r="M7" t="b">
        <v>0</v>
      </c>
      <c r="N7" s="1" t="s">
        <v>4375</v>
      </c>
      <c r="O7" t="b">
        <v>0</v>
      </c>
    </row>
    <row r="8" spans="1:15">
      <c r="A8">
        <v>54</v>
      </c>
      <c r="B8" t="s">
        <v>23</v>
      </c>
      <c r="C8" t="b">
        <v>0</v>
      </c>
      <c r="D8" s="1" t="s">
        <v>4068</v>
      </c>
      <c r="E8" t="b">
        <v>1</v>
      </c>
      <c r="F8" s="1" t="s">
        <v>4129</v>
      </c>
      <c r="G8" t="b">
        <v>0</v>
      </c>
      <c r="H8" s="1" t="s">
        <v>4190</v>
      </c>
      <c r="I8" t="b">
        <v>1</v>
      </c>
      <c r="J8" s="1" t="s">
        <v>2200</v>
      </c>
      <c r="K8" t="b">
        <v>0</v>
      </c>
      <c r="L8" s="1" t="s">
        <v>4312</v>
      </c>
      <c r="M8" t="b">
        <v>1</v>
      </c>
      <c r="N8" s="1" t="s">
        <v>4376</v>
      </c>
      <c r="O8" t="b">
        <v>0</v>
      </c>
    </row>
    <row r="9" spans="1:15">
      <c r="A9">
        <v>35</v>
      </c>
      <c r="B9" t="s">
        <v>61</v>
      </c>
      <c r="C9" t="b">
        <v>0</v>
      </c>
      <c r="D9" s="1" t="s">
        <v>4069</v>
      </c>
      <c r="E9" t="b">
        <v>1</v>
      </c>
      <c r="F9" s="1" t="s">
        <v>4130</v>
      </c>
      <c r="G9" t="b">
        <v>0</v>
      </c>
      <c r="H9" s="1" t="s">
        <v>4191</v>
      </c>
      <c r="I9" t="b">
        <v>1</v>
      </c>
      <c r="J9" s="1" t="s">
        <v>4252</v>
      </c>
      <c r="K9" t="b">
        <v>0</v>
      </c>
      <c r="L9" s="1" t="s">
        <v>4313</v>
      </c>
      <c r="M9" t="b">
        <v>1</v>
      </c>
      <c r="N9" s="1" t="s">
        <v>4377</v>
      </c>
      <c r="O9" t="b">
        <v>0</v>
      </c>
    </row>
    <row r="10" spans="1:15">
      <c r="A10">
        <v>65</v>
      </c>
      <c r="B10" t="s">
        <v>49</v>
      </c>
      <c r="C10" t="b">
        <v>1</v>
      </c>
      <c r="D10" s="1" t="s">
        <v>2482</v>
      </c>
      <c r="E10" t="b">
        <v>0</v>
      </c>
      <c r="F10" s="1" t="s">
        <v>4131</v>
      </c>
      <c r="G10" t="b">
        <v>1</v>
      </c>
      <c r="H10" s="1" t="s">
        <v>4192</v>
      </c>
      <c r="I10" t="b">
        <v>1</v>
      </c>
      <c r="J10" s="1" t="s">
        <v>4253</v>
      </c>
      <c r="K10" t="b">
        <v>1</v>
      </c>
      <c r="L10" s="1" t="s">
        <v>4314</v>
      </c>
      <c r="M10" t="b">
        <v>0</v>
      </c>
      <c r="N10" s="1" t="s">
        <v>4378</v>
      </c>
      <c r="O10" t="b">
        <v>0</v>
      </c>
    </row>
    <row r="11" spans="1:15">
      <c r="A11">
        <v>5</v>
      </c>
      <c r="B11" t="s">
        <v>27</v>
      </c>
      <c r="C11" t="b">
        <v>1</v>
      </c>
      <c r="D11" s="1" t="s">
        <v>93</v>
      </c>
      <c r="E11" t="b">
        <v>0</v>
      </c>
      <c r="F11" s="1" t="s">
        <v>4127</v>
      </c>
      <c r="G11" t="b">
        <v>0</v>
      </c>
      <c r="H11" s="1" t="s">
        <v>4193</v>
      </c>
      <c r="I11" t="b">
        <v>1</v>
      </c>
      <c r="J11" s="1" t="s">
        <v>4254</v>
      </c>
      <c r="K11" t="b">
        <v>1</v>
      </c>
      <c r="L11" s="1" t="s">
        <v>4315</v>
      </c>
      <c r="M11" t="b">
        <v>0</v>
      </c>
      <c r="N11" s="1" t="s">
        <v>4379</v>
      </c>
      <c r="O11" t="b">
        <v>0</v>
      </c>
    </row>
    <row r="12" spans="1:15">
      <c r="A12">
        <v>20</v>
      </c>
      <c r="B12" t="s">
        <v>68</v>
      </c>
      <c r="C12" t="b">
        <v>0</v>
      </c>
      <c r="D12" s="1" t="s">
        <v>4070</v>
      </c>
      <c r="E12" t="b">
        <v>1</v>
      </c>
      <c r="F12" s="1" t="s">
        <v>4132</v>
      </c>
      <c r="G12" t="b">
        <v>0</v>
      </c>
      <c r="H12" s="1" t="s">
        <v>4194</v>
      </c>
      <c r="I12" t="b">
        <v>1</v>
      </c>
      <c r="J12" s="1" t="s">
        <v>4255</v>
      </c>
      <c r="K12" t="b">
        <v>0</v>
      </c>
      <c r="L12" s="1" t="s">
        <v>4316</v>
      </c>
      <c r="M12" t="b">
        <v>0</v>
      </c>
      <c r="N12" s="1" t="s">
        <v>4380</v>
      </c>
      <c r="O12" t="b">
        <v>0</v>
      </c>
    </row>
    <row r="13" spans="1:15">
      <c r="A13">
        <v>12</v>
      </c>
      <c r="B13" t="s">
        <v>58</v>
      </c>
      <c r="C13" t="b">
        <v>1</v>
      </c>
      <c r="D13" s="1" t="s">
        <v>4071</v>
      </c>
      <c r="E13" t="b">
        <v>1</v>
      </c>
      <c r="F13" s="1" t="s">
        <v>4133</v>
      </c>
      <c r="G13" t="b">
        <v>1</v>
      </c>
      <c r="H13" s="1" t="s">
        <v>4195</v>
      </c>
      <c r="I13" t="b">
        <v>1</v>
      </c>
      <c r="J13" s="1" t="s">
        <v>4256</v>
      </c>
      <c r="K13" t="b">
        <v>1</v>
      </c>
      <c r="L13" s="1" t="s">
        <v>4317</v>
      </c>
      <c r="M13" t="b">
        <v>1</v>
      </c>
      <c r="N13" s="1" t="s">
        <v>4381</v>
      </c>
      <c r="O13" t="b">
        <v>1</v>
      </c>
    </row>
    <row r="14" spans="1:15">
      <c r="A14">
        <v>36</v>
      </c>
      <c r="B14" t="s">
        <v>71</v>
      </c>
      <c r="C14" t="b">
        <v>0</v>
      </c>
      <c r="D14" s="1" t="s">
        <v>4072</v>
      </c>
      <c r="E14" t="b">
        <v>1</v>
      </c>
      <c r="F14" s="1" t="s">
        <v>4134</v>
      </c>
      <c r="G14" t="b">
        <v>0</v>
      </c>
      <c r="H14" s="1" t="s">
        <v>4196</v>
      </c>
      <c r="I14" t="b">
        <v>1</v>
      </c>
      <c r="J14" s="1" t="s">
        <v>4257</v>
      </c>
      <c r="K14" t="b">
        <v>0</v>
      </c>
      <c r="L14" s="1" t="s">
        <v>4318</v>
      </c>
      <c r="M14" t="b">
        <v>0</v>
      </c>
      <c r="N14" s="1" t="s">
        <v>4382</v>
      </c>
      <c r="O14" t="b">
        <v>0</v>
      </c>
    </row>
    <row r="15" spans="1:15">
      <c r="A15">
        <v>47</v>
      </c>
      <c r="B15" t="s">
        <v>30</v>
      </c>
      <c r="C15" t="b">
        <v>1</v>
      </c>
      <c r="D15" s="1" t="s">
        <v>4073</v>
      </c>
      <c r="E15" t="b">
        <v>0</v>
      </c>
      <c r="F15" s="1" t="s">
        <v>4135</v>
      </c>
      <c r="G15" t="b">
        <v>0</v>
      </c>
      <c r="H15" s="1" t="s">
        <v>4197</v>
      </c>
      <c r="I15" t="b">
        <v>1</v>
      </c>
      <c r="J15" s="1" t="s">
        <v>4258</v>
      </c>
      <c r="K15" t="b">
        <v>1</v>
      </c>
      <c r="L15" s="1" t="s">
        <v>4319</v>
      </c>
      <c r="M15" t="b">
        <v>0</v>
      </c>
      <c r="N15" s="1" t="s">
        <v>4383</v>
      </c>
      <c r="O15" t="b">
        <v>0</v>
      </c>
    </row>
    <row r="16" spans="1:15">
      <c r="A16">
        <v>59</v>
      </c>
      <c r="B16" t="s">
        <v>65</v>
      </c>
      <c r="C16" t="b">
        <v>1</v>
      </c>
      <c r="D16" s="1" t="s">
        <v>4074</v>
      </c>
      <c r="E16" t="b">
        <v>0</v>
      </c>
      <c r="F16" s="1" t="s">
        <v>4136</v>
      </c>
      <c r="G16" t="b">
        <v>1</v>
      </c>
      <c r="H16" s="1" t="s">
        <v>4198</v>
      </c>
      <c r="I16" t="b">
        <v>1</v>
      </c>
      <c r="J16" s="1" t="s">
        <v>4259</v>
      </c>
      <c r="K16" t="b">
        <v>1</v>
      </c>
      <c r="L16" s="1" t="s">
        <v>4320</v>
      </c>
      <c r="M16" t="b">
        <v>0</v>
      </c>
      <c r="N16" s="1" t="s">
        <v>4384</v>
      </c>
      <c r="O16" t="b">
        <v>0</v>
      </c>
    </row>
    <row r="17" spans="1:15">
      <c r="A17">
        <v>40</v>
      </c>
      <c r="B17" t="s">
        <v>37</v>
      </c>
      <c r="C17" t="b">
        <v>0</v>
      </c>
      <c r="D17" s="1" t="s">
        <v>4075</v>
      </c>
      <c r="E17" t="b">
        <v>0</v>
      </c>
      <c r="F17" s="1" t="s">
        <v>4137</v>
      </c>
      <c r="G17" t="b">
        <v>0</v>
      </c>
      <c r="H17" s="1" t="s">
        <v>4199</v>
      </c>
      <c r="I17" t="b">
        <v>1</v>
      </c>
      <c r="J17" s="1" t="s">
        <v>4260</v>
      </c>
      <c r="K17" t="b">
        <v>0</v>
      </c>
      <c r="L17" s="1" t="s">
        <v>4321</v>
      </c>
      <c r="M17" t="b">
        <v>0</v>
      </c>
      <c r="N17" s="1" t="s">
        <v>4385</v>
      </c>
      <c r="O17" t="b">
        <v>0</v>
      </c>
    </row>
    <row r="18" spans="1:15">
      <c r="A18">
        <v>62</v>
      </c>
      <c r="B18" t="s">
        <v>24</v>
      </c>
      <c r="C18" t="b">
        <v>0</v>
      </c>
      <c r="D18" s="1" t="s">
        <v>4076</v>
      </c>
      <c r="E18" t="b">
        <v>1</v>
      </c>
      <c r="F18" s="1" t="s">
        <v>4138</v>
      </c>
      <c r="G18" t="b">
        <v>0</v>
      </c>
      <c r="H18" s="1" t="s">
        <v>4200</v>
      </c>
      <c r="I18" t="b">
        <v>0</v>
      </c>
      <c r="J18" s="1" t="s">
        <v>4261</v>
      </c>
      <c r="K18" t="b">
        <v>1</v>
      </c>
      <c r="L18" s="1" t="s">
        <v>4322</v>
      </c>
      <c r="M18" t="b">
        <v>0</v>
      </c>
      <c r="N18" s="1" t="s">
        <v>4386</v>
      </c>
      <c r="O18" t="b">
        <v>0</v>
      </c>
    </row>
    <row r="19" spans="1:15">
      <c r="A19">
        <v>6</v>
      </c>
      <c r="B19" t="s">
        <v>74</v>
      </c>
      <c r="C19" t="b">
        <v>1</v>
      </c>
      <c r="D19" s="1" t="s">
        <v>4077</v>
      </c>
      <c r="E19" t="b">
        <v>0</v>
      </c>
      <c r="F19" s="1" t="s">
        <v>4139</v>
      </c>
      <c r="G19" t="b">
        <v>0</v>
      </c>
      <c r="H19" s="1" t="s">
        <v>4201</v>
      </c>
      <c r="I19" t="b">
        <v>1</v>
      </c>
      <c r="J19" s="1" t="s">
        <v>4262</v>
      </c>
      <c r="K19" t="b">
        <v>1</v>
      </c>
      <c r="L19" s="1" t="s">
        <v>4323</v>
      </c>
      <c r="M19" t="b">
        <v>0</v>
      </c>
      <c r="N19" s="1" t="s">
        <v>4387</v>
      </c>
      <c r="O19" t="b">
        <v>0</v>
      </c>
    </row>
    <row r="20" spans="1:15">
      <c r="A20">
        <v>19</v>
      </c>
      <c r="B20" t="s">
        <v>60</v>
      </c>
      <c r="C20" t="b">
        <v>0</v>
      </c>
      <c r="D20" s="1" t="s">
        <v>4078</v>
      </c>
      <c r="E20" t="b">
        <v>1</v>
      </c>
      <c r="F20" s="1" t="s">
        <v>4140</v>
      </c>
      <c r="G20" t="b">
        <v>0</v>
      </c>
      <c r="H20" s="1" t="s">
        <v>4202</v>
      </c>
      <c r="I20" t="b">
        <v>1</v>
      </c>
      <c r="J20" s="1" t="s">
        <v>4263</v>
      </c>
      <c r="K20" t="b">
        <v>0</v>
      </c>
      <c r="L20" s="1" t="s">
        <v>4324</v>
      </c>
      <c r="M20" t="b">
        <v>0</v>
      </c>
      <c r="N20" s="1" t="s">
        <v>4388</v>
      </c>
      <c r="O20" t="b">
        <v>0</v>
      </c>
    </row>
    <row r="21" spans="1:15">
      <c r="A21">
        <v>11</v>
      </c>
      <c r="B21" t="s">
        <v>51</v>
      </c>
      <c r="C21" t="b">
        <v>1</v>
      </c>
      <c r="D21" s="1" t="s">
        <v>4079</v>
      </c>
      <c r="E21" t="b">
        <v>0</v>
      </c>
      <c r="F21" s="1" t="s">
        <v>4141</v>
      </c>
      <c r="G21" t="b">
        <v>1</v>
      </c>
      <c r="H21" s="1" t="s">
        <v>4203</v>
      </c>
      <c r="I21" t="b">
        <v>1</v>
      </c>
      <c r="J21" s="1" t="s">
        <v>4264</v>
      </c>
      <c r="K21" t="b">
        <v>1</v>
      </c>
      <c r="L21" s="1" t="s">
        <v>4325</v>
      </c>
      <c r="M21" t="b">
        <v>0</v>
      </c>
      <c r="N21" s="1" t="s">
        <v>4389</v>
      </c>
      <c r="O21" t="b">
        <v>0</v>
      </c>
    </row>
    <row r="22" spans="1:15">
      <c r="A22">
        <v>29</v>
      </c>
      <c r="B22" t="s">
        <v>16</v>
      </c>
      <c r="C22" t="b">
        <v>1</v>
      </c>
      <c r="D22" s="1" t="s">
        <v>4080</v>
      </c>
      <c r="E22" t="b">
        <v>0</v>
      </c>
      <c r="F22" s="1" t="s">
        <v>4142</v>
      </c>
      <c r="G22" t="b">
        <v>0</v>
      </c>
      <c r="H22" s="1" t="s">
        <v>4204</v>
      </c>
      <c r="I22" t="b">
        <v>1</v>
      </c>
      <c r="J22" s="1" t="s">
        <v>4265</v>
      </c>
      <c r="K22" t="b">
        <v>0</v>
      </c>
      <c r="L22" s="1" t="s">
        <v>4326</v>
      </c>
      <c r="M22" t="b">
        <v>0</v>
      </c>
      <c r="N22" s="1" t="s">
        <v>359</v>
      </c>
      <c r="O22" t="b">
        <v>0</v>
      </c>
    </row>
    <row r="23" spans="1:15">
      <c r="A23">
        <v>39</v>
      </c>
      <c r="B23" t="s">
        <v>28</v>
      </c>
      <c r="C23" t="b">
        <v>0</v>
      </c>
      <c r="D23" s="1" t="s">
        <v>4081</v>
      </c>
      <c r="E23" t="b">
        <v>1</v>
      </c>
      <c r="F23" s="1" t="s">
        <v>4143</v>
      </c>
      <c r="G23" t="b">
        <v>0</v>
      </c>
      <c r="H23" s="1" t="s">
        <v>4205</v>
      </c>
      <c r="I23" t="b">
        <v>1</v>
      </c>
      <c r="J23" s="1" t="s">
        <v>4266</v>
      </c>
      <c r="K23" t="b">
        <v>0</v>
      </c>
      <c r="L23" s="1" t="s">
        <v>4327</v>
      </c>
      <c r="M23" t="b">
        <v>0</v>
      </c>
      <c r="N23" s="1" t="s">
        <v>4390</v>
      </c>
      <c r="O23" t="b">
        <v>0</v>
      </c>
    </row>
    <row r="24" spans="1:15">
      <c r="A24">
        <v>48</v>
      </c>
      <c r="B24" t="s">
        <v>38</v>
      </c>
      <c r="C24" t="b">
        <v>1</v>
      </c>
      <c r="D24" s="1" t="s">
        <v>4082</v>
      </c>
      <c r="E24" t="b">
        <v>0</v>
      </c>
      <c r="F24" s="1" t="s">
        <v>4127</v>
      </c>
      <c r="G24" t="b">
        <v>1</v>
      </c>
      <c r="H24" s="1" t="s">
        <v>4206</v>
      </c>
      <c r="I24" t="b">
        <v>1</v>
      </c>
      <c r="J24" s="1" t="s">
        <v>4267</v>
      </c>
      <c r="K24" t="b">
        <v>1</v>
      </c>
      <c r="L24" s="1" t="s">
        <v>4328</v>
      </c>
      <c r="M24" t="b">
        <v>0</v>
      </c>
      <c r="N24" s="1" t="s">
        <v>4391</v>
      </c>
      <c r="O24" t="b">
        <v>0</v>
      </c>
    </row>
    <row r="25" spans="1:15">
      <c r="A25">
        <v>57</v>
      </c>
      <c r="B25" t="s">
        <v>48</v>
      </c>
      <c r="C25" t="b">
        <v>0</v>
      </c>
      <c r="D25" s="1" t="s">
        <v>81</v>
      </c>
      <c r="E25" t="b">
        <v>0</v>
      </c>
      <c r="F25" s="1" t="s">
        <v>141</v>
      </c>
      <c r="G25" t="b">
        <v>0</v>
      </c>
      <c r="H25" s="1" t="s">
        <v>958</v>
      </c>
      <c r="I25" t="b">
        <v>0</v>
      </c>
      <c r="J25" s="1" t="s">
        <v>753</v>
      </c>
      <c r="K25" t="b">
        <v>0</v>
      </c>
      <c r="L25" s="1" t="s">
        <v>282</v>
      </c>
      <c r="M25" t="b">
        <v>0</v>
      </c>
      <c r="N25" s="1" t="s">
        <v>848</v>
      </c>
      <c r="O25" t="b">
        <v>0</v>
      </c>
    </row>
    <row r="26" spans="1:15">
      <c r="A26">
        <v>53</v>
      </c>
      <c r="B26" t="s">
        <v>78</v>
      </c>
      <c r="C26" t="b">
        <v>0</v>
      </c>
      <c r="D26" s="1" t="s">
        <v>4083</v>
      </c>
      <c r="E26" t="b">
        <v>1</v>
      </c>
      <c r="F26" s="1" t="s">
        <v>4144</v>
      </c>
      <c r="G26" t="b">
        <v>0</v>
      </c>
      <c r="H26" s="1" t="s">
        <v>4207</v>
      </c>
      <c r="I26" t="b">
        <v>1</v>
      </c>
      <c r="J26" s="1" t="s">
        <v>4268</v>
      </c>
      <c r="K26" t="b">
        <v>0</v>
      </c>
      <c r="L26" s="1" t="s">
        <v>4329</v>
      </c>
      <c r="M26" t="b">
        <v>0</v>
      </c>
      <c r="N26" s="1" t="s">
        <v>4392</v>
      </c>
      <c r="O26" t="b">
        <v>0</v>
      </c>
    </row>
    <row r="27" spans="1:15">
      <c r="A27">
        <v>2</v>
      </c>
      <c r="B27" t="s">
        <v>22</v>
      </c>
      <c r="C27" t="b">
        <v>0</v>
      </c>
      <c r="D27" s="1" t="s">
        <v>4084</v>
      </c>
      <c r="E27" t="b">
        <v>0</v>
      </c>
      <c r="F27" s="1" t="s">
        <v>4145</v>
      </c>
      <c r="G27" t="b">
        <v>0</v>
      </c>
      <c r="H27" s="1" t="s">
        <v>4208</v>
      </c>
      <c r="I27" t="b">
        <v>1</v>
      </c>
      <c r="J27" s="1" t="s">
        <v>4269</v>
      </c>
      <c r="K27" t="b">
        <v>0</v>
      </c>
      <c r="L27" s="1" t="s">
        <v>4330</v>
      </c>
      <c r="M27" t="b">
        <v>0</v>
      </c>
      <c r="N27" s="1" t="s">
        <v>4393</v>
      </c>
      <c r="O27" t="b">
        <v>0</v>
      </c>
    </row>
    <row r="28" spans="1:15">
      <c r="A28">
        <v>10</v>
      </c>
      <c r="B28" t="s">
        <v>41</v>
      </c>
      <c r="C28" t="b">
        <v>1</v>
      </c>
      <c r="D28" s="1" t="s">
        <v>4085</v>
      </c>
      <c r="E28" t="b">
        <v>0</v>
      </c>
      <c r="F28" s="1" t="s">
        <v>4146</v>
      </c>
      <c r="G28" t="b">
        <v>1</v>
      </c>
      <c r="H28" s="1" t="s">
        <v>4209</v>
      </c>
      <c r="I28" t="b">
        <v>1</v>
      </c>
      <c r="J28" s="1" t="s">
        <v>4270</v>
      </c>
      <c r="K28" t="b">
        <v>1</v>
      </c>
      <c r="L28" s="1" t="s">
        <v>4331</v>
      </c>
      <c r="M28" t="b">
        <v>0</v>
      </c>
      <c r="N28" s="1" t="s">
        <v>4394</v>
      </c>
      <c r="O28" t="b">
        <v>0</v>
      </c>
    </row>
    <row r="29" spans="1:15">
      <c r="A29">
        <v>18</v>
      </c>
      <c r="B29" t="s">
        <v>50</v>
      </c>
      <c r="C29" t="b">
        <v>0</v>
      </c>
      <c r="D29" s="1" t="s">
        <v>4086</v>
      </c>
      <c r="E29" t="b">
        <v>0</v>
      </c>
      <c r="F29" s="1" t="s">
        <v>4147</v>
      </c>
      <c r="G29" t="b">
        <v>0</v>
      </c>
      <c r="H29" s="1" t="s">
        <v>4210</v>
      </c>
      <c r="I29" t="b">
        <v>1</v>
      </c>
      <c r="J29" s="1" t="s">
        <v>4271</v>
      </c>
      <c r="K29" t="b">
        <v>0</v>
      </c>
      <c r="L29" s="1" t="s">
        <v>4332</v>
      </c>
      <c r="M29" t="b">
        <v>0</v>
      </c>
      <c r="N29" s="1" t="s">
        <v>4395</v>
      </c>
      <c r="O29" t="b">
        <v>0</v>
      </c>
    </row>
    <row r="30" spans="1:15">
      <c r="A30">
        <v>26</v>
      </c>
      <c r="B30" t="s">
        <v>59</v>
      </c>
      <c r="C30" t="b">
        <v>1</v>
      </c>
      <c r="D30" s="1" t="s">
        <v>4087</v>
      </c>
      <c r="E30" t="b">
        <v>0</v>
      </c>
      <c r="F30" s="1" t="s">
        <v>4148</v>
      </c>
      <c r="G30" t="b">
        <v>1</v>
      </c>
      <c r="H30" s="1" t="s">
        <v>4211</v>
      </c>
      <c r="I30" t="b">
        <v>1</v>
      </c>
      <c r="J30" s="1" t="s">
        <v>2222</v>
      </c>
      <c r="K30" t="b">
        <v>1</v>
      </c>
      <c r="L30" s="1" t="s">
        <v>4333</v>
      </c>
      <c r="M30" t="b">
        <v>0</v>
      </c>
      <c r="N30" s="1" t="s">
        <v>4396</v>
      </c>
      <c r="O30" t="b">
        <v>0</v>
      </c>
    </row>
    <row r="31" spans="1:15">
      <c r="A31">
        <v>30</v>
      </c>
      <c r="B31" t="s">
        <v>26</v>
      </c>
      <c r="C31" t="b">
        <v>1</v>
      </c>
      <c r="D31" s="1" t="s">
        <v>4088</v>
      </c>
      <c r="E31" t="b">
        <v>0</v>
      </c>
      <c r="F31" s="1" t="s">
        <v>4149</v>
      </c>
      <c r="G31" t="b">
        <v>1</v>
      </c>
      <c r="H31" s="1" t="s">
        <v>4212</v>
      </c>
      <c r="I31" t="b">
        <v>1</v>
      </c>
      <c r="J31" s="1" t="s">
        <v>4272</v>
      </c>
      <c r="K31" t="b">
        <v>1</v>
      </c>
      <c r="L31" s="1" t="s">
        <v>4334</v>
      </c>
      <c r="M31" t="b">
        <v>0</v>
      </c>
      <c r="N31" s="1" t="s">
        <v>4397</v>
      </c>
      <c r="O31" t="b">
        <v>0</v>
      </c>
    </row>
    <row r="32" spans="1:15">
      <c r="A32">
        <v>41</v>
      </c>
      <c r="B32" t="s">
        <v>46</v>
      </c>
      <c r="C32" t="b">
        <v>1</v>
      </c>
      <c r="D32" s="1" t="s">
        <v>4089</v>
      </c>
      <c r="E32" t="b">
        <v>1</v>
      </c>
      <c r="F32" s="1" t="s">
        <v>4150</v>
      </c>
      <c r="G32" t="b">
        <v>1</v>
      </c>
      <c r="H32" s="1" t="s">
        <v>4213</v>
      </c>
      <c r="I32" t="b">
        <v>1</v>
      </c>
      <c r="J32" s="1" t="s">
        <v>4273</v>
      </c>
      <c r="K32" t="b">
        <v>1</v>
      </c>
      <c r="L32" s="1" t="s">
        <v>4335</v>
      </c>
      <c r="M32" t="b">
        <v>1</v>
      </c>
      <c r="N32" s="1" t="s">
        <v>4398</v>
      </c>
      <c r="O32" t="b">
        <v>1</v>
      </c>
    </row>
    <row r="33" spans="1:15">
      <c r="A33">
        <v>56</v>
      </c>
      <c r="B33" t="s">
        <v>39</v>
      </c>
      <c r="C33" t="b">
        <v>1</v>
      </c>
      <c r="D33" s="1" t="s">
        <v>4090</v>
      </c>
      <c r="E33" t="b">
        <v>0</v>
      </c>
      <c r="F33" s="1" t="s">
        <v>4151</v>
      </c>
      <c r="G33" t="b">
        <v>1</v>
      </c>
      <c r="H33" s="1" t="s">
        <v>4214</v>
      </c>
      <c r="I33" t="b">
        <v>1</v>
      </c>
      <c r="J33" s="1" t="s">
        <v>4274</v>
      </c>
      <c r="K33" t="b">
        <v>1</v>
      </c>
      <c r="L33" s="1" t="s">
        <v>4336</v>
      </c>
      <c r="M33" t="b">
        <v>0</v>
      </c>
      <c r="N33" s="1" t="s">
        <v>4399</v>
      </c>
      <c r="O33" t="b">
        <v>0</v>
      </c>
    </row>
    <row r="34" spans="1:15">
      <c r="A34">
        <v>49</v>
      </c>
      <c r="B34" t="s">
        <v>47</v>
      </c>
      <c r="C34" t="b">
        <v>1</v>
      </c>
      <c r="D34" s="1" t="s">
        <v>4091</v>
      </c>
      <c r="E34" t="b">
        <v>0</v>
      </c>
      <c r="F34" s="1" t="s">
        <v>4152</v>
      </c>
      <c r="G34" t="b">
        <v>0</v>
      </c>
      <c r="H34" s="1" t="s">
        <v>4215</v>
      </c>
      <c r="I34" t="b">
        <v>1</v>
      </c>
      <c r="J34" s="1" t="s">
        <v>4275</v>
      </c>
      <c r="K34" t="b">
        <v>1</v>
      </c>
      <c r="L34" s="1" t="s">
        <v>4337</v>
      </c>
      <c r="M34" t="b">
        <v>0</v>
      </c>
      <c r="N34" s="1" t="s">
        <v>4400</v>
      </c>
      <c r="O34" t="b">
        <v>0</v>
      </c>
    </row>
    <row r="35" spans="1:15">
      <c r="A35">
        <v>9</v>
      </c>
      <c r="B35" t="s">
        <v>35</v>
      </c>
      <c r="C35" t="b">
        <v>0</v>
      </c>
      <c r="D35" s="1" t="s">
        <v>4092</v>
      </c>
      <c r="E35" t="b">
        <v>0</v>
      </c>
      <c r="F35" s="1" t="s">
        <v>4153</v>
      </c>
      <c r="G35" t="b">
        <v>0</v>
      </c>
      <c r="H35" s="1" t="s">
        <v>4210</v>
      </c>
      <c r="I35" t="b">
        <v>1</v>
      </c>
      <c r="J35" s="1" t="s">
        <v>1009</v>
      </c>
      <c r="K35" t="b">
        <v>0</v>
      </c>
      <c r="L35" s="1" t="s">
        <v>4338</v>
      </c>
      <c r="M35" t="b">
        <v>0</v>
      </c>
      <c r="N35" s="1" t="s">
        <v>4401</v>
      </c>
      <c r="O35" t="b">
        <v>0</v>
      </c>
    </row>
    <row r="36" spans="1:15">
      <c r="A36">
        <v>1</v>
      </c>
      <c r="B36" t="s">
        <v>40</v>
      </c>
      <c r="C36" t="b">
        <v>1</v>
      </c>
      <c r="D36" s="1" t="s">
        <v>4093</v>
      </c>
      <c r="E36" t="b">
        <v>0</v>
      </c>
      <c r="F36" s="1" t="s">
        <v>4154</v>
      </c>
      <c r="G36" t="b">
        <v>1</v>
      </c>
      <c r="H36" s="1" t="s">
        <v>4216</v>
      </c>
      <c r="I36" t="b">
        <v>1</v>
      </c>
      <c r="J36" s="1" t="s">
        <v>4276</v>
      </c>
      <c r="K36" t="b">
        <v>1</v>
      </c>
      <c r="L36" s="1" t="s">
        <v>4339</v>
      </c>
      <c r="M36" t="b">
        <v>0</v>
      </c>
      <c r="N36" s="1" t="s">
        <v>4402</v>
      </c>
      <c r="O36" t="b">
        <v>0</v>
      </c>
    </row>
    <row r="37" spans="1:15">
      <c r="A37">
        <v>25</v>
      </c>
      <c r="B37" t="s">
        <v>52</v>
      </c>
      <c r="C37" t="b">
        <v>1</v>
      </c>
      <c r="D37" s="1" t="s">
        <v>4094</v>
      </c>
      <c r="E37" t="b">
        <v>0</v>
      </c>
      <c r="F37" s="1" t="s">
        <v>4155</v>
      </c>
      <c r="G37" t="b">
        <v>1</v>
      </c>
      <c r="H37" s="1" t="s">
        <v>4217</v>
      </c>
      <c r="I37" t="b">
        <v>1</v>
      </c>
      <c r="J37" s="1" t="s">
        <v>4277</v>
      </c>
      <c r="K37" t="b">
        <v>1</v>
      </c>
      <c r="L37" s="1" t="s">
        <v>4340</v>
      </c>
      <c r="M37" t="b">
        <v>0</v>
      </c>
      <c r="N37" s="1" t="s">
        <v>4403</v>
      </c>
      <c r="O37" t="b">
        <v>0</v>
      </c>
    </row>
    <row r="38" spans="1:15">
      <c r="A38">
        <v>17</v>
      </c>
      <c r="B38" t="s">
        <v>43</v>
      </c>
      <c r="C38" t="b">
        <v>0</v>
      </c>
      <c r="D38" s="1" t="s">
        <v>4095</v>
      </c>
      <c r="E38" t="b">
        <v>1</v>
      </c>
      <c r="F38" s="1" t="s">
        <v>4156</v>
      </c>
      <c r="G38" t="b">
        <v>0</v>
      </c>
      <c r="H38" s="1" t="s">
        <v>4218</v>
      </c>
      <c r="I38" t="b">
        <v>1</v>
      </c>
      <c r="J38" s="1" t="s">
        <v>4278</v>
      </c>
      <c r="K38" t="b">
        <v>0</v>
      </c>
      <c r="L38" s="1" t="s">
        <v>4341</v>
      </c>
      <c r="M38" t="b">
        <v>0</v>
      </c>
      <c r="N38" s="1" t="s">
        <v>4404</v>
      </c>
      <c r="O38" t="b">
        <v>0</v>
      </c>
    </row>
    <row r="39" spans="1:15">
      <c r="A39">
        <v>42</v>
      </c>
      <c r="B39" t="s">
        <v>55</v>
      </c>
      <c r="C39" t="b">
        <v>1</v>
      </c>
      <c r="D39" s="1" t="s">
        <v>2324</v>
      </c>
      <c r="E39" t="b">
        <v>0</v>
      </c>
      <c r="F39" s="1" t="s">
        <v>4157</v>
      </c>
      <c r="G39" t="b">
        <v>0</v>
      </c>
      <c r="H39" s="1" t="s">
        <v>4219</v>
      </c>
      <c r="I39" t="b">
        <v>1</v>
      </c>
      <c r="J39" s="1" t="s">
        <v>4279</v>
      </c>
      <c r="K39" t="b">
        <v>1</v>
      </c>
      <c r="L39" s="1" t="s">
        <v>4342</v>
      </c>
      <c r="M39" t="b">
        <v>0</v>
      </c>
      <c r="N39" s="1" t="s">
        <v>4405</v>
      </c>
      <c r="O39" t="b">
        <v>0</v>
      </c>
    </row>
    <row r="40" spans="1:15">
      <c r="A40">
        <v>31</v>
      </c>
      <c r="B40" t="s">
        <v>36</v>
      </c>
      <c r="C40" t="b">
        <v>0</v>
      </c>
      <c r="D40" s="1" t="s">
        <v>4096</v>
      </c>
      <c r="E40" t="b">
        <v>0</v>
      </c>
      <c r="F40" s="1" t="s">
        <v>4158</v>
      </c>
      <c r="G40" t="b">
        <v>0</v>
      </c>
      <c r="H40" s="1" t="s">
        <v>4220</v>
      </c>
      <c r="I40" t="b">
        <v>0</v>
      </c>
      <c r="J40" s="1" t="s">
        <v>4280</v>
      </c>
      <c r="K40" t="b">
        <v>0</v>
      </c>
      <c r="L40" s="1" t="s">
        <v>4343</v>
      </c>
      <c r="M40" t="b">
        <v>0</v>
      </c>
      <c r="N40" s="1" t="s">
        <v>4406</v>
      </c>
      <c r="O40" t="b">
        <v>0</v>
      </c>
    </row>
    <row r="41" spans="1:15">
      <c r="A41">
        <v>58</v>
      </c>
      <c r="B41" t="s">
        <v>54</v>
      </c>
      <c r="C41" t="b">
        <v>1</v>
      </c>
      <c r="D41" s="1" t="s">
        <v>4097</v>
      </c>
      <c r="E41" t="b">
        <v>0</v>
      </c>
      <c r="F41" s="1" t="s">
        <v>4159</v>
      </c>
      <c r="G41" t="b">
        <v>1</v>
      </c>
      <c r="H41" s="1" t="s">
        <v>4221</v>
      </c>
      <c r="I41" t="b">
        <v>1</v>
      </c>
      <c r="J41" s="1" t="s">
        <v>2195</v>
      </c>
      <c r="K41" t="b">
        <v>1</v>
      </c>
      <c r="L41" s="1" t="s">
        <v>4344</v>
      </c>
      <c r="M41" t="b">
        <v>0</v>
      </c>
      <c r="N41" s="1" t="s">
        <v>4407</v>
      </c>
      <c r="O41" t="b">
        <v>0</v>
      </c>
    </row>
    <row r="42" spans="1:15">
      <c r="A42">
        <v>52</v>
      </c>
      <c r="B42" t="s">
        <v>70</v>
      </c>
      <c r="C42" t="b">
        <v>0</v>
      </c>
      <c r="D42" s="1" t="s">
        <v>4098</v>
      </c>
      <c r="E42" t="b">
        <v>1</v>
      </c>
      <c r="F42" s="1" t="s">
        <v>4160</v>
      </c>
      <c r="G42" t="b">
        <v>1</v>
      </c>
      <c r="H42" s="1" t="s">
        <v>4222</v>
      </c>
      <c r="I42" t="b">
        <v>0</v>
      </c>
      <c r="J42" s="1" t="s">
        <v>4281</v>
      </c>
      <c r="K42" t="b">
        <v>0</v>
      </c>
      <c r="L42" s="1" t="s">
        <v>4345</v>
      </c>
      <c r="M42" t="b">
        <v>1</v>
      </c>
      <c r="N42" s="1" t="s">
        <v>4408</v>
      </c>
      <c r="O42" t="b">
        <v>0</v>
      </c>
    </row>
    <row r="43" spans="1:15">
      <c r="A43">
        <v>8</v>
      </c>
      <c r="B43" t="s">
        <v>64</v>
      </c>
      <c r="C43" t="b">
        <v>1</v>
      </c>
      <c r="D43" s="1" t="s">
        <v>4099</v>
      </c>
      <c r="E43" t="b">
        <v>0</v>
      </c>
      <c r="F43" s="1" t="s">
        <v>4161</v>
      </c>
      <c r="G43" t="b">
        <v>1</v>
      </c>
      <c r="H43" s="1" t="s">
        <v>4223</v>
      </c>
      <c r="I43" t="b">
        <v>1</v>
      </c>
      <c r="J43" s="1" t="s">
        <v>4282</v>
      </c>
      <c r="K43" t="b">
        <v>1</v>
      </c>
      <c r="L43" s="1" t="s">
        <v>4346</v>
      </c>
      <c r="M43" t="b">
        <v>0</v>
      </c>
      <c r="N43" s="1" t="s">
        <v>4409</v>
      </c>
      <c r="O43" t="b">
        <v>0</v>
      </c>
    </row>
    <row r="44" spans="1:15">
      <c r="A44">
        <v>16</v>
      </c>
      <c r="B44" t="s">
        <v>33</v>
      </c>
      <c r="C44" t="b">
        <v>1</v>
      </c>
      <c r="D44" s="1" t="s">
        <v>4100</v>
      </c>
      <c r="E44" t="b">
        <v>0</v>
      </c>
      <c r="F44" s="1" t="s">
        <v>4162</v>
      </c>
      <c r="G44" t="b">
        <v>0</v>
      </c>
      <c r="H44" s="1" t="s">
        <v>4224</v>
      </c>
      <c r="I44" t="b">
        <v>1</v>
      </c>
      <c r="J44" s="1" t="s">
        <v>4283</v>
      </c>
      <c r="K44" t="b">
        <v>1</v>
      </c>
      <c r="L44" s="1" t="s">
        <v>4347</v>
      </c>
      <c r="M44" t="b">
        <v>0</v>
      </c>
      <c r="N44" s="1" t="s">
        <v>4410</v>
      </c>
      <c r="O44" t="b">
        <v>0</v>
      </c>
    </row>
    <row r="45" spans="1:15">
      <c r="A45">
        <v>24</v>
      </c>
      <c r="B45" t="s">
        <v>34</v>
      </c>
      <c r="C45" t="b">
        <v>0</v>
      </c>
      <c r="D45" s="1" t="s">
        <v>4101</v>
      </c>
      <c r="E45" t="b">
        <v>0</v>
      </c>
      <c r="F45" s="1" t="s">
        <v>4163</v>
      </c>
      <c r="G45" t="b">
        <v>0</v>
      </c>
      <c r="H45" s="1" t="s">
        <v>4225</v>
      </c>
      <c r="I45" t="b">
        <v>0</v>
      </c>
      <c r="J45" s="1" t="s">
        <v>4284</v>
      </c>
      <c r="K45" t="b">
        <v>0</v>
      </c>
      <c r="L45" s="1" t="s">
        <v>4348</v>
      </c>
      <c r="M45" t="b">
        <v>0</v>
      </c>
      <c r="N45" s="1" t="s">
        <v>4411</v>
      </c>
      <c r="O45" t="b">
        <v>0</v>
      </c>
    </row>
    <row r="46" spans="1:15">
      <c r="A46">
        <v>33</v>
      </c>
      <c r="B46" t="s">
        <v>45</v>
      </c>
      <c r="C46" t="b">
        <v>1</v>
      </c>
      <c r="D46" s="1" t="s">
        <v>4102</v>
      </c>
      <c r="E46" t="b">
        <v>0</v>
      </c>
      <c r="F46" s="1" t="s">
        <v>4155</v>
      </c>
      <c r="G46" t="b">
        <v>1</v>
      </c>
      <c r="H46" s="1" t="s">
        <v>4226</v>
      </c>
      <c r="I46" t="b">
        <v>1</v>
      </c>
      <c r="J46" s="1" t="s">
        <v>4285</v>
      </c>
      <c r="K46" t="b">
        <v>1</v>
      </c>
      <c r="L46" s="1" t="s">
        <v>4349</v>
      </c>
      <c r="M46" t="b">
        <v>0</v>
      </c>
      <c r="N46" s="1" t="s">
        <v>4412</v>
      </c>
      <c r="O46" t="b">
        <v>0</v>
      </c>
    </row>
    <row r="47" spans="1:15">
      <c r="A47">
        <v>51</v>
      </c>
      <c r="B47" t="s">
        <v>62</v>
      </c>
      <c r="C47" t="b">
        <v>1</v>
      </c>
      <c r="D47" s="1" t="s">
        <v>4103</v>
      </c>
      <c r="E47" t="b">
        <v>1</v>
      </c>
      <c r="F47" s="1" t="s">
        <v>4164</v>
      </c>
      <c r="G47" t="b">
        <v>0</v>
      </c>
      <c r="H47" s="1" t="s">
        <v>4227</v>
      </c>
      <c r="I47" t="b">
        <v>1</v>
      </c>
      <c r="J47" s="1" t="s">
        <v>4286</v>
      </c>
      <c r="K47" t="b">
        <v>1</v>
      </c>
      <c r="L47" s="1" t="s">
        <v>4350</v>
      </c>
      <c r="M47" t="b">
        <v>0</v>
      </c>
      <c r="N47" s="1" t="s">
        <v>4413</v>
      </c>
      <c r="O47" t="b">
        <v>0</v>
      </c>
    </row>
    <row r="48" spans="1:15">
      <c r="A48">
        <v>43</v>
      </c>
      <c r="B48" t="s">
        <v>63</v>
      </c>
      <c r="C48" t="b">
        <v>1</v>
      </c>
      <c r="D48" s="1" t="s">
        <v>4104</v>
      </c>
      <c r="E48" t="b">
        <v>0</v>
      </c>
      <c r="F48" s="1" t="s">
        <v>4165</v>
      </c>
      <c r="G48" t="b">
        <v>1</v>
      </c>
      <c r="H48" s="1" t="s">
        <v>4228</v>
      </c>
      <c r="I48" t="b">
        <v>1</v>
      </c>
      <c r="J48" s="1" t="s">
        <v>4287</v>
      </c>
      <c r="K48" t="b">
        <v>1</v>
      </c>
      <c r="L48" s="1" t="s">
        <v>4351</v>
      </c>
      <c r="M48" t="b">
        <v>0</v>
      </c>
      <c r="N48" s="1" t="s">
        <v>4414</v>
      </c>
      <c r="O48" t="b">
        <v>0</v>
      </c>
    </row>
    <row r="49" spans="1:15">
      <c r="A49">
        <v>37</v>
      </c>
      <c r="B49" t="s">
        <v>76</v>
      </c>
      <c r="C49" t="b">
        <v>1</v>
      </c>
      <c r="D49" s="1" t="s">
        <v>4105</v>
      </c>
      <c r="E49" t="b">
        <v>0</v>
      </c>
      <c r="F49" s="1" t="s">
        <v>4166</v>
      </c>
      <c r="G49" t="b">
        <v>1</v>
      </c>
      <c r="H49" s="1" t="s">
        <v>4229</v>
      </c>
      <c r="I49" t="b">
        <v>1</v>
      </c>
      <c r="J49" s="1" t="s">
        <v>4288</v>
      </c>
      <c r="K49" t="b">
        <v>1</v>
      </c>
      <c r="L49" s="1" t="s">
        <v>4352</v>
      </c>
      <c r="M49" t="b">
        <v>0</v>
      </c>
      <c r="N49" s="1" t="s">
        <v>4415</v>
      </c>
      <c r="O49" t="b">
        <v>0</v>
      </c>
    </row>
    <row r="50" spans="1:15">
      <c r="A50">
        <v>60</v>
      </c>
      <c r="B50" t="s">
        <v>73</v>
      </c>
      <c r="C50" t="b">
        <v>1</v>
      </c>
      <c r="D50" s="1" t="s">
        <v>4106</v>
      </c>
      <c r="E50" t="b">
        <v>0</v>
      </c>
      <c r="F50" s="1" t="s">
        <v>4167</v>
      </c>
      <c r="G50" t="b">
        <v>1</v>
      </c>
      <c r="H50" s="1" t="s">
        <v>4230</v>
      </c>
      <c r="I50" t="b">
        <v>0</v>
      </c>
      <c r="J50" s="1" t="s">
        <v>4289</v>
      </c>
      <c r="K50" t="b">
        <v>1</v>
      </c>
      <c r="L50" s="1" t="s">
        <v>2608</v>
      </c>
      <c r="M50" t="b">
        <v>0</v>
      </c>
      <c r="N50" s="1" t="s">
        <v>4416</v>
      </c>
      <c r="O50" t="b">
        <v>0</v>
      </c>
    </row>
    <row r="51" spans="1:15">
      <c r="A51">
        <v>7</v>
      </c>
      <c r="B51" t="s">
        <v>15</v>
      </c>
      <c r="C51" t="b">
        <v>0</v>
      </c>
      <c r="D51" s="1" t="s">
        <v>4107</v>
      </c>
      <c r="E51" t="b">
        <v>1</v>
      </c>
      <c r="F51" s="1" t="s">
        <v>4168</v>
      </c>
      <c r="G51" t="b">
        <v>0</v>
      </c>
      <c r="H51" s="1" t="s">
        <v>4231</v>
      </c>
      <c r="I51" t="b">
        <v>1</v>
      </c>
      <c r="J51" s="1" t="s">
        <v>4290</v>
      </c>
      <c r="K51" t="b">
        <v>0</v>
      </c>
      <c r="L51" s="1" t="s">
        <v>4353</v>
      </c>
      <c r="M51" t="b">
        <v>0</v>
      </c>
      <c r="N51" s="1" t="s">
        <v>4417</v>
      </c>
      <c r="O51" t="b">
        <v>0</v>
      </c>
    </row>
    <row r="52" spans="1:15">
      <c r="A52">
        <v>63</v>
      </c>
      <c r="B52" t="s">
        <v>32</v>
      </c>
      <c r="C52" t="b">
        <v>0</v>
      </c>
      <c r="D52" s="1" t="s">
        <v>4108</v>
      </c>
      <c r="E52" t="b">
        <v>1</v>
      </c>
      <c r="F52" s="1" t="s">
        <v>4169</v>
      </c>
      <c r="G52" t="b">
        <v>1</v>
      </c>
      <c r="H52" s="1" t="s">
        <v>4232</v>
      </c>
      <c r="I52" t="b">
        <v>0</v>
      </c>
      <c r="J52" s="1" t="s">
        <v>4291</v>
      </c>
      <c r="K52" t="b">
        <v>0</v>
      </c>
      <c r="L52" s="1" t="s">
        <v>4354</v>
      </c>
      <c r="M52" t="b">
        <v>1</v>
      </c>
      <c r="N52" s="1" t="s">
        <v>4418</v>
      </c>
      <c r="O52" t="b">
        <v>0</v>
      </c>
    </row>
    <row r="53" spans="1:15">
      <c r="A53">
        <v>61</v>
      </c>
      <c r="B53" t="s">
        <v>80</v>
      </c>
      <c r="C53" t="b">
        <v>0</v>
      </c>
      <c r="D53" s="1" t="s">
        <v>4109</v>
      </c>
      <c r="E53" t="b">
        <v>0</v>
      </c>
      <c r="F53" s="1" t="s">
        <v>4170</v>
      </c>
      <c r="G53" t="b">
        <v>1</v>
      </c>
      <c r="H53" s="1" t="s">
        <v>4233</v>
      </c>
      <c r="I53" t="b">
        <v>0</v>
      </c>
      <c r="J53" s="1" t="s">
        <v>4292</v>
      </c>
      <c r="K53" t="b">
        <v>0</v>
      </c>
      <c r="L53" s="1" t="s">
        <v>4355</v>
      </c>
      <c r="M53" t="b">
        <v>0</v>
      </c>
      <c r="N53" s="1" t="s">
        <v>4419</v>
      </c>
      <c r="O53" t="b">
        <v>0</v>
      </c>
    </row>
    <row r="54" spans="1:15">
      <c r="A54">
        <v>15</v>
      </c>
      <c r="B54" t="s">
        <v>25</v>
      </c>
      <c r="C54" t="b">
        <v>1</v>
      </c>
      <c r="D54" s="1" t="s">
        <v>4110</v>
      </c>
      <c r="E54" t="b">
        <v>0</v>
      </c>
      <c r="F54" s="1" t="s">
        <v>4171</v>
      </c>
      <c r="G54" t="b">
        <v>0</v>
      </c>
      <c r="H54" s="1" t="s">
        <v>4234</v>
      </c>
      <c r="I54" t="b">
        <v>1</v>
      </c>
      <c r="J54" s="1" t="s">
        <v>4293</v>
      </c>
      <c r="K54" t="b">
        <v>1</v>
      </c>
      <c r="L54" s="1" t="s">
        <v>4356</v>
      </c>
      <c r="M54" t="b">
        <v>0</v>
      </c>
      <c r="N54" s="1" t="s">
        <v>4420</v>
      </c>
      <c r="O54" t="b">
        <v>0</v>
      </c>
    </row>
    <row r="55" spans="1:15">
      <c r="A55">
        <v>28</v>
      </c>
      <c r="B55" t="s">
        <v>75</v>
      </c>
      <c r="C55" t="b">
        <v>1</v>
      </c>
      <c r="D55" s="1" t="s">
        <v>2120</v>
      </c>
      <c r="E55" t="b">
        <v>0</v>
      </c>
      <c r="F55" s="1" t="s">
        <v>4172</v>
      </c>
      <c r="G55" t="b">
        <v>1</v>
      </c>
      <c r="H55" s="1" t="s">
        <v>4235</v>
      </c>
      <c r="I55" t="b">
        <v>1</v>
      </c>
      <c r="J55" s="1" t="s">
        <v>4294</v>
      </c>
      <c r="K55" t="b">
        <v>1</v>
      </c>
      <c r="L55" s="1" t="s">
        <v>4357</v>
      </c>
      <c r="M55" t="b">
        <v>0</v>
      </c>
      <c r="N55" s="1" t="s">
        <v>4421</v>
      </c>
      <c r="O55" t="b">
        <v>0</v>
      </c>
    </row>
    <row r="56" spans="1:15">
      <c r="A56">
        <v>23</v>
      </c>
      <c r="B56" t="s">
        <v>29</v>
      </c>
      <c r="C56" t="b">
        <v>1</v>
      </c>
      <c r="D56" s="1" t="s">
        <v>4111</v>
      </c>
      <c r="E56" t="b">
        <v>0</v>
      </c>
      <c r="F56" s="1" t="s">
        <v>4173</v>
      </c>
      <c r="G56" t="b">
        <v>0</v>
      </c>
      <c r="H56" s="1" t="s">
        <v>4236</v>
      </c>
      <c r="I56" t="b">
        <v>1</v>
      </c>
      <c r="J56" s="1" t="s">
        <v>4295</v>
      </c>
      <c r="K56" t="b">
        <v>1</v>
      </c>
      <c r="L56" s="1" t="s">
        <v>4358</v>
      </c>
      <c r="M56" t="b">
        <v>0</v>
      </c>
      <c r="N56" s="1" t="s">
        <v>4422</v>
      </c>
      <c r="O56" t="b">
        <v>0</v>
      </c>
    </row>
    <row r="57" spans="1:15">
      <c r="A57">
        <v>32</v>
      </c>
      <c r="B57" t="s">
        <v>44</v>
      </c>
      <c r="C57" t="b">
        <v>1</v>
      </c>
      <c r="D57" s="1" t="s">
        <v>4112</v>
      </c>
      <c r="E57" t="b">
        <v>0</v>
      </c>
      <c r="F57" s="1" t="s">
        <v>4174</v>
      </c>
      <c r="G57" t="b">
        <v>0</v>
      </c>
      <c r="H57" s="1" t="s">
        <v>4188</v>
      </c>
      <c r="I57" t="b">
        <v>1</v>
      </c>
      <c r="J57" s="1" t="s">
        <v>4296</v>
      </c>
      <c r="K57" t="b">
        <v>1</v>
      </c>
      <c r="L57" s="1" t="s">
        <v>4359</v>
      </c>
      <c r="M57" t="b">
        <v>0</v>
      </c>
      <c r="N57" s="1" t="s">
        <v>4423</v>
      </c>
      <c r="O57" t="b">
        <v>0</v>
      </c>
    </row>
    <row r="58" spans="1:15">
      <c r="A58">
        <v>64</v>
      </c>
      <c r="B58" t="s">
        <v>42</v>
      </c>
      <c r="C58" t="b">
        <v>1</v>
      </c>
      <c r="D58" s="1" t="s">
        <v>4113</v>
      </c>
      <c r="E58" t="b">
        <v>0</v>
      </c>
      <c r="F58" s="1" t="s">
        <v>4175</v>
      </c>
      <c r="G58" t="b">
        <v>1</v>
      </c>
      <c r="H58" s="1" t="s">
        <v>4237</v>
      </c>
      <c r="I58" t="b">
        <v>1</v>
      </c>
      <c r="J58" s="1" t="s">
        <v>4297</v>
      </c>
      <c r="K58" t="b">
        <v>1</v>
      </c>
      <c r="L58" s="1" t="s">
        <v>4360</v>
      </c>
      <c r="M58" t="b">
        <v>0</v>
      </c>
      <c r="N58" s="1" t="s">
        <v>4421</v>
      </c>
      <c r="O58" t="b">
        <v>0</v>
      </c>
    </row>
    <row r="59" spans="1:15">
      <c r="A59">
        <v>50</v>
      </c>
      <c r="B59" t="s">
        <v>56</v>
      </c>
      <c r="C59" t="b">
        <v>1</v>
      </c>
      <c r="D59" s="1" t="s">
        <v>4114</v>
      </c>
      <c r="E59" t="b">
        <v>0</v>
      </c>
      <c r="F59" s="1" t="s">
        <v>4176</v>
      </c>
      <c r="G59" t="b">
        <v>1</v>
      </c>
      <c r="H59" s="1" t="s">
        <v>4238</v>
      </c>
      <c r="I59" t="b">
        <v>1</v>
      </c>
      <c r="J59" s="1" t="s">
        <v>4298</v>
      </c>
      <c r="K59" t="b">
        <v>1</v>
      </c>
      <c r="L59" s="1" t="s">
        <v>4361</v>
      </c>
      <c r="M59" t="b">
        <v>0</v>
      </c>
      <c r="N59" s="1" t="s">
        <v>4424</v>
      </c>
      <c r="O59" t="b">
        <v>0</v>
      </c>
    </row>
    <row r="60" spans="1:15">
      <c r="A60">
        <v>44</v>
      </c>
      <c r="B60" t="s">
        <v>72</v>
      </c>
      <c r="C60" t="b">
        <v>1</v>
      </c>
      <c r="D60" s="1" t="s">
        <v>4115</v>
      </c>
      <c r="E60" t="b">
        <v>1</v>
      </c>
      <c r="F60" s="1" t="s">
        <v>4177</v>
      </c>
      <c r="G60" t="b">
        <v>1</v>
      </c>
      <c r="H60" s="1" t="s">
        <v>4239</v>
      </c>
      <c r="I60" t="b">
        <v>1</v>
      </c>
      <c r="J60" s="1" t="s">
        <v>4299</v>
      </c>
      <c r="K60" t="b">
        <v>1</v>
      </c>
      <c r="L60" s="1" t="s">
        <v>4362</v>
      </c>
      <c r="M60" t="b">
        <v>0</v>
      </c>
      <c r="N60" s="1" t="s">
        <v>4425</v>
      </c>
      <c r="O60" t="b">
        <v>0</v>
      </c>
    </row>
    <row r="61" spans="1:15">
      <c r="A61">
        <v>3</v>
      </c>
      <c r="B61" t="s">
        <v>67</v>
      </c>
      <c r="C61" t="b">
        <v>1</v>
      </c>
      <c r="D61" s="1" t="s">
        <v>4116</v>
      </c>
      <c r="E61" t="b">
        <v>1</v>
      </c>
      <c r="F61" s="1" t="s">
        <v>4178</v>
      </c>
      <c r="G61" t="b">
        <v>0</v>
      </c>
      <c r="H61" s="1" t="s">
        <v>4240</v>
      </c>
      <c r="I61" t="b">
        <v>1</v>
      </c>
      <c r="J61" s="1" t="s">
        <v>4300</v>
      </c>
      <c r="K61" t="b">
        <v>1</v>
      </c>
      <c r="L61" s="1" t="s">
        <v>4363</v>
      </c>
      <c r="M61" t="b">
        <v>0</v>
      </c>
      <c r="N61" s="1" t="s">
        <v>4426</v>
      </c>
      <c r="O61" t="b">
        <v>0</v>
      </c>
    </row>
    <row r="62" spans="1:15">
      <c r="A62">
        <v>27</v>
      </c>
      <c r="B62" t="s">
        <v>69</v>
      </c>
      <c r="C62" t="b">
        <v>1</v>
      </c>
      <c r="D62" s="1" t="s">
        <v>4117</v>
      </c>
      <c r="E62" t="b">
        <v>0</v>
      </c>
      <c r="F62" s="1" t="s">
        <v>4157</v>
      </c>
      <c r="G62" t="b">
        <v>1</v>
      </c>
      <c r="H62" s="1" t="s">
        <v>4241</v>
      </c>
      <c r="I62" t="b">
        <v>1</v>
      </c>
      <c r="J62" s="1" t="s">
        <v>4301</v>
      </c>
      <c r="K62" t="b">
        <v>1</v>
      </c>
      <c r="L62" s="1" t="s">
        <v>4364</v>
      </c>
      <c r="M62" t="b">
        <v>0</v>
      </c>
      <c r="N62" s="1" t="s">
        <v>4391</v>
      </c>
      <c r="O62" t="b">
        <v>0</v>
      </c>
    </row>
    <row r="63" spans="1:15">
      <c r="A63">
        <v>22</v>
      </c>
      <c r="B63" t="s">
        <v>19</v>
      </c>
      <c r="C63" t="b">
        <v>0</v>
      </c>
      <c r="D63" s="1" t="s">
        <v>4118</v>
      </c>
      <c r="E63" t="b">
        <v>1</v>
      </c>
      <c r="F63" s="1" t="s">
        <v>4179</v>
      </c>
      <c r="G63" t="b">
        <v>0</v>
      </c>
      <c r="H63" s="1" t="s">
        <v>4242</v>
      </c>
      <c r="I63" t="b">
        <v>1</v>
      </c>
      <c r="J63" s="1" t="s">
        <v>4302</v>
      </c>
      <c r="K63" t="b">
        <v>0</v>
      </c>
      <c r="L63" s="1" t="s">
        <v>4365</v>
      </c>
      <c r="M63" t="b">
        <v>1</v>
      </c>
      <c r="N63" s="1" t="s">
        <v>4427</v>
      </c>
      <c r="O63" t="b">
        <v>0</v>
      </c>
    </row>
    <row r="64" spans="1:15">
      <c r="A64">
        <v>14</v>
      </c>
      <c r="B64" t="s">
        <v>18</v>
      </c>
      <c r="C64" t="b">
        <v>0</v>
      </c>
      <c r="D64" s="1" t="s">
        <v>4119</v>
      </c>
      <c r="E64" t="b">
        <v>1</v>
      </c>
      <c r="F64" s="1" t="s">
        <v>4180</v>
      </c>
      <c r="G64" t="b">
        <v>1</v>
      </c>
      <c r="H64" s="1" t="s">
        <v>4243</v>
      </c>
      <c r="I64" t="b">
        <v>1</v>
      </c>
      <c r="J64" s="1" t="s">
        <v>4303</v>
      </c>
      <c r="K64" t="b">
        <v>0</v>
      </c>
      <c r="L64" s="1" t="s">
        <v>4366</v>
      </c>
      <c r="M64" t="b">
        <v>1</v>
      </c>
      <c r="N64" s="1" t="s">
        <v>4428</v>
      </c>
      <c r="O64" t="b">
        <v>0</v>
      </c>
    </row>
    <row r="65" spans="1:15">
      <c r="A65">
        <v>34</v>
      </c>
      <c r="B65" t="s">
        <v>53</v>
      </c>
      <c r="C65" t="b">
        <v>0</v>
      </c>
      <c r="D65" s="1" t="s">
        <v>4120</v>
      </c>
      <c r="E65" t="b">
        <v>1</v>
      </c>
      <c r="F65" s="1" t="s">
        <v>4181</v>
      </c>
      <c r="G65" t="b">
        <v>0</v>
      </c>
      <c r="H65" s="1" t="s">
        <v>4244</v>
      </c>
      <c r="I65" t="b">
        <v>0</v>
      </c>
      <c r="J65" s="1" t="s">
        <v>4304</v>
      </c>
      <c r="K65" t="b">
        <v>0</v>
      </c>
      <c r="L65" s="1" t="s">
        <v>4367</v>
      </c>
      <c r="M65" t="b">
        <v>0</v>
      </c>
      <c r="N65" s="1" t="s">
        <v>4429</v>
      </c>
      <c r="O65" t="b">
        <v>0</v>
      </c>
    </row>
    <row r="66" spans="1:15">
      <c r="A66">
        <v>45</v>
      </c>
      <c r="B66" t="s">
        <v>79</v>
      </c>
      <c r="C66" t="b">
        <v>0</v>
      </c>
      <c r="D66" s="1" t="s">
        <v>4121</v>
      </c>
      <c r="E66" t="b">
        <v>1</v>
      </c>
      <c r="F66" s="1" t="s">
        <v>4182</v>
      </c>
      <c r="G66" t="b">
        <v>0</v>
      </c>
      <c r="H66" s="1" t="s">
        <v>4245</v>
      </c>
      <c r="I66" t="b">
        <v>1</v>
      </c>
      <c r="J66" s="1" t="s">
        <v>4305</v>
      </c>
      <c r="K66" t="b">
        <v>0</v>
      </c>
      <c r="L66" s="1" t="s">
        <v>4368</v>
      </c>
      <c r="M66" t="b">
        <v>0</v>
      </c>
      <c r="N66" s="1" t="s">
        <v>4430</v>
      </c>
      <c r="O66" t="b">
        <v>0</v>
      </c>
    </row>
    <row r="67" spans="1:15">
      <c r="A67">
        <v>55</v>
      </c>
      <c r="B67" t="s">
        <v>31</v>
      </c>
      <c r="C67" t="b">
        <v>0</v>
      </c>
      <c r="D67" s="1" t="s">
        <v>4122</v>
      </c>
      <c r="E67" t="b">
        <v>0</v>
      </c>
      <c r="F67" s="1" t="s">
        <v>4183</v>
      </c>
      <c r="G67" t="b">
        <v>0</v>
      </c>
      <c r="H67" s="1" t="s">
        <v>982</v>
      </c>
      <c r="I67" t="b">
        <v>1</v>
      </c>
      <c r="J67" s="1" t="s">
        <v>2205</v>
      </c>
      <c r="K67" t="b">
        <v>0</v>
      </c>
      <c r="L67" s="1" t="s">
        <v>4369</v>
      </c>
      <c r="M67" t="b">
        <v>0</v>
      </c>
      <c r="N67" s="1" t="s">
        <v>1458</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4</v>
      </c>
      <c r="B2" t="s">
        <v>57</v>
      </c>
      <c r="C2" t="b">
        <v>0</v>
      </c>
      <c r="D2" s="1" t="s">
        <v>81</v>
      </c>
      <c r="E2" t="b">
        <v>0</v>
      </c>
      <c r="F2" s="1" t="s">
        <v>141</v>
      </c>
      <c r="G2" t="b">
        <v>0</v>
      </c>
      <c r="H2" s="1" t="s">
        <v>1609</v>
      </c>
      <c r="I2" t="b">
        <v>0</v>
      </c>
      <c r="J2" s="1" t="s">
        <v>753</v>
      </c>
      <c r="K2" t="b">
        <v>0</v>
      </c>
      <c r="L2" s="1" t="s">
        <v>1050</v>
      </c>
      <c r="M2" t="b">
        <v>0</v>
      </c>
      <c r="N2" s="1" t="s">
        <v>1458</v>
      </c>
      <c r="O2" t="b">
        <v>0</v>
      </c>
    </row>
    <row r="3" spans="1:15">
      <c r="A3">
        <v>21</v>
      </c>
      <c r="B3" t="s">
        <v>77</v>
      </c>
      <c r="C3" t="b">
        <v>1</v>
      </c>
      <c r="D3" s="1" t="s">
        <v>4431</v>
      </c>
      <c r="E3" t="b">
        <v>0</v>
      </c>
      <c r="F3" s="1" t="s">
        <v>2346</v>
      </c>
      <c r="G3" t="b">
        <v>1</v>
      </c>
      <c r="H3" s="1" t="s">
        <v>4510</v>
      </c>
      <c r="I3" t="b">
        <v>1</v>
      </c>
      <c r="J3" s="1" t="s">
        <v>528</v>
      </c>
      <c r="K3" t="b">
        <v>1</v>
      </c>
      <c r="L3" s="1" t="s">
        <v>4590</v>
      </c>
      <c r="M3" t="b">
        <v>0</v>
      </c>
      <c r="N3" s="1" t="s">
        <v>2081</v>
      </c>
      <c r="O3" t="b">
        <v>0</v>
      </c>
    </row>
    <row r="4" spans="1:15">
      <c r="A4">
        <v>35</v>
      </c>
      <c r="B4" t="s">
        <v>61</v>
      </c>
      <c r="C4" t="b">
        <v>0</v>
      </c>
      <c r="D4" s="1" t="s">
        <v>81</v>
      </c>
      <c r="E4" t="b">
        <v>1</v>
      </c>
      <c r="F4" s="1" t="s">
        <v>2503</v>
      </c>
      <c r="G4" t="b">
        <v>0</v>
      </c>
      <c r="H4" s="1" t="s">
        <v>1609</v>
      </c>
      <c r="I4" t="b">
        <v>1</v>
      </c>
      <c r="J4" s="1" t="s">
        <v>4548</v>
      </c>
      <c r="K4" t="b">
        <v>0</v>
      </c>
      <c r="L4" s="1" t="s">
        <v>1050</v>
      </c>
      <c r="M4" t="b">
        <v>1</v>
      </c>
      <c r="N4" s="1" t="s">
        <v>4639</v>
      </c>
      <c r="O4" t="b">
        <v>0</v>
      </c>
    </row>
    <row r="5" spans="1:15">
      <c r="A5">
        <v>0</v>
      </c>
      <c r="B5" t="s">
        <v>17</v>
      </c>
      <c r="C5" t="b">
        <v>1</v>
      </c>
      <c r="D5" s="1" t="s">
        <v>4432</v>
      </c>
      <c r="E5" t="b">
        <v>0</v>
      </c>
      <c r="F5" s="1" t="s">
        <v>4463</v>
      </c>
      <c r="G5" t="b">
        <v>1</v>
      </c>
      <c r="H5" s="1" t="s">
        <v>4511</v>
      </c>
      <c r="I5" t="b">
        <v>1</v>
      </c>
      <c r="J5" s="1" t="s">
        <v>4549</v>
      </c>
      <c r="K5" t="b">
        <v>1</v>
      </c>
      <c r="L5" s="1" t="s">
        <v>4591</v>
      </c>
      <c r="M5" t="b">
        <v>0</v>
      </c>
      <c r="N5" s="1" t="s">
        <v>2278</v>
      </c>
      <c r="O5" t="b">
        <v>0</v>
      </c>
    </row>
    <row r="6" spans="1:15">
      <c r="A6">
        <v>46</v>
      </c>
      <c r="B6" t="s">
        <v>21</v>
      </c>
      <c r="C6" t="b">
        <v>0</v>
      </c>
      <c r="D6" s="1" t="s">
        <v>677</v>
      </c>
      <c r="E6" t="b">
        <v>1</v>
      </c>
      <c r="F6" s="1" t="s">
        <v>4464</v>
      </c>
      <c r="G6" t="b">
        <v>0</v>
      </c>
      <c r="H6" s="1" t="s">
        <v>3485</v>
      </c>
      <c r="I6" t="b">
        <v>1</v>
      </c>
      <c r="J6" s="1" t="s">
        <v>4550</v>
      </c>
      <c r="K6" t="b">
        <v>0</v>
      </c>
      <c r="L6" s="1" t="s">
        <v>4592</v>
      </c>
      <c r="M6" t="b">
        <v>0</v>
      </c>
      <c r="N6" s="1" t="s">
        <v>3638</v>
      </c>
      <c r="O6" t="b">
        <v>0</v>
      </c>
    </row>
    <row r="7" spans="1:15">
      <c r="A7">
        <v>13</v>
      </c>
      <c r="B7" t="s">
        <v>66</v>
      </c>
      <c r="C7" t="b">
        <v>0</v>
      </c>
      <c r="D7" s="1" t="s">
        <v>81</v>
      </c>
      <c r="E7" t="b">
        <v>1</v>
      </c>
      <c r="F7" s="1" t="s">
        <v>4465</v>
      </c>
      <c r="G7" t="b">
        <v>1</v>
      </c>
      <c r="H7" s="1" t="s">
        <v>4512</v>
      </c>
      <c r="I7" t="b">
        <v>0</v>
      </c>
      <c r="J7" s="1" t="s">
        <v>753</v>
      </c>
      <c r="K7" t="b">
        <v>0</v>
      </c>
      <c r="L7" s="1" t="s">
        <v>1050</v>
      </c>
      <c r="M7" t="b">
        <v>1</v>
      </c>
      <c r="N7" s="1" t="s">
        <v>4640</v>
      </c>
      <c r="O7" t="b">
        <v>0</v>
      </c>
    </row>
    <row r="8" spans="1:15">
      <c r="A8">
        <v>38</v>
      </c>
      <c r="B8" t="s">
        <v>20</v>
      </c>
      <c r="C8" t="b">
        <v>1</v>
      </c>
      <c r="D8" s="1" t="s">
        <v>4433</v>
      </c>
      <c r="E8" t="b">
        <v>0</v>
      </c>
      <c r="F8" s="1" t="s">
        <v>165</v>
      </c>
      <c r="G8" t="b">
        <v>0</v>
      </c>
      <c r="H8" s="1" t="s">
        <v>1609</v>
      </c>
      <c r="I8" t="b">
        <v>1</v>
      </c>
      <c r="J8" s="1" t="s">
        <v>4551</v>
      </c>
      <c r="K8" t="b">
        <v>1</v>
      </c>
      <c r="L8" s="1" t="s">
        <v>4593</v>
      </c>
      <c r="M8" t="b">
        <v>0</v>
      </c>
      <c r="N8" s="1" t="s">
        <v>1458</v>
      </c>
      <c r="O8" t="b">
        <v>0</v>
      </c>
    </row>
    <row r="9" spans="1:15">
      <c r="A9">
        <v>54</v>
      </c>
      <c r="B9" t="s">
        <v>23</v>
      </c>
      <c r="C9" t="b">
        <v>1</v>
      </c>
      <c r="D9" s="1" t="s">
        <v>4434</v>
      </c>
      <c r="E9" t="b">
        <v>0</v>
      </c>
      <c r="F9" s="1" t="s">
        <v>4466</v>
      </c>
      <c r="G9" t="b">
        <v>1</v>
      </c>
      <c r="H9" s="1" t="s">
        <v>4513</v>
      </c>
      <c r="I9" t="b">
        <v>1</v>
      </c>
      <c r="J9" s="1" t="s">
        <v>4552</v>
      </c>
      <c r="K9" t="b">
        <v>1</v>
      </c>
      <c r="L9" s="1" t="s">
        <v>4594</v>
      </c>
      <c r="M9" t="b">
        <v>0</v>
      </c>
      <c r="N9" s="1" t="s">
        <v>4641</v>
      </c>
      <c r="O9" t="b">
        <v>0</v>
      </c>
    </row>
    <row r="10" spans="1:15">
      <c r="A10">
        <v>5</v>
      </c>
      <c r="B10" t="s">
        <v>27</v>
      </c>
      <c r="C10" t="b">
        <v>1</v>
      </c>
      <c r="D10" s="1" t="s">
        <v>93</v>
      </c>
      <c r="E10" t="b">
        <v>0</v>
      </c>
      <c r="F10" s="1" t="s">
        <v>4467</v>
      </c>
      <c r="G10" t="b">
        <v>0</v>
      </c>
      <c r="H10" s="1" t="s">
        <v>717</v>
      </c>
      <c r="I10" t="b">
        <v>1</v>
      </c>
      <c r="J10" s="1" t="s">
        <v>2583</v>
      </c>
      <c r="K10" t="b">
        <v>1</v>
      </c>
      <c r="L10" s="1" t="s">
        <v>4595</v>
      </c>
      <c r="M10" t="b">
        <v>0</v>
      </c>
      <c r="N10" s="1" t="s">
        <v>2081</v>
      </c>
      <c r="O10" t="b">
        <v>0</v>
      </c>
    </row>
    <row r="11" spans="1:15">
      <c r="A11">
        <v>12</v>
      </c>
      <c r="B11" t="s">
        <v>58</v>
      </c>
      <c r="C11" t="b">
        <v>1</v>
      </c>
      <c r="D11" s="1" t="s">
        <v>4435</v>
      </c>
      <c r="E11" t="b">
        <v>1</v>
      </c>
      <c r="F11" s="1" t="s">
        <v>4468</v>
      </c>
      <c r="G11" t="b">
        <v>1</v>
      </c>
      <c r="H11" s="1" t="s">
        <v>4514</v>
      </c>
      <c r="I11" t="b">
        <v>1</v>
      </c>
      <c r="J11" s="1" t="s">
        <v>4553</v>
      </c>
      <c r="K11" t="b">
        <v>1</v>
      </c>
      <c r="L11" s="1" t="s">
        <v>4596</v>
      </c>
      <c r="M11" t="b">
        <v>1</v>
      </c>
      <c r="N11" s="1" t="s">
        <v>4642</v>
      </c>
      <c r="O11" t="b">
        <v>1</v>
      </c>
    </row>
    <row r="12" spans="1:15">
      <c r="A12">
        <v>20</v>
      </c>
      <c r="B12" t="s">
        <v>68</v>
      </c>
      <c r="C12" t="b">
        <v>0</v>
      </c>
      <c r="D12" s="1" t="s">
        <v>4436</v>
      </c>
      <c r="E12" t="b">
        <v>0</v>
      </c>
      <c r="F12" s="1" t="s">
        <v>4469</v>
      </c>
      <c r="G12" t="b">
        <v>0</v>
      </c>
      <c r="H12" s="1" t="s">
        <v>1609</v>
      </c>
      <c r="I12" t="b">
        <v>1</v>
      </c>
      <c r="J12" s="1" t="s">
        <v>4554</v>
      </c>
      <c r="K12" t="b">
        <v>0</v>
      </c>
      <c r="L12" s="1" t="s">
        <v>4597</v>
      </c>
      <c r="M12" t="b">
        <v>0</v>
      </c>
      <c r="N12" s="1" t="s">
        <v>4643</v>
      </c>
      <c r="O12" t="b">
        <v>0</v>
      </c>
    </row>
    <row r="13" spans="1:15">
      <c r="A13">
        <v>36</v>
      </c>
      <c r="B13" t="s">
        <v>71</v>
      </c>
      <c r="C13" t="b">
        <v>0</v>
      </c>
      <c r="D13" s="1" t="s">
        <v>81</v>
      </c>
      <c r="E13" t="b">
        <v>1</v>
      </c>
      <c r="F13" s="1" t="s">
        <v>4470</v>
      </c>
      <c r="G13" t="b">
        <v>0</v>
      </c>
      <c r="H13" s="1" t="s">
        <v>1609</v>
      </c>
      <c r="I13" t="b">
        <v>1</v>
      </c>
      <c r="J13" s="1" t="s">
        <v>2185</v>
      </c>
      <c r="K13" t="b">
        <v>0</v>
      </c>
      <c r="L13" s="1" t="s">
        <v>1050</v>
      </c>
      <c r="M13" t="b">
        <v>0</v>
      </c>
      <c r="N13" s="1" t="s">
        <v>2081</v>
      </c>
      <c r="O13" t="b">
        <v>0</v>
      </c>
    </row>
    <row r="14" spans="1:15">
      <c r="A14">
        <v>40</v>
      </c>
      <c r="B14" t="s">
        <v>37</v>
      </c>
      <c r="C14" t="b">
        <v>0</v>
      </c>
      <c r="D14" s="1" t="s">
        <v>81</v>
      </c>
      <c r="E14" t="b">
        <v>0</v>
      </c>
      <c r="F14" s="1" t="s">
        <v>165</v>
      </c>
      <c r="G14" t="b">
        <v>0</v>
      </c>
      <c r="H14" s="1" t="s">
        <v>1609</v>
      </c>
      <c r="I14" t="b">
        <v>1</v>
      </c>
      <c r="J14" s="1" t="s">
        <v>1018</v>
      </c>
      <c r="K14" t="b">
        <v>0</v>
      </c>
      <c r="L14" s="1" t="s">
        <v>1050</v>
      </c>
      <c r="M14" t="b">
        <v>0</v>
      </c>
      <c r="N14" s="1" t="s">
        <v>1458</v>
      </c>
      <c r="O14" t="b">
        <v>0</v>
      </c>
    </row>
    <row r="15" spans="1:15">
      <c r="A15">
        <v>47</v>
      </c>
      <c r="B15" t="s">
        <v>30</v>
      </c>
      <c r="C15" t="b">
        <v>1</v>
      </c>
      <c r="D15" s="1" t="s">
        <v>4437</v>
      </c>
      <c r="E15" t="b">
        <v>0</v>
      </c>
      <c r="F15" s="1" t="s">
        <v>2142</v>
      </c>
      <c r="G15" t="b">
        <v>0</v>
      </c>
      <c r="H15" s="1" t="s">
        <v>1609</v>
      </c>
      <c r="I15" t="b">
        <v>1</v>
      </c>
      <c r="J15" s="1" t="s">
        <v>2185</v>
      </c>
      <c r="K15" t="b">
        <v>1</v>
      </c>
      <c r="L15" s="1" t="s">
        <v>4598</v>
      </c>
      <c r="M15" t="b">
        <v>0</v>
      </c>
      <c r="N15" s="1" t="s">
        <v>1458</v>
      </c>
      <c r="O15" t="b">
        <v>0</v>
      </c>
    </row>
    <row r="16" spans="1:15">
      <c r="A16">
        <v>61</v>
      </c>
      <c r="B16" t="s">
        <v>80</v>
      </c>
      <c r="C16" t="b">
        <v>0</v>
      </c>
      <c r="D16" s="1" t="s">
        <v>81</v>
      </c>
      <c r="E16" t="b">
        <v>0</v>
      </c>
      <c r="F16" s="1" t="s">
        <v>165</v>
      </c>
      <c r="G16" t="b">
        <v>1</v>
      </c>
      <c r="H16" s="1" t="s">
        <v>4515</v>
      </c>
      <c r="I16" t="b">
        <v>0</v>
      </c>
      <c r="J16" s="1" t="s">
        <v>753</v>
      </c>
      <c r="K16" t="b">
        <v>0</v>
      </c>
      <c r="L16" s="1" t="s">
        <v>1050</v>
      </c>
      <c r="M16" t="b">
        <v>0</v>
      </c>
      <c r="N16" s="1" t="s">
        <v>4644</v>
      </c>
      <c r="O16" t="b">
        <v>0</v>
      </c>
    </row>
    <row r="17" spans="1:15">
      <c r="A17">
        <v>59</v>
      </c>
      <c r="B17" t="s">
        <v>65</v>
      </c>
      <c r="C17" t="b">
        <v>1</v>
      </c>
      <c r="D17" s="1" t="s">
        <v>4438</v>
      </c>
      <c r="E17" t="b">
        <v>0</v>
      </c>
      <c r="F17" s="1" t="s">
        <v>165</v>
      </c>
      <c r="G17" t="b">
        <v>0</v>
      </c>
      <c r="H17" s="1" t="s">
        <v>4516</v>
      </c>
      <c r="I17" t="b">
        <v>1</v>
      </c>
      <c r="J17" s="1" t="s">
        <v>4555</v>
      </c>
      <c r="K17" t="b">
        <v>1</v>
      </c>
      <c r="L17" s="1" t="s">
        <v>4599</v>
      </c>
      <c r="M17" t="b">
        <v>0</v>
      </c>
      <c r="N17" s="1" t="s">
        <v>1458</v>
      </c>
      <c r="O17" t="b">
        <v>0</v>
      </c>
    </row>
    <row r="18" spans="1:15">
      <c r="A18">
        <v>6</v>
      </c>
      <c r="B18" t="s">
        <v>74</v>
      </c>
      <c r="C18" t="b">
        <v>1</v>
      </c>
      <c r="D18" s="1" t="s">
        <v>136</v>
      </c>
      <c r="E18" t="b">
        <v>0</v>
      </c>
      <c r="F18" s="1" t="s">
        <v>4471</v>
      </c>
      <c r="G18" t="b">
        <v>0</v>
      </c>
      <c r="H18" s="1" t="s">
        <v>4517</v>
      </c>
      <c r="I18" t="b">
        <v>1</v>
      </c>
      <c r="J18" s="1" t="s">
        <v>4556</v>
      </c>
      <c r="K18" t="b">
        <v>1</v>
      </c>
      <c r="L18" s="1" t="s">
        <v>4600</v>
      </c>
      <c r="M18" t="b">
        <v>0</v>
      </c>
      <c r="N18" s="1" t="s">
        <v>4645</v>
      </c>
      <c r="O18" t="b">
        <v>0</v>
      </c>
    </row>
    <row r="19" spans="1:15">
      <c r="A19">
        <v>11</v>
      </c>
      <c r="B19" t="s">
        <v>51</v>
      </c>
      <c r="C19" t="b">
        <v>1</v>
      </c>
      <c r="D19" s="1" t="s">
        <v>4439</v>
      </c>
      <c r="E19" t="b">
        <v>0</v>
      </c>
      <c r="F19" s="1" t="s">
        <v>4472</v>
      </c>
      <c r="G19" t="b">
        <v>1</v>
      </c>
      <c r="H19" s="1" t="s">
        <v>4518</v>
      </c>
      <c r="I19" t="b">
        <v>1</v>
      </c>
      <c r="J19" s="1" t="s">
        <v>4557</v>
      </c>
      <c r="K19" t="b">
        <v>1</v>
      </c>
      <c r="L19" s="1" t="s">
        <v>4601</v>
      </c>
      <c r="M19" t="b">
        <v>0</v>
      </c>
      <c r="N19" s="1" t="s">
        <v>4646</v>
      </c>
      <c r="O19" t="b">
        <v>0</v>
      </c>
    </row>
    <row r="20" spans="1:15">
      <c r="A20">
        <v>19</v>
      </c>
      <c r="B20" t="s">
        <v>60</v>
      </c>
      <c r="C20" t="b">
        <v>1</v>
      </c>
      <c r="D20" s="1" t="s">
        <v>4440</v>
      </c>
      <c r="E20" t="b">
        <v>1</v>
      </c>
      <c r="F20" s="1" t="s">
        <v>4473</v>
      </c>
      <c r="G20" t="b">
        <v>0</v>
      </c>
      <c r="H20" s="1" t="s">
        <v>4519</v>
      </c>
      <c r="I20" t="b">
        <v>1</v>
      </c>
      <c r="J20" s="1" t="s">
        <v>4558</v>
      </c>
      <c r="K20" t="b">
        <v>1</v>
      </c>
      <c r="L20" s="1" t="s">
        <v>4602</v>
      </c>
      <c r="M20" t="b">
        <v>0</v>
      </c>
      <c r="N20" s="1" t="s">
        <v>4647</v>
      </c>
      <c r="O20" t="b">
        <v>0</v>
      </c>
    </row>
    <row r="21" spans="1:15">
      <c r="A21">
        <v>28</v>
      </c>
      <c r="B21" t="s">
        <v>75</v>
      </c>
      <c r="C21" t="b">
        <v>1</v>
      </c>
      <c r="D21" s="1" t="s">
        <v>4441</v>
      </c>
      <c r="E21" t="b">
        <v>0</v>
      </c>
      <c r="F21" s="1" t="s">
        <v>4474</v>
      </c>
      <c r="G21" t="b">
        <v>0</v>
      </c>
      <c r="H21" s="1" t="s">
        <v>4520</v>
      </c>
      <c r="I21" t="b">
        <v>1</v>
      </c>
      <c r="J21" s="1" t="s">
        <v>4559</v>
      </c>
      <c r="K21" t="b">
        <v>1</v>
      </c>
      <c r="L21" s="1" t="s">
        <v>4603</v>
      </c>
      <c r="M21" t="b">
        <v>0</v>
      </c>
      <c r="N21" s="1" t="s">
        <v>2278</v>
      </c>
      <c r="O21" t="b">
        <v>0</v>
      </c>
    </row>
    <row r="22" spans="1:15">
      <c r="A22">
        <v>39</v>
      </c>
      <c r="B22" t="s">
        <v>28</v>
      </c>
      <c r="C22" t="b">
        <v>0</v>
      </c>
      <c r="D22" s="1" t="s">
        <v>4442</v>
      </c>
      <c r="E22" t="b">
        <v>1</v>
      </c>
      <c r="F22" s="1" t="s">
        <v>4475</v>
      </c>
      <c r="G22" t="b">
        <v>0</v>
      </c>
      <c r="H22" s="1" t="s">
        <v>4521</v>
      </c>
      <c r="I22" t="b">
        <v>1</v>
      </c>
      <c r="J22" s="1" t="s">
        <v>4560</v>
      </c>
      <c r="K22" t="b">
        <v>0</v>
      </c>
      <c r="L22" s="1" t="s">
        <v>4604</v>
      </c>
      <c r="M22" t="b">
        <v>0</v>
      </c>
      <c r="N22" s="1" t="s">
        <v>4648</v>
      </c>
      <c r="O22" t="b">
        <v>0</v>
      </c>
    </row>
    <row r="23" spans="1:15">
      <c r="A23">
        <v>48</v>
      </c>
      <c r="B23" t="s">
        <v>38</v>
      </c>
      <c r="C23" t="b">
        <v>1</v>
      </c>
      <c r="D23" s="1" t="s">
        <v>4082</v>
      </c>
      <c r="E23" t="b">
        <v>0</v>
      </c>
      <c r="F23" s="1" t="s">
        <v>4476</v>
      </c>
      <c r="G23" t="b">
        <v>1</v>
      </c>
      <c r="H23" s="1" t="s">
        <v>4522</v>
      </c>
      <c r="I23" t="b">
        <v>1</v>
      </c>
      <c r="J23" s="1" t="s">
        <v>2185</v>
      </c>
      <c r="K23" t="b">
        <v>1</v>
      </c>
      <c r="L23" s="1" t="s">
        <v>4605</v>
      </c>
      <c r="M23" t="b">
        <v>0</v>
      </c>
      <c r="N23" s="1" t="s">
        <v>2081</v>
      </c>
      <c r="O23" t="b">
        <v>0</v>
      </c>
    </row>
    <row r="24" spans="1:15">
      <c r="A24">
        <v>53</v>
      </c>
      <c r="B24" t="s">
        <v>78</v>
      </c>
      <c r="C24" t="b">
        <v>0</v>
      </c>
      <c r="D24" s="1" t="s">
        <v>81</v>
      </c>
      <c r="E24" t="b">
        <v>1</v>
      </c>
      <c r="F24" s="1" t="s">
        <v>4477</v>
      </c>
      <c r="G24" t="b">
        <v>0</v>
      </c>
      <c r="H24" s="1" t="s">
        <v>1609</v>
      </c>
      <c r="I24" t="b">
        <v>1</v>
      </c>
      <c r="J24" s="1" t="s">
        <v>4561</v>
      </c>
      <c r="K24" t="b">
        <v>0</v>
      </c>
      <c r="L24" s="1" t="s">
        <v>4606</v>
      </c>
      <c r="M24" t="b">
        <v>0</v>
      </c>
      <c r="N24" s="1" t="s">
        <v>2081</v>
      </c>
      <c r="O24" t="b">
        <v>0</v>
      </c>
    </row>
    <row r="25" spans="1:15">
      <c r="A25">
        <v>57</v>
      </c>
      <c r="B25" t="s">
        <v>48</v>
      </c>
      <c r="C25" t="b">
        <v>0</v>
      </c>
      <c r="D25" s="1" t="s">
        <v>81</v>
      </c>
      <c r="E25" t="b">
        <v>0</v>
      </c>
      <c r="F25" s="1" t="s">
        <v>165</v>
      </c>
      <c r="G25" t="b">
        <v>0</v>
      </c>
      <c r="H25" s="1" t="s">
        <v>1609</v>
      </c>
      <c r="I25" t="b">
        <v>0</v>
      </c>
      <c r="J25" s="1" t="s">
        <v>773</v>
      </c>
      <c r="K25" t="b">
        <v>0</v>
      </c>
      <c r="L25" s="1" t="s">
        <v>1050</v>
      </c>
      <c r="M25" t="b">
        <v>0</v>
      </c>
      <c r="N25" s="1" t="s">
        <v>1458</v>
      </c>
      <c r="O25" t="b">
        <v>0</v>
      </c>
    </row>
    <row r="26" spans="1:15">
      <c r="A26">
        <v>63</v>
      </c>
      <c r="B26" t="s">
        <v>32</v>
      </c>
      <c r="C26" t="b">
        <v>0</v>
      </c>
      <c r="D26" s="1" t="s">
        <v>81</v>
      </c>
      <c r="E26" t="b">
        <v>1</v>
      </c>
      <c r="F26" s="1" t="s">
        <v>4478</v>
      </c>
      <c r="G26" t="b">
        <v>1</v>
      </c>
      <c r="H26" s="1" t="s">
        <v>4523</v>
      </c>
      <c r="I26" t="b">
        <v>0</v>
      </c>
      <c r="J26" s="1" t="s">
        <v>753</v>
      </c>
      <c r="K26" t="b">
        <v>0</v>
      </c>
      <c r="L26" s="1" t="s">
        <v>4607</v>
      </c>
      <c r="M26" t="b">
        <v>1</v>
      </c>
      <c r="N26" s="1" t="s">
        <v>4649</v>
      </c>
      <c r="O26" t="b">
        <v>0</v>
      </c>
    </row>
    <row r="27" spans="1:15">
      <c r="A27">
        <v>2</v>
      </c>
      <c r="B27" t="s">
        <v>22</v>
      </c>
      <c r="C27" t="b">
        <v>0</v>
      </c>
      <c r="D27" s="1" t="s">
        <v>81</v>
      </c>
      <c r="E27" t="b">
        <v>0</v>
      </c>
      <c r="F27" s="1" t="s">
        <v>165</v>
      </c>
      <c r="G27" t="b">
        <v>0</v>
      </c>
      <c r="H27" s="1" t="s">
        <v>1609</v>
      </c>
      <c r="I27" t="b">
        <v>1</v>
      </c>
      <c r="J27" s="1" t="s">
        <v>528</v>
      </c>
      <c r="K27" t="b">
        <v>0</v>
      </c>
      <c r="L27" s="1" t="s">
        <v>1050</v>
      </c>
      <c r="M27" t="b">
        <v>0</v>
      </c>
      <c r="N27" s="1" t="s">
        <v>1458</v>
      </c>
      <c r="O27" t="b">
        <v>0</v>
      </c>
    </row>
    <row r="28" spans="1:15">
      <c r="A28">
        <v>10</v>
      </c>
      <c r="B28" t="s">
        <v>41</v>
      </c>
      <c r="C28" t="b">
        <v>1</v>
      </c>
      <c r="D28" s="1" t="s">
        <v>4443</v>
      </c>
      <c r="E28" t="b">
        <v>1</v>
      </c>
      <c r="F28" s="1" t="s">
        <v>4479</v>
      </c>
      <c r="G28" t="b">
        <v>0</v>
      </c>
      <c r="H28" s="1" t="s">
        <v>4524</v>
      </c>
      <c r="I28" t="b">
        <v>1</v>
      </c>
      <c r="J28" s="1" t="s">
        <v>4562</v>
      </c>
      <c r="K28" t="b">
        <v>1</v>
      </c>
      <c r="L28" s="1" t="s">
        <v>4608</v>
      </c>
      <c r="M28" t="b">
        <v>0</v>
      </c>
      <c r="N28" s="1" t="s">
        <v>4650</v>
      </c>
      <c r="O28" t="b">
        <v>0</v>
      </c>
    </row>
    <row r="29" spans="1:15">
      <c r="A29">
        <v>18</v>
      </c>
      <c r="B29" t="s">
        <v>50</v>
      </c>
      <c r="C29" t="b">
        <v>0</v>
      </c>
      <c r="D29" s="1" t="s">
        <v>81</v>
      </c>
      <c r="E29" t="b">
        <v>0</v>
      </c>
      <c r="F29" s="1" t="s">
        <v>165</v>
      </c>
      <c r="G29" t="b">
        <v>0</v>
      </c>
      <c r="H29" s="1" t="s">
        <v>1609</v>
      </c>
      <c r="I29" t="b">
        <v>1</v>
      </c>
      <c r="J29" s="1" t="s">
        <v>4563</v>
      </c>
      <c r="K29" t="b">
        <v>0</v>
      </c>
      <c r="L29" s="1" t="s">
        <v>1050</v>
      </c>
      <c r="M29" t="b">
        <v>0</v>
      </c>
      <c r="N29" s="1" t="s">
        <v>1458</v>
      </c>
      <c r="O29" t="b">
        <v>0</v>
      </c>
    </row>
    <row r="30" spans="1:15">
      <c r="A30">
        <v>25</v>
      </c>
      <c r="B30" t="s">
        <v>52</v>
      </c>
      <c r="C30" t="b">
        <v>1</v>
      </c>
      <c r="D30" s="1" t="s">
        <v>4444</v>
      </c>
      <c r="E30" t="b">
        <v>0</v>
      </c>
      <c r="F30" s="1" t="s">
        <v>4480</v>
      </c>
      <c r="G30" t="b">
        <v>1</v>
      </c>
      <c r="H30" s="1" t="s">
        <v>4525</v>
      </c>
      <c r="I30" t="b">
        <v>1</v>
      </c>
      <c r="J30" s="1" t="s">
        <v>1009</v>
      </c>
      <c r="K30" t="b">
        <v>1</v>
      </c>
      <c r="L30" s="1" t="s">
        <v>4594</v>
      </c>
      <c r="M30" t="b">
        <v>0</v>
      </c>
      <c r="N30" s="1" t="s">
        <v>4651</v>
      </c>
      <c r="O30" t="b">
        <v>0</v>
      </c>
    </row>
    <row r="31" spans="1:15">
      <c r="A31">
        <v>29</v>
      </c>
      <c r="B31" t="s">
        <v>16</v>
      </c>
      <c r="C31" t="b">
        <v>1</v>
      </c>
      <c r="D31" s="1" t="s">
        <v>4445</v>
      </c>
      <c r="E31" t="b">
        <v>0</v>
      </c>
      <c r="F31" s="1" t="s">
        <v>4481</v>
      </c>
      <c r="G31" t="b">
        <v>0</v>
      </c>
      <c r="H31" s="1" t="s">
        <v>728</v>
      </c>
      <c r="I31" t="b">
        <v>1</v>
      </c>
      <c r="J31" s="1" t="s">
        <v>4564</v>
      </c>
      <c r="K31" t="b">
        <v>1</v>
      </c>
      <c r="L31" s="1" t="s">
        <v>4609</v>
      </c>
      <c r="M31" t="b">
        <v>0</v>
      </c>
      <c r="N31" s="1" t="s">
        <v>4652</v>
      </c>
      <c r="O31" t="b">
        <v>0</v>
      </c>
    </row>
    <row r="32" spans="1:15">
      <c r="A32">
        <v>41</v>
      </c>
      <c r="B32" t="s">
        <v>46</v>
      </c>
      <c r="C32" t="b">
        <v>1</v>
      </c>
      <c r="D32" s="1" t="s">
        <v>2321</v>
      </c>
      <c r="E32" t="b">
        <v>1</v>
      </c>
      <c r="F32" s="1" t="s">
        <v>4482</v>
      </c>
      <c r="G32" t="b">
        <v>1</v>
      </c>
      <c r="H32" s="1" t="s">
        <v>4213</v>
      </c>
      <c r="I32" t="b">
        <v>1</v>
      </c>
      <c r="J32" s="1" t="s">
        <v>4565</v>
      </c>
      <c r="K32" t="b">
        <v>1</v>
      </c>
      <c r="L32" s="1" t="s">
        <v>4610</v>
      </c>
      <c r="M32" t="b">
        <v>1</v>
      </c>
      <c r="N32" s="1" t="s">
        <v>4653</v>
      </c>
      <c r="O32" t="b">
        <v>1</v>
      </c>
    </row>
    <row r="33" spans="1:15">
      <c r="A33">
        <v>49</v>
      </c>
      <c r="B33" t="s">
        <v>47</v>
      </c>
      <c r="C33" t="b">
        <v>1</v>
      </c>
      <c r="D33" s="1" t="s">
        <v>4446</v>
      </c>
      <c r="E33" t="b">
        <v>0</v>
      </c>
      <c r="F33" s="1" t="s">
        <v>4463</v>
      </c>
      <c r="G33" t="b">
        <v>0</v>
      </c>
      <c r="H33" s="1" t="s">
        <v>1609</v>
      </c>
      <c r="I33" t="b">
        <v>1</v>
      </c>
      <c r="J33" s="1" t="s">
        <v>4566</v>
      </c>
      <c r="K33" t="b">
        <v>1</v>
      </c>
      <c r="L33" s="1" t="s">
        <v>4611</v>
      </c>
      <c r="M33" t="b">
        <v>0</v>
      </c>
      <c r="N33" s="1" t="s">
        <v>1458</v>
      </c>
      <c r="O33" t="b">
        <v>0</v>
      </c>
    </row>
    <row r="34" spans="1:15">
      <c r="A34">
        <v>56</v>
      </c>
      <c r="B34" t="s">
        <v>39</v>
      </c>
      <c r="C34" t="b">
        <v>1</v>
      </c>
      <c r="D34" s="1" t="s">
        <v>4447</v>
      </c>
      <c r="E34" t="b">
        <v>0</v>
      </c>
      <c r="F34" s="1" t="s">
        <v>4463</v>
      </c>
      <c r="G34" t="b">
        <v>1</v>
      </c>
      <c r="H34" s="1" t="s">
        <v>4526</v>
      </c>
      <c r="I34" t="b">
        <v>1</v>
      </c>
      <c r="J34" s="1" t="s">
        <v>4567</v>
      </c>
      <c r="K34" t="b">
        <v>1</v>
      </c>
      <c r="L34" s="1" t="s">
        <v>4612</v>
      </c>
      <c r="M34" t="b">
        <v>0</v>
      </c>
      <c r="N34" s="1" t="s">
        <v>2278</v>
      </c>
      <c r="O34" t="b">
        <v>0</v>
      </c>
    </row>
    <row r="35" spans="1:15">
      <c r="A35">
        <v>1</v>
      </c>
      <c r="B35" t="s">
        <v>40</v>
      </c>
      <c r="C35" t="b">
        <v>1</v>
      </c>
      <c r="D35" s="1" t="s">
        <v>4448</v>
      </c>
      <c r="E35" t="b">
        <v>1</v>
      </c>
      <c r="F35" s="1" t="s">
        <v>4483</v>
      </c>
      <c r="G35" t="b">
        <v>0</v>
      </c>
      <c r="H35" s="1" t="s">
        <v>4527</v>
      </c>
      <c r="I35" t="b">
        <v>1</v>
      </c>
      <c r="J35" s="1" t="s">
        <v>2187</v>
      </c>
      <c r="K35" t="b">
        <v>1</v>
      </c>
      <c r="L35" s="1" t="s">
        <v>4613</v>
      </c>
      <c r="M35" t="b">
        <v>0</v>
      </c>
      <c r="N35" s="1" t="s">
        <v>4654</v>
      </c>
      <c r="O35" t="b">
        <v>0</v>
      </c>
    </row>
    <row r="36" spans="1:15">
      <c r="A36">
        <v>9</v>
      </c>
      <c r="B36" t="s">
        <v>35</v>
      </c>
      <c r="C36" t="b">
        <v>0</v>
      </c>
      <c r="D36" s="1" t="s">
        <v>81</v>
      </c>
      <c r="E36" t="b">
        <v>0</v>
      </c>
      <c r="F36" s="1" t="s">
        <v>4484</v>
      </c>
      <c r="G36" t="b">
        <v>0</v>
      </c>
      <c r="H36" s="1" t="s">
        <v>1609</v>
      </c>
      <c r="I36" t="b">
        <v>1</v>
      </c>
      <c r="J36" s="1" t="s">
        <v>528</v>
      </c>
      <c r="K36" t="b">
        <v>0</v>
      </c>
      <c r="L36" s="1" t="s">
        <v>1050</v>
      </c>
      <c r="M36" t="b">
        <v>0</v>
      </c>
      <c r="N36" s="1" t="s">
        <v>2081</v>
      </c>
      <c r="O36" t="b">
        <v>0</v>
      </c>
    </row>
    <row r="37" spans="1:15">
      <c r="A37">
        <v>17</v>
      </c>
      <c r="B37" t="s">
        <v>43</v>
      </c>
      <c r="C37" t="b">
        <v>0</v>
      </c>
      <c r="D37" s="1" t="s">
        <v>81</v>
      </c>
      <c r="E37" t="b">
        <v>1</v>
      </c>
      <c r="F37" s="1" t="s">
        <v>4485</v>
      </c>
      <c r="G37" t="b">
        <v>0</v>
      </c>
      <c r="H37" s="1" t="s">
        <v>1609</v>
      </c>
      <c r="I37" t="b">
        <v>1</v>
      </c>
      <c r="J37" s="1" t="s">
        <v>4568</v>
      </c>
      <c r="K37" t="b">
        <v>0</v>
      </c>
      <c r="L37" s="1" t="s">
        <v>4606</v>
      </c>
      <c r="M37" t="b">
        <v>0</v>
      </c>
      <c r="N37" s="1" t="s">
        <v>4655</v>
      </c>
      <c r="O37" t="b">
        <v>0</v>
      </c>
    </row>
    <row r="38" spans="1:15">
      <c r="A38">
        <v>30</v>
      </c>
      <c r="B38" t="s">
        <v>26</v>
      </c>
      <c r="C38" t="b">
        <v>1</v>
      </c>
      <c r="D38" s="1" t="s">
        <v>2110</v>
      </c>
      <c r="E38" t="b">
        <v>0</v>
      </c>
      <c r="F38" s="1" t="s">
        <v>4486</v>
      </c>
      <c r="G38" t="b">
        <v>1</v>
      </c>
      <c r="H38" s="1" t="s">
        <v>4528</v>
      </c>
      <c r="I38" t="b">
        <v>1</v>
      </c>
      <c r="J38" s="1" t="s">
        <v>4569</v>
      </c>
      <c r="K38" t="b">
        <v>1</v>
      </c>
      <c r="L38" s="1" t="s">
        <v>4614</v>
      </c>
      <c r="M38" t="b">
        <v>0</v>
      </c>
      <c r="N38" s="1" t="s">
        <v>2278</v>
      </c>
      <c r="O38" t="b">
        <v>0</v>
      </c>
    </row>
    <row r="39" spans="1:15">
      <c r="A39">
        <v>42</v>
      </c>
      <c r="B39" t="s">
        <v>55</v>
      </c>
      <c r="C39" t="b">
        <v>1</v>
      </c>
      <c r="D39" s="1" t="s">
        <v>4449</v>
      </c>
      <c r="E39" t="b">
        <v>0</v>
      </c>
      <c r="F39" s="1" t="s">
        <v>4487</v>
      </c>
      <c r="G39" t="b">
        <v>0</v>
      </c>
      <c r="H39" s="1" t="s">
        <v>2524</v>
      </c>
      <c r="I39" t="b">
        <v>1</v>
      </c>
      <c r="J39" s="1" t="s">
        <v>4570</v>
      </c>
      <c r="K39" t="b">
        <v>1</v>
      </c>
      <c r="L39" s="1" t="s">
        <v>4615</v>
      </c>
      <c r="M39" t="b">
        <v>0</v>
      </c>
      <c r="N39" s="1" t="s">
        <v>2278</v>
      </c>
      <c r="O39" t="b">
        <v>0</v>
      </c>
    </row>
    <row r="40" spans="1:15">
      <c r="A40">
        <v>33</v>
      </c>
      <c r="B40" t="s">
        <v>45</v>
      </c>
      <c r="C40" t="b">
        <v>1</v>
      </c>
      <c r="D40" s="1" t="s">
        <v>4102</v>
      </c>
      <c r="E40" t="b">
        <v>0</v>
      </c>
      <c r="F40" s="1" t="s">
        <v>4488</v>
      </c>
      <c r="G40" t="b">
        <v>1</v>
      </c>
      <c r="H40" s="1" t="s">
        <v>4529</v>
      </c>
      <c r="I40" t="b">
        <v>1</v>
      </c>
      <c r="J40" s="1" t="s">
        <v>4571</v>
      </c>
      <c r="K40" t="b">
        <v>1</v>
      </c>
      <c r="L40" s="1" t="s">
        <v>4616</v>
      </c>
      <c r="M40" t="b">
        <v>0</v>
      </c>
      <c r="N40" s="1" t="s">
        <v>4656</v>
      </c>
      <c r="O40" t="b">
        <v>0</v>
      </c>
    </row>
    <row r="41" spans="1:15">
      <c r="A41">
        <v>52</v>
      </c>
      <c r="B41" t="s">
        <v>70</v>
      </c>
      <c r="C41" t="b">
        <v>0</v>
      </c>
      <c r="D41" s="1" t="s">
        <v>81</v>
      </c>
      <c r="E41" t="b">
        <v>1</v>
      </c>
      <c r="F41" s="1" t="s">
        <v>4489</v>
      </c>
      <c r="G41" t="b">
        <v>1</v>
      </c>
      <c r="H41" s="1" t="s">
        <v>4530</v>
      </c>
      <c r="I41" t="b">
        <v>0</v>
      </c>
      <c r="J41" s="1" t="s">
        <v>753</v>
      </c>
      <c r="K41" t="b">
        <v>0</v>
      </c>
      <c r="L41" s="1" t="s">
        <v>4617</v>
      </c>
      <c r="M41" t="b">
        <v>1</v>
      </c>
      <c r="N41" s="1" t="s">
        <v>4657</v>
      </c>
      <c r="O41" t="b">
        <v>0</v>
      </c>
    </row>
    <row r="42" spans="1:15">
      <c r="A42">
        <v>58</v>
      </c>
      <c r="B42" t="s">
        <v>54</v>
      </c>
      <c r="C42" t="b">
        <v>1</v>
      </c>
      <c r="D42" s="1" t="s">
        <v>4450</v>
      </c>
      <c r="E42" t="b">
        <v>0</v>
      </c>
      <c r="F42" s="1" t="s">
        <v>4490</v>
      </c>
      <c r="G42" t="b">
        <v>1</v>
      </c>
      <c r="H42" s="1" t="s">
        <v>4531</v>
      </c>
      <c r="I42" t="b">
        <v>1</v>
      </c>
      <c r="J42" s="1" t="s">
        <v>2195</v>
      </c>
      <c r="K42" t="b">
        <v>1</v>
      </c>
      <c r="L42" s="1" t="s">
        <v>4618</v>
      </c>
      <c r="M42" t="b">
        <v>0</v>
      </c>
      <c r="N42" s="1" t="s">
        <v>4658</v>
      </c>
      <c r="O42" t="b">
        <v>0</v>
      </c>
    </row>
    <row r="43" spans="1:15">
      <c r="A43">
        <v>8</v>
      </c>
      <c r="B43" t="s">
        <v>64</v>
      </c>
      <c r="C43" t="b">
        <v>1</v>
      </c>
      <c r="D43" s="1" t="s">
        <v>4099</v>
      </c>
      <c r="E43" t="b">
        <v>0</v>
      </c>
      <c r="F43" s="1" t="s">
        <v>4491</v>
      </c>
      <c r="G43" t="b">
        <v>0</v>
      </c>
      <c r="H43" s="1" t="s">
        <v>2519</v>
      </c>
      <c r="I43" t="b">
        <v>1</v>
      </c>
      <c r="J43" s="1" t="s">
        <v>2196</v>
      </c>
      <c r="K43" t="b">
        <v>1</v>
      </c>
      <c r="L43" s="1" t="s">
        <v>4619</v>
      </c>
      <c r="M43" t="b">
        <v>0</v>
      </c>
      <c r="N43" s="1" t="s">
        <v>2278</v>
      </c>
      <c r="O43" t="b">
        <v>0</v>
      </c>
    </row>
    <row r="44" spans="1:15">
      <c r="A44">
        <v>16</v>
      </c>
      <c r="B44" t="s">
        <v>33</v>
      </c>
      <c r="C44" t="b">
        <v>1</v>
      </c>
      <c r="D44" s="1" t="s">
        <v>4100</v>
      </c>
      <c r="E44" t="b">
        <v>0</v>
      </c>
      <c r="F44" s="1" t="s">
        <v>4476</v>
      </c>
      <c r="G44" t="b">
        <v>0</v>
      </c>
      <c r="H44" s="1" t="s">
        <v>2519</v>
      </c>
      <c r="I44" t="b">
        <v>1</v>
      </c>
      <c r="J44" s="1" t="s">
        <v>4572</v>
      </c>
      <c r="K44" t="b">
        <v>1</v>
      </c>
      <c r="L44" s="1" t="s">
        <v>4620</v>
      </c>
      <c r="M44" t="b">
        <v>0</v>
      </c>
      <c r="N44" s="1" t="s">
        <v>2081</v>
      </c>
      <c r="O44" t="b">
        <v>0</v>
      </c>
    </row>
    <row r="45" spans="1:15">
      <c r="A45">
        <v>24</v>
      </c>
      <c r="B45" t="s">
        <v>34</v>
      </c>
      <c r="C45" t="b">
        <v>0</v>
      </c>
      <c r="D45" s="1" t="s">
        <v>81</v>
      </c>
      <c r="E45" t="b">
        <v>0</v>
      </c>
      <c r="F45" s="1" t="s">
        <v>141</v>
      </c>
      <c r="G45" t="b">
        <v>0</v>
      </c>
      <c r="H45" s="1" t="s">
        <v>1609</v>
      </c>
      <c r="I45" t="b">
        <v>0</v>
      </c>
      <c r="J45" s="1" t="s">
        <v>753</v>
      </c>
      <c r="K45" t="b">
        <v>0</v>
      </c>
      <c r="L45" s="1" t="s">
        <v>1050</v>
      </c>
      <c r="M45" t="b">
        <v>0</v>
      </c>
      <c r="N45" s="1" t="s">
        <v>1458</v>
      </c>
      <c r="O45" t="b">
        <v>0</v>
      </c>
    </row>
    <row r="46" spans="1:15">
      <c r="A46">
        <v>32</v>
      </c>
      <c r="B46" t="s">
        <v>44</v>
      </c>
      <c r="C46" t="b">
        <v>1</v>
      </c>
      <c r="D46" s="1" t="s">
        <v>4451</v>
      </c>
      <c r="E46" t="b">
        <v>1</v>
      </c>
      <c r="F46" s="1" t="s">
        <v>4492</v>
      </c>
      <c r="G46" t="b">
        <v>0</v>
      </c>
      <c r="H46" s="1" t="s">
        <v>2524</v>
      </c>
      <c r="I46" t="b">
        <v>1</v>
      </c>
      <c r="J46" s="1" t="s">
        <v>4573</v>
      </c>
      <c r="K46" t="b">
        <v>1</v>
      </c>
      <c r="L46" s="1" t="s">
        <v>4621</v>
      </c>
      <c r="M46" t="b">
        <v>0</v>
      </c>
      <c r="N46" s="1" t="s">
        <v>2081</v>
      </c>
      <c r="O46" t="b">
        <v>0</v>
      </c>
    </row>
    <row r="47" spans="1:15">
      <c r="A47">
        <v>43</v>
      </c>
      <c r="B47" t="s">
        <v>63</v>
      </c>
      <c r="C47" t="b">
        <v>1</v>
      </c>
      <c r="D47" s="1" t="s">
        <v>4452</v>
      </c>
      <c r="E47" t="b">
        <v>1</v>
      </c>
      <c r="F47" s="1" t="s">
        <v>176</v>
      </c>
      <c r="G47" t="b">
        <v>0</v>
      </c>
      <c r="H47" s="1" t="s">
        <v>4532</v>
      </c>
      <c r="I47" t="b">
        <v>1</v>
      </c>
      <c r="J47" s="1" t="s">
        <v>4574</v>
      </c>
      <c r="K47" t="b">
        <v>1</v>
      </c>
      <c r="L47" s="1" t="s">
        <v>4622</v>
      </c>
      <c r="M47" t="b">
        <v>0</v>
      </c>
      <c r="N47" s="1" t="s">
        <v>2081</v>
      </c>
      <c r="O47" t="b">
        <v>0</v>
      </c>
    </row>
    <row r="48" spans="1:15">
      <c r="A48">
        <v>37</v>
      </c>
      <c r="B48" t="s">
        <v>76</v>
      </c>
      <c r="C48" t="b">
        <v>1</v>
      </c>
      <c r="D48" s="1" t="s">
        <v>4453</v>
      </c>
      <c r="E48" t="b">
        <v>0</v>
      </c>
      <c r="F48" s="1" t="s">
        <v>4493</v>
      </c>
      <c r="G48" t="b">
        <v>1</v>
      </c>
      <c r="H48" s="1" t="s">
        <v>4533</v>
      </c>
      <c r="I48" t="b">
        <v>1</v>
      </c>
      <c r="J48" s="1" t="s">
        <v>4575</v>
      </c>
      <c r="K48" t="b">
        <v>1</v>
      </c>
      <c r="L48" s="1" t="s">
        <v>4623</v>
      </c>
      <c r="M48" t="b">
        <v>0</v>
      </c>
      <c r="N48" s="1" t="s">
        <v>4659</v>
      </c>
      <c r="O48" t="b">
        <v>0</v>
      </c>
    </row>
    <row r="49" spans="1:15">
      <c r="A49">
        <v>51</v>
      </c>
      <c r="B49" t="s">
        <v>62</v>
      </c>
      <c r="C49" t="b">
        <v>1</v>
      </c>
      <c r="D49" s="1" t="s">
        <v>4454</v>
      </c>
      <c r="E49" t="b">
        <v>1</v>
      </c>
      <c r="F49" s="1" t="s">
        <v>4494</v>
      </c>
      <c r="G49" t="b">
        <v>0</v>
      </c>
      <c r="H49" s="1" t="s">
        <v>2524</v>
      </c>
      <c r="I49" t="b">
        <v>1</v>
      </c>
      <c r="J49" s="1" t="s">
        <v>4576</v>
      </c>
      <c r="K49" t="b">
        <v>1</v>
      </c>
      <c r="L49" s="1" t="s">
        <v>4624</v>
      </c>
      <c r="M49" t="b">
        <v>0</v>
      </c>
      <c r="N49" s="1" t="s">
        <v>831</v>
      </c>
      <c r="O49" t="b">
        <v>0</v>
      </c>
    </row>
    <row r="50" spans="1:15">
      <c r="A50">
        <v>65</v>
      </c>
      <c r="B50" t="s">
        <v>49</v>
      </c>
      <c r="C50" t="b">
        <v>1</v>
      </c>
      <c r="D50" s="1" t="s">
        <v>4455</v>
      </c>
      <c r="E50" t="b">
        <v>0</v>
      </c>
      <c r="F50" s="1" t="s">
        <v>4495</v>
      </c>
      <c r="G50" t="b">
        <v>1</v>
      </c>
      <c r="H50" s="1" t="s">
        <v>4534</v>
      </c>
      <c r="I50" t="b">
        <v>1</v>
      </c>
      <c r="J50" s="1" t="s">
        <v>4577</v>
      </c>
      <c r="K50" t="b">
        <v>1</v>
      </c>
      <c r="L50" s="1" t="s">
        <v>4625</v>
      </c>
      <c r="M50" t="b">
        <v>0</v>
      </c>
      <c r="N50" s="1" t="s">
        <v>4660</v>
      </c>
      <c r="O50" t="b">
        <v>0</v>
      </c>
    </row>
    <row r="51" spans="1:15">
      <c r="A51">
        <v>7</v>
      </c>
      <c r="B51" t="s">
        <v>15</v>
      </c>
      <c r="C51" t="b">
        <v>0</v>
      </c>
      <c r="D51" s="1" t="s">
        <v>81</v>
      </c>
      <c r="E51" t="b">
        <v>1</v>
      </c>
      <c r="F51" s="1" t="s">
        <v>4496</v>
      </c>
      <c r="G51" t="b">
        <v>0</v>
      </c>
      <c r="H51" s="1" t="s">
        <v>2524</v>
      </c>
      <c r="I51" t="b">
        <v>1</v>
      </c>
      <c r="J51" s="1" t="s">
        <v>4578</v>
      </c>
      <c r="K51" t="b">
        <v>0</v>
      </c>
      <c r="L51" s="1" t="s">
        <v>4606</v>
      </c>
      <c r="M51" t="b">
        <v>0</v>
      </c>
      <c r="N51" s="1" t="s">
        <v>2081</v>
      </c>
      <c r="O51" t="b">
        <v>0</v>
      </c>
    </row>
    <row r="52" spans="1:15">
      <c r="A52">
        <v>23</v>
      </c>
      <c r="B52" t="s">
        <v>29</v>
      </c>
      <c r="C52" t="b">
        <v>1</v>
      </c>
      <c r="D52" s="1" t="s">
        <v>4456</v>
      </c>
      <c r="E52" t="b">
        <v>0</v>
      </c>
      <c r="F52" s="1" t="s">
        <v>4497</v>
      </c>
      <c r="G52" t="b">
        <v>0</v>
      </c>
      <c r="H52" s="1" t="s">
        <v>717</v>
      </c>
      <c r="I52" t="b">
        <v>1</v>
      </c>
      <c r="J52" s="1" t="s">
        <v>2202</v>
      </c>
      <c r="K52" t="b">
        <v>1</v>
      </c>
      <c r="L52" s="1" t="s">
        <v>2620</v>
      </c>
      <c r="M52" t="b">
        <v>0</v>
      </c>
      <c r="N52" s="1" t="s">
        <v>4422</v>
      </c>
      <c r="O52" t="b">
        <v>0</v>
      </c>
    </row>
    <row r="53" spans="1:15">
      <c r="A53">
        <v>15</v>
      </c>
      <c r="B53" t="s">
        <v>25</v>
      </c>
      <c r="C53" t="b">
        <v>1</v>
      </c>
      <c r="D53" s="1" t="s">
        <v>4457</v>
      </c>
      <c r="E53" t="b">
        <v>0</v>
      </c>
      <c r="F53" s="1" t="s">
        <v>4498</v>
      </c>
      <c r="G53" t="b">
        <v>0</v>
      </c>
      <c r="H53" s="1" t="s">
        <v>4535</v>
      </c>
      <c r="I53" t="b">
        <v>1</v>
      </c>
      <c r="J53" s="1" t="s">
        <v>4579</v>
      </c>
      <c r="K53" t="b">
        <v>1</v>
      </c>
      <c r="L53" s="1" t="s">
        <v>4626</v>
      </c>
      <c r="M53" t="b">
        <v>0</v>
      </c>
      <c r="N53" s="1" t="s">
        <v>4422</v>
      </c>
      <c r="O53" t="b">
        <v>0</v>
      </c>
    </row>
    <row r="54" spans="1:15">
      <c r="A54">
        <v>27</v>
      </c>
      <c r="B54" t="s">
        <v>69</v>
      </c>
      <c r="C54" t="b">
        <v>1</v>
      </c>
      <c r="D54" s="1" t="s">
        <v>4458</v>
      </c>
      <c r="E54" t="b">
        <v>0</v>
      </c>
      <c r="F54" s="1" t="s">
        <v>4463</v>
      </c>
      <c r="G54" t="b">
        <v>1</v>
      </c>
      <c r="H54" s="1" t="s">
        <v>4536</v>
      </c>
      <c r="I54" t="b">
        <v>1</v>
      </c>
      <c r="J54" s="1" t="s">
        <v>4580</v>
      </c>
      <c r="K54" t="b">
        <v>1</v>
      </c>
      <c r="L54" s="1" t="s">
        <v>4627</v>
      </c>
      <c r="M54" t="b">
        <v>0</v>
      </c>
      <c r="N54" s="1" t="s">
        <v>374</v>
      </c>
      <c r="O54" t="b">
        <v>0</v>
      </c>
    </row>
    <row r="55" spans="1:15">
      <c r="A55">
        <v>31</v>
      </c>
      <c r="B55" t="s">
        <v>36</v>
      </c>
      <c r="C55" t="b">
        <v>0</v>
      </c>
      <c r="D55" s="1" t="s">
        <v>81</v>
      </c>
      <c r="E55" t="b">
        <v>0</v>
      </c>
      <c r="F55" s="1" t="s">
        <v>165</v>
      </c>
      <c r="G55" t="b">
        <v>0</v>
      </c>
      <c r="H55" s="1" t="s">
        <v>1609</v>
      </c>
      <c r="I55" t="b">
        <v>0</v>
      </c>
      <c r="J55" s="1" t="s">
        <v>773</v>
      </c>
      <c r="K55" t="b">
        <v>0</v>
      </c>
      <c r="L55" s="1" t="s">
        <v>1050</v>
      </c>
      <c r="M55" t="b">
        <v>0</v>
      </c>
      <c r="N55" s="1" t="s">
        <v>1458</v>
      </c>
      <c r="O55" t="b">
        <v>0</v>
      </c>
    </row>
    <row r="56" spans="1:15">
      <c r="A56">
        <v>50</v>
      </c>
      <c r="B56" t="s">
        <v>56</v>
      </c>
      <c r="C56" t="b">
        <v>1</v>
      </c>
      <c r="D56" s="1" t="s">
        <v>2106</v>
      </c>
      <c r="E56" t="b">
        <v>0</v>
      </c>
      <c r="F56" s="1" t="s">
        <v>4499</v>
      </c>
      <c r="G56" t="b">
        <v>1</v>
      </c>
      <c r="H56" s="1" t="s">
        <v>4537</v>
      </c>
      <c r="I56" t="b">
        <v>1</v>
      </c>
      <c r="J56" s="1" t="s">
        <v>4581</v>
      </c>
      <c r="K56" t="b">
        <v>1</v>
      </c>
      <c r="L56" s="1" t="s">
        <v>4628</v>
      </c>
      <c r="M56" t="b">
        <v>0</v>
      </c>
      <c r="N56" s="1" t="s">
        <v>1084</v>
      </c>
      <c r="O56" t="b">
        <v>0</v>
      </c>
    </row>
    <row r="57" spans="1:15">
      <c r="A57">
        <v>44</v>
      </c>
      <c r="B57" t="s">
        <v>72</v>
      </c>
      <c r="C57" t="b">
        <v>1</v>
      </c>
      <c r="D57" s="1" t="s">
        <v>4459</v>
      </c>
      <c r="E57" t="b">
        <v>0</v>
      </c>
      <c r="F57" s="1" t="s">
        <v>4500</v>
      </c>
      <c r="G57" t="b">
        <v>1</v>
      </c>
      <c r="H57" s="1" t="s">
        <v>4538</v>
      </c>
      <c r="I57" t="b">
        <v>1</v>
      </c>
      <c r="J57" s="1" t="s">
        <v>4582</v>
      </c>
      <c r="K57" t="b">
        <v>1</v>
      </c>
      <c r="L57" s="1" t="s">
        <v>4629</v>
      </c>
      <c r="M57" t="b">
        <v>0</v>
      </c>
      <c r="N57" s="1" t="s">
        <v>4661</v>
      </c>
      <c r="O57" t="b">
        <v>0</v>
      </c>
    </row>
    <row r="58" spans="1:15">
      <c r="A58">
        <v>60</v>
      </c>
      <c r="B58" t="s">
        <v>73</v>
      </c>
      <c r="C58" t="b">
        <v>1</v>
      </c>
      <c r="D58" s="1" t="s">
        <v>4460</v>
      </c>
      <c r="E58" t="b">
        <v>0</v>
      </c>
      <c r="F58" s="1" t="s">
        <v>4501</v>
      </c>
      <c r="G58" t="b">
        <v>1</v>
      </c>
      <c r="H58" s="1" t="s">
        <v>4539</v>
      </c>
      <c r="I58" t="b">
        <v>1</v>
      </c>
      <c r="J58" s="1" t="s">
        <v>4583</v>
      </c>
      <c r="K58" t="b">
        <v>1</v>
      </c>
      <c r="L58" s="1" t="s">
        <v>4630</v>
      </c>
      <c r="M58" t="b">
        <v>0</v>
      </c>
      <c r="N58" s="1" t="s">
        <v>4662</v>
      </c>
      <c r="O58" t="b">
        <v>0</v>
      </c>
    </row>
    <row r="59" spans="1:15">
      <c r="A59">
        <v>22</v>
      </c>
      <c r="B59" t="s">
        <v>19</v>
      </c>
      <c r="C59" t="b">
        <v>0</v>
      </c>
      <c r="D59" s="1" t="s">
        <v>81</v>
      </c>
      <c r="E59" t="b">
        <v>1</v>
      </c>
      <c r="F59" s="1" t="s">
        <v>4502</v>
      </c>
      <c r="G59" t="b">
        <v>0</v>
      </c>
      <c r="H59" s="1" t="s">
        <v>4540</v>
      </c>
      <c r="I59" t="b">
        <v>0</v>
      </c>
      <c r="J59" s="1" t="s">
        <v>753</v>
      </c>
      <c r="K59" t="b">
        <v>0</v>
      </c>
      <c r="L59" s="1" t="s">
        <v>4631</v>
      </c>
      <c r="M59" t="b">
        <v>1</v>
      </c>
      <c r="N59" s="1" t="s">
        <v>1083</v>
      </c>
      <c r="O59" t="b">
        <v>0</v>
      </c>
    </row>
    <row r="60" spans="1:15">
      <c r="A60">
        <v>14</v>
      </c>
      <c r="B60" t="s">
        <v>18</v>
      </c>
      <c r="C60" t="b">
        <v>0</v>
      </c>
      <c r="D60" s="1" t="s">
        <v>81</v>
      </c>
      <c r="E60" t="b">
        <v>1</v>
      </c>
      <c r="F60" s="1" t="s">
        <v>4503</v>
      </c>
      <c r="G60" t="b">
        <v>1</v>
      </c>
      <c r="H60" s="1" t="s">
        <v>4541</v>
      </c>
      <c r="I60" t="b">
        <v>1</v>
      </c>
      <c r="J60" s="1" t="s">
        <v>4584</v>
      </c>
      <c r="K60" t="b">
        <v>0</v>
      </c>
      <c r="L60" s="1" t="s">
        <v>4632</v>
      </c>
      <c r="M60" t="b">
        <v>1</v>
      </c>
      <c r="N60" s="1" t="s">
        <v>4663</v>
      </c>
      <c r="O60" t="b">
        <v>0</v>
      </c>
    </row>
    <row r="61" spans="1:15">
      <c r="A61">
        <v>3</v>
      </c>
      <c r="B61" t="s">
        <v>67</v>
      </c>
      <c r="C61" t="b">
        <v>1</v>
      </c>
      <c r="D61" s="1" t="s">
        <v>653</v>
      </c>
      <c r="E61" t="b">
        <v>1</v>
      </c>
      <c r="F61" s="1" t="s">
        <v>4504</v>
      </c>
      <c r="G61" t="b">
        <v>0</v>
      </c>
      <c r="H61" s="1" t="s">
        <v>4542</v>
      </c>
      <c r="I61" t="b">
        <v>1</v>
      </c>
      <c r="J61" s="1" t="s">
        <v>4585</v>
      </c>
      <c r="K61" t="b">
        <v>1</v>
      </c>
      <c r="L61" s="1" t="s">
        <v>4633</v>
      </c>
      <c r="M61" t="b">
        <v>0</v>
      </c>
      <c r="N61" s="1" t="s">
        <v>4664</v>
      </c>
      <c r="O61" t="b">
        <v>0</v>
      </c>
    </row>
    <row r="62" spans="1:15">
      <c r="A62">
        <v>26</v>
      </c>
      <c r="B62" t="s">
        <v>59</v>
      </c>
      <c r="C62" t="b">
        <v>1</v>
      </c>
      <c r="D62" s="1" t="s">
        <v>884</v>
      </c>
      <c r="E62" t="b">
        <v>0</v>
      </c>
      <c r="F62" s="1" t="s">
        <v>4505</v>
      </c>
      <c r="G62" t="b">
        <v>1</v>
      </c>
      <c r="H62" s="1" t="s">
        <v>4543</v>
      </c>
      <c r="I62" t="b">
        <v>1</v>
      </c>
      <c r="J62" s="1" t="s">
        <v>2222</v>
      </c>
      <c r="K62" t="b">
        <v>1</v>
      </c>
      <c r="L62" s="1" t="s">
        <v>4634</v>
      </c>
      <c r="M62" t="b">
        <v>0</v>
      </c>
      <c r="N62" s="1" t="s">
        <v>4665</v>
      </c>
      <c r="O62" t="b">
        <v>0</v>
      </c>
    </row>
    <row r="63" spans="1:15">
      <c r="A63">
        <v>34</v>
      </c>
      <c r="B63" t="s">
        <v>53</v>
      </c>
      <c r="C63" t="b">
        <v>0</v>
      </c>
      <c r="D63" s="1" t="s">
        <v>81</v>
      </c>
      <c r="E63" t="b">
        <v>1</v>
      </c>
      <c r="F63" s="1" t="s">
        <v>4506</v>
      </c>
      <c r="G63" t="b">
        <v>0</v>
      </c>
      <c r="H63" s="1" t="s">
        <v>4544</v>
      </c>
      <c r="I63" t="b">
        <v>0</v>
      </c>
      <c r="J63" s="1" t="s">
        <v>4586</v>
      </c>
      <c r="K63" t="b">
        <v>0</v>
      </c>
      <c r="L63" s="1" t="s">
        <v>4635</v>
      </c>
      <c r="M63" t="b">
        <v>1</v>
      </c>
      <c r="N63" s="1" t="s">
        <v>4666</v>
      </c>
      <c r="O63" t="b">
        <v>0</v>
      </c>
    </row>
    <row r="64" spans="1:15">
      <c r="A64">
        <v>55</v>
      </c>
      <c r="B64" t="s">
        <v>31</v>
      </c>
      <c r="C64" t="b">
        <v>0</v>
      </c>
      <c r="D64" s="1" t="s">
        <v>81</v>
      </c>
      <c r="E64" t="b">
        <v>0</v>
      </c>
      <c r="F64" s="1" t="s">
        <v>165</v>
      </c>
      <c r="G64" t="b">
        <v>0</v>
      </c>
      <c r="H64" s="1" t="s">
        <v>1609</v>
      </c>
      <c r="I64" t="b">
        <v>1</v>
      </c>
      <c r="J64" s="1" t="s">
        <v>4587</v>
      </c>
      <c r="K64" t="b">
        <v>0</v>
      </c>
      <c r="L64" s="1" t="s">
        <v>1050</v>
      </c>
      <c r="M64" t="b">
        <v>0</v>
      </c>
      <c r="N64" s="1" t="s">
        <v>1458</v>
      </c>
      <c r="O64" t="b">
        <v>0</v>
      </c>
    </row>
    <row r="65" spans="1:15">
      <c r="A65">
        <v>45</v>
      </c>
      <c r="B65" t="s">
        <v>79</v>
      </c>
      <c r="C65" t="b">
        <v>1</v>
      </c>
      <c r="D65" s="1" t="s">
        <v>4461</v>
      </c>
      <c r="E65" t="b">
        <v>0</v>
      </c>
      <c r="F65" s="1" t="s">
        <v>4507</v>
      </c>
      <c r="G65" t="b">
        <v>1</v>
      </c>
      <c r="H65" s="1" t="s">
        <v>4545</v>
      </c>
      <c r="I65" t="b">
        <v>1</v>
      </c>
      <c r="J65" s="1" t="s">
        <v>2185</v>
      </c>
      <c r="K65" t="b">
        <v>0</v>
      </c>
      <c r="L65" s="1" t="s">
        <v>4636</v>
      </c>
      <c r="M65" t="b">
        <v>0</v>
      </c>
      <c r="N65" s="1" t="s">
        <v>2277</v>
      </c>
      <c r="O65" t="b">
        <v>0</v>
      </c>
    </row>
    <row r="66" spans="1:15">
      <c r="A66">
        <v>62</v>
      </c>
      <c r="B66" t="s">
        <v>24</v>
      </c>
      <c r="C66" t="b">
        <v>1</v>
      </c>
      <c r="D66" s="1" t="s">
        <v>4462</v>
      </c>
      <c r="E66" t="b">
        <v>0</v>
      </c>
      <c r="F66" s="1" t="s">
        <v>4508</v>
      </c>
      <c r="G66" t="b">
        <v>1</v>
      </c>
      <c r="H66" s="1" t="s">
        <v>4546</v>
      </c>
      <c r="I66" t="b">
        <v>1</v>
      </c>
      <c r="J66" s="1" t="s">
        <v>4588</v>
      </c>
      <c r="K66" t="b">
        <v>1</v>
      </c>
      <c r="L66" s="1" t="s">
        <v>4637</v>
      </c>
      <c r="M66" t="b">
        <v>0</v>
      </c>
      <c r="N66" s="1" t="s">
        <v>4667</v>
      </c>
      <c r="O66" t="b">
        <v>0</v>
      </c>
    </row>
    <row r="67" spans="1:15">
      <c r="A67">
        <v>64</v>
      </c>
      <c r="B67" t="s">
        <v>42</v>
      </c>
      <c r="C67" t="b">
        <v>1</v>
      </c>
      <c r="D67" s="1" t="s">
        <v>398</v>
      </c>
      <c r="E67" t="b">
        <v>0</v>
      </c>
      <c r="F67" s="1" t="s">
        <v>4509</v>
      </c>
      <c r="G67" t="b">
        <v>1</v>
      </c>
      <c r="H67" s="1" t="s">
        <v>4547</v>
      </c>
      <c r="I67" t="b">
        <v>1</v>
      </c>
      <c r="J67" s="1" t="s">
        <v>4589</v>
      </c>
      <c r="K67" t="b">
        <v>1</v>
      </c>
      <c r="L67" s="1" t="s">
        <v>4638</v>
      </c>
      <c r="M67" t="b">
        <v>0</v>
      </c>
      <c r="N67" s="1" t="s">
        <v>4668</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35</v>
      </c>
      <c r="B2" t="s">
        <v>61</v>
      </c>
      <c r="C2" t="b">
        <v>0</v>
      </c>
      <c r="D2" s="1" t="s">
        <v>81</v>
      </c>
      <c r="E2" t="b">
        <v>0</v>
      </c>
      <c r="F2" s="1" t="s">
        <v>4717</v>
      </c>
      <c r="G2" t="b">
        <v>1</v>
      </c>
      <c r="H2" s="1" t="s">
        <v>4761</v>
      </c>
      <c r="I2" t="b">
        <v>0</v>
      </c>
      <c r="J2" s="1" t="s">
        <v>4811</v>
      </c>
      <c r="K2" t="b">
        <v>0</v>
      </c>
      <c r="L2" s="1" t="s">
        <v>4875</v>
      </c>
      <c r="M2" t="b">
        <v>0</v>
      </c>
      <c r="N2" s="1" t="s">
        <v>4940</v>
      </c>
      <c r="O2" t="b">
        <v>0</v>
      </c>
    </row>
    <row r="3" spans="1:15">
      <c r="A3">
        <v>4</v>
      </c>
      <c r="B3" t="s">
        <v>57</v>
      </c>
      <c r="C3" t="b">
        <v>1</v>
      </c>
      <c r="D3" s="1" t="s">
        <v>4669</v>
      </c>
      <c r="E3" t="b">
        <v>0</v>
      </c>
      <c r="F3" s="1" t="s">
        <v>4718</v>
      </c>
      <c r="G3" t="b">
        <v>0</v>
      </c>
      <c r="H3" s="1" t="s">
        <v>4762</v>
      </c>
      <c r="I3" t="b">
        <v>0</v>
      </c>
      <c r="J3" s="1" t="s">
        <v>4812</v>
      </c>
      <c r="K3" t="b">
        <v>1</v>
      </c>
      <c r="L3" s="1" t="s">
        <v>4876</v>
      </c>
      <c r="M3" t="b">
        <v>0</v>
      </c>
      <c r="N3" s="1" t="s">
        <v>4941</v>
      </c>
      <c r="O3" t="b">
        <v>0</v>
      </c>
    </row>
    <row r="4" spans="1:15">
      <c r="A4">
        <v>21</v>
      </c>
      <c r="B4" t="s">
        <v>77</v>
      </c>
      <c r="C4" t="b">
        <v>1</v>
      </c>
      <c r="D4" s="1" t="s">
        <v>4670</v>
      </c>
      <c r="E4" t="b">
        <v>0</v>
      </c>
      <c r="F4" s="1" t="s">
        <v>4719</v>
      </c>
      <c r="G4" t="b">
        <v>1</v>
      </c>
      <c r="H4" s="1" t="s">
        <v>4763</v>
      </c>
      <c r="I4" t="b">
        <v>1</v>
      </c>
      <c r="J4" s="1" t="s">
        <v>4813</v>
      </c>
      <c r="K4" t="b">
        <v>1</v>
      </c>
      <c r="L4" s="1" t="s">
        <v>4877</v>
      </c>
      <c r="M4" t="b">
        <v>0</v>
      </c>
      <c r="N4" s="1" t="s">
        <v>4942</v>
      </c>
      <c r="O4" t="b">
        <v>0</v>
      </c>
    </row>
    <row r="5" spans="1:15">
      <c r="A5">
        <v>13</v>
      </c>
      <c r="B5" t="s">
        <v>66</v>
      </c>
      <c r="C5" t="b">
        <v>0</v>
      </c>
      <c r="D5" s="1" t="s">
        <v>81</v>
      </c>
      <c r="E5" t="b">
        <v>0</v>
      </c>
      <c r="F5" s="1" t="s">
        <v>4720</v>
      </c>
      <c r="G5" t="b">
        <v>1</v>
      </c>
      <c r="H5" s="1" t="s">
        <v>4764</v>
      </c>
      <c r="I5" t="b">
        <v>0</v>
      </c>
      <c r="J5" s="1" t="s">
        <v>4814</v>
      </c>
      <c r="K5" t="b">
        <v>0</v>
      </c>
      <c r="L5" s="1" t="s">
        <v>4878</v>
      </c>
      <c r="M5" t="b">
        <v>1</v>
      </c>
      <c r="N5" s="1" t="s">
        <v>4943</v>
      </c>
      <c r="O5" t="b">
        <v>0</v>
      </c>
    </row>
    <row r="6" spans="1:15">
      <c r="A6">
        <v>0</v>
      </c>
      <c r="B6" t="s">
        <v>17</v>
      </c>
      <c r="C6" t="b">
        <v>1</v>
      </c>
      <c r="D6" s="1" t="s">
        <v>4671</v>
      </c>
      <c r="E6" t="b">
        <v>0</v>
      </c>
      <c r="F6" s="1" t="s">
        <v>2346</v>
      </c>
      <c r="G6" t="b">
        <v>1</v>
      </c>
      <c r="H6" s="1" t="s">
        <v>4765</v>
      </c>
      <c r="I6" t="b">
        <v>1</v>
      </c>
      <c r="J6" s="1" t="s">
        <v>4815</v>
      </c>
      <c r="K6" t="b">
        <v>1</v>
      </c>
      <c r="L6" s="1" t="s">
        <v>4879</v>
      </c>
      <c r="M6" t="b">
        <v>0</v>
      </c>
      <c r="N6" s="1" t="s">
        <v>4944</v>
      </c>
      <c r="O6" t="b">
        <v>0</v>
      </c>
    </row>
    <row r="7" spans="1:15">
      <c r="A7">
        <v>38</v>
      </c>
      <c r="B7" t="s">
        <v>20</v>
      </c>
      <c r="C7" t="b">
        <v>0</v>
      </c>
      <c r="D7" s="1" t="s">
        <v>4672</v>
      </c>
      <c r="E7" t="b">
        <v>0</v>
      </c>
      <c r="F7" s="1" t="s">
        <v>4721</v>
      </c>
      <c r="G7" t="b">
        <v>0</v>
      </c>
      <c r="H7" s="1" t="s">
        <v>726</v>
      </c>
      <c r="I7" t="b">
        <v>1</v>
      </c>
      <c r="J7" s="1" t="s">
        <v>4816</v>
      </c>
      <c r="K7" t="b">
        <v>1</v>
      </c>
      <c r="L7" s="1" t="s">
        <v>4880</v>
      </c>
      <c r="M7" t="b">
        <v>0</v>
      </c>
      <c r="N7" s="1" t="s">
        <v>4945</v>
      </c>
      <c r="O7" t="b">
        <v>0</v>
      </c>
    </row>
    <row r="8" spans="1:15">
      <c r="A8">
        <v>46</v>
      </c>
      <c r="B8" t="s">
        <v>21</v>
      </c>
      <c r="C8" t="b">
        <v>0</v>
      </c>
      <c r="D8" s="1" t="s">
        <v>81</v>
      </c>
      <c r="E8" t="b">
        <v>0</v>
      </c>
      <c r="F8" s="1" t="s">
        <v>165</v>
      </c>
      <c r="G8" t="b">
        <v>0</v>
      </c>
      <c r="H8" s="1" t="s">
        <v>1609</v>
      </c>
      <c r="I8" t="b">
        <v>1</v>
      </c>
      <c r="J8" s="1" t="s">
        <v>4817</v>
      </c>
      <c r="K8" t="b">
        <v>1</v>
      </c>
      <c r="L8" s="1" t="s">
        <v>4881</v>
      </c>
      <c r="M8" t="b">
        <v>0</v>
      </c>
      <c r="N8" s="1" t="s">
        <v>4946</v>
      </c>
      <c r="O8" t="b">
        <v>0</v>
      </c>
    </row>
    <row r="9" spans="1:15">
      <c r="A9">
        <v>54</v>
      </c>
      <c r="B9" t="s">
        <v>23</v>
      </c>
      <c r="C9" t="b">
        <v>0</v>
      </c>
      <c r="D9" s="1" t="s">
        <v>81</v>
      </c>
      <c r="E9" t="b">
        <v>0</v>
      </c>
      <c r="F9" s="1" t="s">
        <v>165</v>
      </c>
      <c r="G9" t="b">
        <v>0</v>
      </c>
      <c r="H9" s="1" t="s">
        <v>1609</v>
      </c>
      <c r="I9" t="b">
        <v>1</v>
      </c>
      <c r="J9" s="1" t="s">
        <v>4818</v>
      </c>
      <c r="K9" t="b">
        <v>1</v>
      </c>
      <c r="L9" s="1" t="s">
        <v>4882</v>
      </c>
      <c r="M9" t="b">
        <v>0</v>
      </c>
      <c r="N9" s="1" t="s">
        <v>360</v>
      </c>
      <c r="O9" t="b">
        <v>0</v>
      </c>
    </row>
    <row r="10" spans="1:15">
      <c r="A10">
        <v>5</v>
      </c>
      <c r="B10" t="s">
        <v>27</v>
      </c>
      <c r="C10" t="b">
        <v>1</v>
      </c>
      <c r="D10" s="1" t="s">
        <v>4673</v>
      </c>
      <c r="E10" t="b">
        <v>0</v>
      </c>
      <c r="F10" s="1" t="s">
        <v>4722</v>
      </c>
      <c r="G10" t="b">
        <v>0</v>
      </c>
      <c r="H10" s="1" t="s">
        <v>4766</v>
      </c>
      <c r="I10" t="b">
        <v>1</v>
      </c>
      <c r="J10" s="1" t="s">
        <v>4819</v>
      </c>
      <c r="K10" t="b">
        <v>1</v>
      </c>
      <c r="L10" s="1" t="s">
        <v>4883</v>
      </c>
      <c r="M10" t="b">
        <v>0</v>
      </c>
      <c r="N10" s="1" t="s">
        <v>1465</v>
      </c>
      <c r="O10" t="b">
        <v>0</v>
      </c>
    </row>
    <row r="11" spans="1:15">
      <c r="A11">
        <v>63</v>
      </c>
      <c r="B11" t="s">
        <v>32</v>
      </c>
      <c r="C11" t="b">
        <v>0</v>
      </c>
      <c r="D11" s="1" t="s">
        <v>4674</v>
      </c>
      <c r="E11" t="b">
        <v>0</v>
      </c>
      <c r="F11" s="1" t="s">
        <v>4723</v>
      </c>
      <c r="G11" t="b">
        <v>1</v>
      </c>
      <c r="H11" s="1" t="s">
        <v>4767</v>
      </c>
      <c r="I11" t="b">
        <v>0</v>
      </c>
      <c r="J11" s="1" t="s">
        <v>4820</v>
      </c>
      <c r="K11" t="b">
        <v>0</v>
      </c>
      <c r="L11" s="1" t="s">
        <v>4884</v>
      </c>
      <c r="M11" t="b">
        <v>1</v>
      </c>
      <c r="N11" s="1" t="s">
        <v>4947</v>
      </c>
      <c r="O11" t="b">
        <v>0</v>
      </c>
    </row>
    <row r="12" spans="1:15">
      <c r="A12">
        <v>12</v>
      </c>
      <c r="B12" t="s">
        <v>58</v>
      </c>
      <c r="C12" t="b">
        <v>0</v>
      </c>
      <c r="D12" s="1" t="s">
        <v>4675</v>
      </c>
      <c r="E12" t="b">
        <v>1</v>
      </c>
      <c r="F12" s="1" t="s">
        <v>4724</v>
      </c>
      <c r="G12" t="b">
        <v>1</v>
      </c>
      <c r="H12" s="1" t="s">
        <v>4768</v>
      </c>
      <c r="I12" t="b">
        <v>1</v>
      </c>
      <c r="J12" s="1" t="s">
        <v>4821</v>
      </c>
      <c r="K12" t="b">
        <v>1</v>
      </c>
      <c r="L12" s="1" t="s">
        <v>4885</v>
      </c>
      <c r="M12" t="b">
        <v>1</v>
      </c>
      <c r="N12" s="1" t="s">
        <v>4948</v>
      </c>
      <c r="O12" t="b">
        <v>0</v>
      </c>
    </row>
    <row r="13" spans="1:15">
      <c r="A13">
        <v>20</v>
      </c>
      <c r="B13" t="s">
        <v>68</v>
      </c>
      <c r="C13" t="b">
        <v>0</v>
      </c>
      <c r="D13" s="1" t="s">
        <v>81</v>
      </c>
      <c r="E13" t="b">
        <v>0</v>
      </c>
      <c r="F13" s="1" t="s">
        <v>4725</v>
      </c>
      <c r="G13" t="b">
        <v>0</v>
      </c>
      <c r="H13" s="1" t="s">
        <v>726</v>
      </c>
      <c r="I13" t="b">
        <v>0</v>
      </c>
      <c r="J13" s="1" t="s">
        <v>4822</v>
      </c>
      <c r="K13" t="b">
        <v>1</v>
      </c>
      <c r="L13" s="1" t="s">
        <v>4886</v>
      </c>
      <c r="M13" t="b">
        <v>0</v>
      </c>
      <c r="N13" s="1" t="s">
        <v>4949</v>
      </c>
      <c r="O13" t="b">
        <v>0</v>
      </c>
    </row>
    <row r="14" spans="1:15">
      <c r="A14">
        <v>36</v>
      </c>
      <c r="B14" t="s">
        <v>71</v>
      </c>
      <c r="C14" t="b">
        <v>0</v>
      </c>
      <c r="D14" s="1" t="s">
        <v>392</v>
      </c>
      <c r="E14" t="b">
        <v>0</v>
      </c>
      <c r="F14" s="1" t="s">
        <v>165</v>
      </c>
      <c r="G14" t="b">
        <v>0</v>
      </c>
      <c r="H14" s="1" t="s">
        <v>1609</v>
      </c>
      <c r="I14" t="b">
        <v>1</v>
      </c>
      <c r="J14" s="1" t="s">
        <v>4823</v>
      </c>
      <c r="K14" t="b">
        <v>0</v>
      </c>
      <c r="L14" s="1" t="s">
        <v>4887</v>
      </c>
      <c r="M14" t="b">
        <v>0</v>
      </c>
      <c r="N14" s="1" t="s">
        <v>4946</v>
      </c>
      <c r="O14" t="b">
        <v>0</v>
      </c>
    </row>
    <row r="15" spans="1:15">
      <c r="A15">
        <v>59</v>
      </c>
      <c r="B15" t="s">
        <v>65</v>
      </c>
      <c r="C15" t="b">
        <v>1</v>
      </c>
      <c r="D15" s="1" t="s">
        <v>4676</v>
      </c>
      <c r="E15" t="b">
        <v>0</v>
      </c>
      <c r="F15" s="1" t="s">
        <v>148</v>
      </c>
      <c r="G15" t="b">
        <v>0</v>
      </c>
      <c r="H15" s="1" t="s">
        <v>4769</v>
      </c>
      <c r="I15" t="b">
        <v>1</v>
      </c>
      <c r="J15" s="1" t="s">
        <v>4824</v>
      </c>
      <c r="K15" t="b">
        <v>1</v>
      </c>
      <c r="L15" s="1" t="s">
        <v>4888</v>
      </c>
      <c r="M15" t="b">
        <v>0</v>
      </c>
      <c r="N15" s="1" t="s">
        <v>4950</v>
      </c>
      <c r="O15" t="b">
        <v>0</v>
      </c>
    </row>
    <row r="16" spans="1:15">
      <c r="A16">
        <v>47</v>
      </c>
      <c r="B16" t="s">
        <v>30</v>
      </c>
      <c r="C16" t="b">
        <v>1</v>
      </c>
      <c r="D16" s="1" t="s">
        <v>4677</v>
      </c>
      <c r="E16" t="b">
        <v>0</v>
      </c>
      <c r="F16" s="1" t="s">
        <v>4721</v>
      </c>
      <c r="G16" t="b">
        <v>0</v>
      </c>
      <c r="H16" s="1" t="s">
        <v>4770</v>
      </c>
      <c r="I16" t="b">
        <v>1</v>
      </c>
      <c r="J16" s="1" t="s">
        <v>4825</v>
      </c>
      <c r="K16" t="b">
        <v>1</v>
      </c>
      <c r="L16" s="1" t="s">
        <v>4889</v>
      </c>
      <c r="M16" t="b">
        <v>0</v>
      </c>
      <c r="N16" s="1" t="s">
        <v>4951</v>
      </c>
      <c r="O16" t="b">
        <v>0</v>
      </c>
    </row>
    <row r="17" spans="1:15">
      <c r="A17">
        <v>40</v>
      </c>
      <c r="B17" t="s">
        <v>37</v>
      </c>
      <c r="C17" t="b">
        <v>0</v>
      </c>
      <c r="D17" s="1" t="s">
        <v>4678</v>
      </c>
      <c r="E17" t="b">
        <v>0</v>
      </c>
      <c r="F17" s="1" t="s">
        <v>2339</v>
      </c>
      <c r="G17" t="b">
        <v>0</v>
      </c>
      <c r="H17" s="1" t="s">
        <v>207</v>
      </c>
      <c r="I17" t="b">
        <v>1</v>
      </c>
      <c r="J17" s="1" t="s">
        <v>4826</v>
      </c>
      <c r="K17" t="b">
        <v>1</v>
      </c>
      <c r="L17" s="1" t="s">
        <v>4890</v>
      </c>
      <c r="M17" t="b">
        <v>0</v>
      </c>
      <c r="N17" s="1" t="s">
        <v>4952</v>
      </c>
      <c r="O17" t="b">
        <v>0</v>
      </c>
    </row>
    <row r="18" spans="1:15">
      <c r="A18">
        <v>6</v>
      </c>
      <c r="B18" t="s">
        <v>74</v>
      </c>
      <c r="C18" t="b">
        <v>1</v>
      </c>
      <c r="D18" s="1" t="s">
        <v>4679</v>
      </c>
      <c r="E18" t="b">
        <v>0</v>
      </c>
      <c r="F18" s="1" t="s">
        <v>4726</v>
      </c>
      <c r="G18" t="b">
        <v>0</v>
      </c>
      <c r="H18" s="1" t="s">
        <v>4771</v>
      </c>
      <c r="I18" t="b">
        <v>1</v>
      </c>
      <c r="J18" s="1" t="s">
        <v>4827</v>
      </c>
      <c r="K18" t="b">
        <v>1</v>
      </c>
      <c r="L18" s="1" t="s">
        <v>4891</v>
      </c>
      <c r="M18" t="b">
        <v>0</v>
      </c>
      <c r="N18" s="1" t="s">
        <v>4953</v>
      </c>
      <c r="O18" t="b">
        <v>0</v>
      </c>
    </row>
    <row r="19" spans="1:15">
      <c r="A19">
        <v>11</v>
      </c>
      <c r="B19" t="s">
        <v>51</v>
      </c>
      <c r="C19" t="b">
        <v>1</v>
      </c>
      <c r="D19" s="1" t="s">
        <v>4680</v>
      </c>
      <c r="E19" t="b">
        <v>0</v>
      </c>
      <c r="F19" s="1" t="s">
        <v>2346</v>
      </c>
      <c r="G19" t="b">
        <v>1</v>
      </c>
      <c r="H19" s="1" t="s">
        <v>4772</v>
      </c>
      <c r="I19" t="b">
        <v>1</v>
      </c>
      <c r="J19" s="1" t="s">
        <v>4828</v>
      </c>
      <c r="K19" t="b">
        <v>1</v>
      </c>
      <c r="L19" s="1" t="s">
        <v>4892</v>
      </c>
      <c r="M19" t="b">
        <v>0</v>
      </c>
      <c r="N19" s="1" t="s">
        <v>4954</v>
      </c>
      <c r="O19" t="b">
        <v>0</v>
      </c>
    </row>
    <row r="20" spans="1:15">
      <c r="A20">
        <v>19</v>
      </c>
      <c r="B20" t="s">
        <v>60</v>
      </c>
      <c r="C20" t="b">
        <v>1</v>
      </c>
      <c r="D20" s="1" t="s">
        <v>4681</v>
      </c>
      <c r="E20" t="b">
        <v>1</v>
      </c>
      <c r="F20" s="1" t="s">
        <v>4727</v>
      </c>
      <c r="G20" t="b">
        <v>0</v>
      </c>
      <c r="H20" s="1" t="s">
        <v>4773</v>
      </c>
      <c r="I20" t="b">
        <v>1</v>
      </c>
      <c r="J20" s="1" t="s">
        <v>4829</v>
      </c>
      <c r="K20" t="b">
        <v>1</v>
      </c>
      <c r="L20" s="1" t="s">
        <v>4893</v>
      </c>
      <c r="M20" t="b">
        <v>0</v>
      </c>
      <c r="N20" s="1" t="s">
        <v>4955</v>
      </c>
      <c r="O20" t="b">
        <v>0</v>
      </c>
    </row>
    <row r="21" spans="1:15">
      <c r="A21">
        <v>27</v>
      </c>
      <c r="B21" t="s">
        <v>69</v>
      </c>
      <c r="C21" t="b">
        <v>1</v>
      </c>
      <c r="D21" s="1" t="s">
        <v>4682</v>
      </c>
      <c r="E21" t="b">
        <v>0</v>
      </c>
      <c r="F21" s="1" t="s">
        <v>2346</v>
      </c>
      <c r="G21" t="b">
        <v>1</v>
      </c>
      <c r="H21" s="1" t="s">
        <v>4774</v>
      </c>
      <c r="I21" t="b">
        <v>1</v>
      </c>
      <c r="J21" s="1" t="s">
        <v>4830</v>
      </c>
      <c r="K21" t="b">
        <v>1</v>
      </c>
      <c r="L21" s="1" t="s">
        <v>4894</v>
      </c>
      <c r="M21" t="b">
        <v>0</v>
      </c>
      <c r="N21" s="1" t="s">
        <v>4956</v>
      </c>
      <c r="O21" t="b">
        <v>0</v>
      </c>
    </row>
    <row r="22" spans="1:15">
      <c r="A22">
        <v>48</v>
      </c>
      <c r="B22" t="s">
        <v>38</v>
      </c>
      <c r="C22" t="b">
        <v>1</v>
      </c>
      <c r="D22" s="1" t="s">
        <v>4683</v>
      </c>
      <c r="E22" t="b">
        <v>0</v>
      </c>
      <c r="F22" s="1" t="s">
        <v>4728</v>
      </c>
      <c r="G22" t="b">
        <v>0</v>
      </c>
      <c r="H22" s="1" t="s">
        <v>4775</v>
      </c>
      <c r="I22" t="b">
        <v>1</v>
      </c>
      <c r="J22" s="1" t="s">
        <v>4831</v>
      </c>
      <c r="K22" t="b">
        <v>1</v>
      </c>
      <c r="L22" s="1" t="s">
        <v>4895</v>
      </c>
      <c r="M22" t="b">
        <v>0</v>
      </c>
      <c r="N22" s="1" t="s">
        <v>4957</v>
      </c>
      <c r="O22" t="b">
        <v>0</v>
      </c>
    </row>
    <row r="23" spans="1:15">
      <c r="A23">
        <v>53</v>
      </c>
      <c r="B23" t="s">
        <v>78</v>
      </c>
      <c r="C23" t="b">
        <v>0</v>
      </c>
      <c r="D23" s="1" t="s">
        <v>81</v>
      </c>
      <c r="E23" t="b">
        <v>0</v>
      </c>
      <c r="F23" s="1" t="s">
        <v>4729</v>
      </c>
      <c r="G23" t="b">
        <v>0</v>
      </c>
      <c r="H23" s="1" t="s">
        <v>4776</v>
      </c>
      <c r="I23" t="b">
        <v>1</v>
      </c>
      <c r="J23" s="1" t="s">
        <v>4832</v>
      </c>
      <c r="K23" t="b">
        <v>1</v>
      </c>
      <c r="L23" s="1" t="s">
        <v>4896</v>
      </c>
      <c r="M23" t="b">
        <v>0</v>
      </c>
      <c r="N23" s="1" t="s">
        <v>1465</v>
      </c>
      <c r="O23" t="b">
        <v>0</v>
      </c>
    </row>
    <row r="24" spans="1:15">
      <c r="A24">
        <v>39</v>
      </c>
      <c r="B24" t="s">
        <v>28</v>
      </c>
      <c r="C24" t="b">
        <v>0</v>
      </c>
      <c r="D24" s="1" t="s">
        <v>4684</v>
      </c>
      <c r="E24" t="b">
        <v>0</v>
      </c>
      <c r="F24" s="1" t="s">
        <v>4730</v>
      </c>
      <c r="G24" t="b">
        <v>0</v>
      </c>
      <c r="H24" s="1" t="s">
        <v>4777</v>
      </c>
      <c r="I24" t="b">
        <v>1</v>
      </c>
      <c r="J24" s="1" t="s">
        <v>4833</v>
      </c>
      <c r="K24" t="b">
        <v>1</v>
      </c>
      <c r="L24" s="1" t="s">
        <v>4897</v>
      </c>
      <c r="M24" t="b">
        <v>0</v>
      </c>
      <c r="N24" s="1" t="s">
        <v>4958</v>
      </c>
      <c r="O24" t="b">
        <v>0</v>
      </c>
    </row>
    <row r="25" spans="1:15">
      <c r="A25">
        <v>57</v>
      </c>
      <c r="B25" t="s">
        <v>48</v>
      </c>
      <c r="C25" t="b">
        <v>0</v>
      </c>
      <c r="D25" s="1" t="s">
        <v>4685</v>
      </c>
      <c r="E25" t="b">
        <v>0</v>
      </c>
      <c r="F25" s="1" t="s">
        <v>4731</v>
      </c>
      <c r="G25" t="b">
        <v>0</v>
      </c>
      <c r="H25" s="1" t="s">
        <v>4778</v>
      </c>
      <c r="I25" t="b">
        <v>0</v>
      </c>
      <c r="J25" s="1" t="s">
        <v>4834</v>
      </c>
      <c r="K25" t="b">
        <v>0</v>
      </c>
      <c r="L25" s="1" t="s">
        <v>4898</v>
      </c>
      <c r="M25" t="b">
        <v>0</v>
      </c>
      <c r="N25" s="1" t="s">
        <v>4959</v>
      </c>
      <c r="O25" t="b">
        <v>0</v>
      </c>
    </row>
    <row r="26" spans="1:15">
      <c r="A26">
        <v>10</v>
      </c>
      <c r="B26" t="s">
        <v>41</v>
      </c>
      <c r="C26" t="b">
        <v>0</v>
      </c>
      <c r="D26" s="1" t="s">
        <v>81</v>
      </c>
      <c r="E26" t="b">
        <v>1</v>
      </c>
      <c r="F26" s="1" t="s">
        <v>4732</v>
      </c>
      <c r="G26" t="b">
        <v>0</v>
      </c>
      <c r="H26" s="1" t="s">
        <v>4779</v>
      </c>
      <c r="I26" t="b">
        <v>1</v>
      </c>
      <c r="J26" s="1" t="s">
        <v>4835</v>
      </c>
      <c r="K26" t="b">
        <v>1</v>
      </c>
      <c r="L26" s="1" t="s">
        <v>4899</v>
      </c>
      <c r="M26" t="b">
        <v>0</v>
      </c>
      <c r="N26" s="1" t="s">
        <v>4960</v>
      </c>
      <c r="O26" t="b">
        <v>0</v>
      </c>
    </row>
    <row r="27" spans="1:15">
      <c r="A27">
        <v>2</v>
      </c>
      <c r="B27" t="s">
        <v>22</v>
      </c>
      <c r="C27" t="b">
        <v>0</v>
      </c>
      <c r="D27" s="1" t="s">
        <v>392</v>
      </c>
      <c r="E27" t="b">
        <v>0</v>
      </c>
      <c r="F27" s="1" t="s">
        <v>165</v>
      </c>
      <c r="G27" t="b">
        <v>0</v>
      </c>
      <c r="H27" s="1" t="s">
        <v>1609</v>
      </c>
      <c r="I27" t="b">
        <v>1</v>
      </c>
      <c r="J27" s="1" t="s">
        <v>1011</v>
      </c>
      <c r="K27" t="b">
        <v>1</v>
      </c>
      <c r="L27" s="1" t="s">
        <v>4900</v>
      </c>
      <c r="M27" t="b">
        <v>0</v>
      </c>
      <c r="N27" s="1" t="s">
        <v>4946</v>
      </c>
      <c r="O27" t="b">
        <v>0</v>
      </c>
    </row>
    <row r="28" spans="1:15">
      <c r="A28">
        <v>18</v>
      </c>
      <c r="B28" t="s">
        <v>50</v>
      </c>
      <c r="C28" t="b">
        <v>0</v>
      </c>
      <c r="D28" s="1" t="s">
        <v>81</v>
      </c>
      <c r="E28" t="b">
        <v>0</v>
      </c>
      <c r="F28" s="1" t="s">
        <v>165</v>
      </c>
      <c r="G28" t="b">
        <v>0</v>
      </c>
      <c r="H28" s="1" t="s">
        <v>1609</v>
      </c>
      <c r="I28" t="b">
        <v>0</v>
      </c>
      <c r="J28" s="1" t="s">
        <v>4836</v>
      </c>
      <c r="K28" t="b">
        <v>0</v>
      </c>
      <c r="L28" s="1" t="s">
        <v>1050</v>
      </c>
      <c r="M28" t="b">
        <v>0</v>
      </c>
      <c r="N28" s="1" t="s">
        <v>1458</v>
      </c>
      <c r="O28" t="b">
        <v>0</v>
      </c>
    </row>
    <row r="29" spans="1:15">
      <c r="A29">
        <v>28</v>
      </c>
      <c r="B29" t="s">
        <v>75</v>
      </c>
      <c r="C29" t="b">
        <v>1</v>
      </c>
      <c r="D29" s="1" t="s">
        <v>4686</v>
      </c>
      <c r="E29" t="b">
        <v>0</v>
      </c>
      <c r="F29" s="1" t="s">
        <v>4733</v>
      </c>
      <c r="G29" t="b">
        <v>0</v>
      </c>
      <c r="H29" s="1" t="s">
        <v>4780</v>
      </c>
      <c r="I29" t="b">
        <v>1</v>
      </c>
      <c r="J29" s="1" t="s">
        <v>4837</v>
      </c>
      <c r="K29" t="b">
        <v>1</v>
      </c>
      <c r="L29" s="1" t="s">
        <v>4901</v>
      </c>
      <c r="M29" t="b">
        <v>0</v>
      </c>
      <c r="N29" s="1" t="s">
        <v>4961</v>
      </c>
      <c r="O29" t="b">
        <v>0</v>
      </c>
    </row>
    <row r="30" spans="1:15">
      <c r="A30">
        <v>33</v>
      </c>
      <c r="B30" t="s">
        <v>45</v>
      </c>
      <c r="C30" t="b">
        <v>0</v>
      </c>
      <c r="D30" s="1" t="s">
        <v>81</v>
      </c>
      <c r="E30" t="b">
        <v>0</v>
      </c>
      <c r="F30" s="1" t="s">
        <v>4734</v>
      </c>
      <c r="G30" t="b">
        <v>1</v>
      </c>
      <c r="H30" s="1" t="s">
        <v>4781</v>
      </c>
      <c r="I30" t="b">
        <v>1</v>
      </c>
      <c r="J30" s="1" t="s">
        <v>4838</v>
      </c>
      <c r="K30" t="b">
        <v>1</v>
      </c>
      <c r="L30" s="1" t="s">
        <v>4902</v>
      </c>
      <c r="M30" t="b">
        <v>0</v>
      </c>
      <c r="N30" s="1" t="s">
        <v>4962</v>
      </c>
      <c r="O30" t="b">
        <v>0</v>
      </c>
    </row>
    <row r="31" spans="1:15">
      <c r="A31">
        <v>41</v>
      </c>
      <c r="B31" t="s">
        <v>46</v>
      </c>
      <c r="C31" t="b">
        <v>1</v>
      </c>
      <c r="D31" s="1" t="s">
        <v>4687</v>
      </c>
      <c r="E31" t="b">
        <v>1</v>
      </c>
      <c r="F31" s="1" t="s">
        <v>4735</v>
      </c>
      <c r="G31" t="b">
        <v>1</v>
      </c>
      <c r="H31" s="1" t="s">
        <v>4782</v>
      </c>
      <c r="I31" t="b">
        <v>1</v>
      </c>
      <c r="J31" s="1" t="s">
        <v>4839</v>
      </c>
      <c r="K31" t="b">
        <v>1</v>
      </c>
      <c r="L31" s="1" t="s">
        <v>4903</v>
      </c>
      <c r="M31" t="b">
        <v>1</v>
      </c>
      <c r="N31" s="1" t="s">
        <v>4963</v>
      </c>
      <c r="O31" t="b">
        <v>1</v>
      </c>
    </row>
    <row r="32" spans="1:15">
      <c r="A32">
        <v>56</v>
      </c>
      <c r="B32" t="s">
        <v>39</v>
      </c>
      <c r="C32" t="b">
        <v>1</v>
      </c>
      <c r="D32" s="1" t="s">
        <v>4688</v>
      </c>
      <c r="E32" t="b">
        <v>0</v>
      </c>
      <c r="F32" s="1" t="s">
        <v>2346</v>
      </c>
      <c r="G32" t="b">
        <v>1</v>
      </c>
      <c r="H32" s="1" t="s">
        <v>4783</v>
      </c>
      <c r="I32" t="b">
        <v>1</v>
      </c>
      <c r="J32" s="1" t="s">
        <v>4840</v>
      </c>
      <c r="K32" t="b">
        <v>1</v>
      </c>
      <c r="L32" s="1" t="s">
        <v>4904</v>
      </c>
      <c r="M32" t="b">
        <v>0</v>
      </c>
      <c r="N32" s="1" t="s">
        <v>855</v>
      </c>
      <c r="O32" t="b">
        <v>0</v>
      </c>
    </row>
    <row r="33" spans="1:15">
      <c r="A33">
        <v>49</v>
      </c>
      <c r="B33" t="s">
        <v>47</v>
      </c>
      <c r="C33" t="b">
        <v>1</v>
      </c>
      <c r="D33" s="1" t="s">
        <v>4689</v>
      </c>
      <c r="E33" t="b">
        <v>0</v>
      </c>
      <c r="F33" s="1" t="s">
        <v>4736</v>
      </c>
      <c r="G33" t="b">
        <v>0</v>
      </c>
      <c r="H33" s="1" t="s">
        <v>4784</v>
      </c>
      <c r="I33" t="b">
        <v>1</v>
      </c>
      <c r="J33" s="1" t="s">
        <v>4841</v>
      </c>
      <c r="K33" t="b">
        <v>1</v>
      </c>
      <c r="L33" s="1" t="s">
        <v>4905</v>
      </c>
      <c r="M33" t="b">
        <v>0</v>
      </c>
      <c r="N33" s="1" t="s">
        <v>4964</v>
      </c>
      <c r="O33" t="b">
        <v>0</v>
      </c>
    </row>
    <row r="34" spans="1:15">
      <c r="A34">
        <v>64</v>
      </c>
      <c r="B34" t="s">
        <v>42</v>
      </c>
      <c r="C34" t="b">
        <v>1</v>
      </c>
      <c r="D34" s="1" t="s">
        <v>398</v>
      </c>
      <c r="E34" t="b">
        <v>0</v>
      </c>
      <c r="F34" s="1" t="s">
        <v>4737</v>
      </c>
      <c r="G34" t="b">
        <v>0</v>
      </c>
      <c r="H34" s="1" t="s">
        <v>4785</v>
      </c>
      <c r="I34" t="b">
        <v>1</v>
      </c>
      <c r="J34" s="1" t="s">
        <v>4297</v>
      </c>
      <c r="K34" t="b">
        <v>1</v>
      </c>
      <c r="L34" s="1" t="s">
        <v>4906</v>
      </c>
      <c r="M34" t="b">
        <v>0</v>
      </c>
      <c r="N34" s="1" t="s">
        <v>4965</v>
      </c>
      <c r="O34" t="b">
        <v>0</v>
      </c>
    </row>
    <row r="35" spans="1:15">
      <c r="A35">
        <v>1</v>
      </c>
      <c r="B35" t="s">
        <v>40</v>
      </c>
      <c r="C35" t="b">
        <v>1</v>
      </c>
      <c r="D35" s="1" t="s">
        <v>4690</v>
      </c>
      <c r="E35" t="b">
        <v>0</v>
      </c>
      <c r="F35" s="1" t="s">
        <v>4738</v>
      </c>
      <c r="G35" t="b">
        <v>1</v>
      </c>
      <c r="H35" s="1" t="s">
        <v>4786</v>
      </c>
      <c r="I35" t="b">
        <v>1</v>
      </c>
      <c r="J35" s="1" t="s">
        <v>4842</v>
      </c>
      <c r="K35" t="b">
        <v>1</v>
      </c>
      <c r="L35" s="1" t="s">
        <v>4907</v>
      </c>
      <c r="M35" t="b">
        <v>0</v>
      </c>
      <c r="N35" s="1" t="s">
        <v>4966</v>
      </c>
      <c r="O35" t="b">
        <v>0</v>
      </c>
    </row>
    <row r="36" spans="1:15">
      <c r="A36">
        <v>9</v>
      </c>
      <c r="B36" t="s">
        <v>35</v>
      </c>
      <c r="C36" t="b">
        <v>0</v>
      </c>
      <c r="D36" s="1" t="s">
        <v>392</v>
      </c>
      <c r="E36" t="b">
        <v>0</v>
      </c>
      <c r="F36" s="1" t="s">
        <v>4739</v>
      </c>
      <c r="G36" t="b">
        <v>0</v>
      </c>
      <c r="H36" s="1" t="s">
        <v>4787</v>
      </c>
      <c r="I36" t="b">
        <v>1</v>
      </c>
      <c r="J36" s="1" t="s">
        <v>4843</v>
      </c>
      <c r="K36" t="b">
        <v>1</v>
      </c>
      <c r="L36" s="1" t="s">
        <v>4908</v>
      </c>
      <c r="M36" t="b">
        <v>0</v>
      </c>
      <c r="N36" s="1" t="s">
        <v>4967</v>
      </c>
      <c r="O36" t="b">
        <v>0</v>
      </c>
    </row>
    <row r="37" spans="1:15">
      <c r="A37">
        <v>17</v>
      </c>
      <c r="B37" t="s">
        <v>43</v>
      </c>
      <c r="C37" t="b">
        <v>0</v>
      </c>
      <c r="D37" s="1" t="s">
        <v>81</v>
      </c>
      <c r="E37" t="b">
        <v>0</v>
      </c>
      <c r="F37" s="1" t="s">
        <v>4740</v>
      </c>
      <c r="G37" t="b">
        <v>0</v>
      </c>
      <c r="H37" s="1" t="s">
        <v>207</v>
      </c>
      <c r="I37" t="b">
        <v>0</v>
      </c>
      <c r="J37" s="1" t="s">
        <v>4844</v>
      </c>
      <c r="K37" t="b">
        <v>0</v>
      </c>
      <c r="L37" s="1" t="s">
        <v>4909</v>
      </c>
      <c r="M37" t="b">
        <v>0</v>
      </c>
      <c r="N37" s="1" t="s">
        <v>4968</v>
      </c>
      <c r="O37" t="b">
        <v>0</v>
      </c>
    </row>
    <row r="38" spans="1:15">
      <c r="A38">
        <v>29</v>
      </c>
      <c r="B38" t="s">
        <v>16</v>
      </c>
      <c r="C38" t="b">
        <v>1</v>
      </c>
      <c r="D38" s="1" t="s">
        <v>4691</v>
      </c>
      <c r="E38" t="b">
        <v>0</v>
      </c>
      <c r="F38" s="1" t="s">
        <v>2339</v>
      </c>
      <c r="G38" t="b">
        <v>0</v>
      </c>
      <c r="H38" s="1" t="s">
        <v>728</v>
      </c>
      <c r="I38" t="b">
        <v>1</v>
      </c>
      <c r="J38" s="1" t="s">
        <v>4845</v>
      </c>
      <c r="K38" t="b">
        <v>1</v>
      </c>
      <c r="L38" s="1" t="s">
        <v>4910</v>
      </c>
      <c r="M38" t="b">
        <v>0</v>
      </c>
      <c r="N38" s="1" t="s">
        <v>4945</v>
      </c>
      <c r="O38" t="b">
        <v>0</v>
      </c>
    </row>
    <row r="39" spans="1:15">
      <c r="A39">
        <v>32</v>
      </c>
      <c r="B39" t="s">
        <v>44</v>
      </c>
      <c r="C39" t="b">
        <v>1</v>
      </c>
      <c r="D39" s="1" t="s">
        <v>4692</v>
      </c>
      <c r="E39" t="b">
        <v>0</v>
      </c>
      <c r="F39" s="1" t="s">
        <v>4741</v>
      </c>
      <c r="G39" t="b">
        <v>0</v>
      </c>
      <c r="H39" s="1" t="s">
        <v>4788</v>
      </c>
      <c r="I39" t="b">
        <v>1</v>
      </c>
      <c r="J39" s="1" t="s">
        <v>4846</v>
      </c>
      <c r="K39" t="b">
        <v>1</v>
      </c>
      <c r="L39" s="1" t="s">
        <v>4911</v>
      </c>
      <c r="M39" t="b">
        <v>0</v>
      </c>
      <c r="N39" s="1" t="s">
        <v>4969</v>
      </c>
      <c r="O39" t="b">
        <v>0</v>
      </c>
    </row>
    <row r="40" spans="1:15">
      <c r="A40">
        <v>42</v>
      </c>
      <c r="B40" t="s">
        <v>55</v>
      </c>
      <c r="C40" t="b">
        <v>1</v>
      </c>
      <c r="D40" s="1" t="s">
        <v>4693</v>
      </c>
      <c r="E40" t="b">
        <v>0</v>
      </c>
      <c r="F40" s="1" t="s">
        <v>4721</v>
      </c>
      <c r="G40" t="b">
        <v>0</v>
      </c>
      <c r="H40" s="1" t="s">
        <v>4789</v>
      </c>
      <c r="I40" t="b">
        <v>1</v>
      </c>
      <c r="J40" s="1" t="s">
        <v>4847</v>
      </c>
      <c r="K40" t="b">
        <v>1</v>
      </c>
      <c r="L40" s="1" t="s">
        <v>4912</v>
      </c>
      <c r="M40" t="b">
        <v>0</v>
      </c>
      <c r="N40" s="1" t="s">
        <v>4970</v>
      </c>
      <c r="O40" t="b">
        <v>0</v>
      </c>
    </row>
    <row r="41" spans="1:15">
      <c r="A41">
        <v>52</v>
      </c>
      <c r="B41" t="s">
        <v>70</v>
      </c>
      <c r="C41" t="b">
        <v>0</v>
      </c>
      <c r="D41" s="1" t="s">
        <v>4694</v>
      </c>
      <c r="E41" t="b">
        <v>1</v>
      </c>
      <c r="F41" s="1" t="s">
        <v>4742</v>
      </c>
      <c r="G41" t="b">
        <v>1</v>
      </c>
      <c r="H41" s="1" t="s">
        <v>4790</v>
      </c>
      <c r="I41" t="b">
        <v>0</v>
      </c>
      <c r="J41" s="1" t="s">
        <v>4848</v>
      </c>
      <c r="K41" t="b">
        <v>1</v>
      </c>
      <c r="L41" s="1" t="s">
        <v>4913</v>
      </c>
      <c r="M41" t="b">
        <v>1</v>
      </c>
      <c r="N41" s="1" t="s">
        <v>4971</v>
      </c>
      <c r="O41" t="b">
        <v>0</v>
      </c>
    </row>
    <row r="42" spans="1:15">
      <c r="A42">
        <v>58</v>
      </c>
      <c r="B42" t="s">
        <v>54</v>
      </c>
      <c r="C42" t="b">
        <v>1</v>
      </c>
      <c r="D42" s="1" t="s">
        <v>4695</v>
      </c>
      <c r="E42" t="b">
        <v>0</v>
      </c>
      <c r="F42" s="1" t="s">
        <v>4743</v>
      </c>
      <c r="G42" t="b">
        <v>0</v>
      </c>
      <c r="H42" s="1" t="s">
        <v>4791</v>
      </c>
      <c r="I42" t="b">
        <v>1</v>
      </c>
      <c r="J42" s="1" t="s">
        <v>4849</v>
      </c>
      <c r="K42" t="b">
        <v>1</v>
      </c>
      <c r="L42" s="1" t="s">
        <v>4914</v>
      </c>
      <c r="M42" t="b">
        <v>0</v>
      </c>
      <c r="N42" s="1" t="s">
        <v>4970</v>
      </c>
      <c r="O42" t="b">
        <v>0</v>
      </c>
    </row>
    <row r="43" spans="1:15">
      <c r="A43">
        <v>62</v>
      </c>
      <c r="B43" t="s">
        <v>24</v>
      </c>
      <c r="C43" t="b">
        <v>1</v>
      </c>
      <c r="D43" s="1" t="s">
        <v>4696</v>
      </c>
      <c r="E43" t="b">
        <v>0</v>
      </c>
      <c r="F43" s="1" t="s">
        <v>2339</v>
      </c>
      <c r="G43" t="b">
        <v>0</v>
      </c>
      <c r="H43" s="1" t="s">
        <v>4792</v>
      </c>
      <c r="I43" t="b">
        <v>0</v>
      </c>
      <c r="J43" s="1" t="s">
        <v>4850</v>
      </c>
      <c r="K43" t="b">
        <v>1</v>
      </c>
      <c r="L43" s="1" t="s">
        <v>4915</v>
      </c>
      <c r="M43" t="b">
        <v>0</v>
      </c>
      <c r="N43" s="1" t="s">
        <v>4972</v>
      </c>
      <c r="O43" t="b">
        <v>0</v>
      </c>
    </row>
    <row r="44" spans="1:15">
      <c r="A44">
        <v>65</v>
      </c>
      <c r="B44" t="s">
        <v>49</v>
      </c>
      <c r="C44" t="b">
        <v>1</v>
      </c>
      <c r="D44" s="1" t="s">
        <v>4697</v>
      </c>
      <c r="E44" t="b">
        <v>0</v>
      </c>
      <c r="F44" s="1" t="s">
        <v>4744</v>
      </c>
      <c r="G44" t="b">
        <v>1</v>
      </c>
      <c r="H44" s="1" t="s">
        <v>4793</v>
      </c>
      <c r="I44" t="b">
        <v>1</v>
      </c>
      <c r="J44" s="1" t="s">
        <v>4851</v>
      </c>
      <c r="K44" t="b">
        <v>1</v>
      </c>
      <c r="L44" s="1" t="s">
        <v>4916</v>
      </c>
      <c r="M44" t="b">
        <v>0</v>
      </c>
      <c r="N44" s="1" t="s">
        <v>4973</v>
      </c>
      <c r="O44" t="b">
        <v>0</v>
      </c>
    </row>
    <row r="45" spans="1:15">
      <c r="A45">
        <v>8</v>
      </c>
      <c r="B45" t="s">
        <v>64</v>
      </c>
      <c r="C45" t="b">
        <v>1</v>
      </c>
      <c r="D45" s="1" t="s">
        <v>4698</v>
      </c>
      <c r="E45" t="b">
        <v>0</v>
      </c>
      <c r="F45" s="1" t="s">
        <v>4745</v>
      </c>
      <c r="G45" t="b">
        <v>0</v>
      </c>
      <c r="H45" s="1" t="s">
        <v>4794</v>
      </c>
      <c r="I45" t="b">
        <v>1</v>
      </c>
      <c r="J45" s="1" t="s">
        <v>4852</v>
      </c>
      <c r="K45" t="b">
        <v>1</v>
      </c>
      <c r="L45" s="1" t="s">
        <v>4917</v>
      </c>
      <c r="M45" t="b">
        <v>0</v>
      </c>
      <c r="N45" s="1" t="s">
        <v>4974</v>
      </c>
      <c r="O45" t="b">
        <v>0</v>
      </c>
    </row>
    <row r="46" spans="1:15">
      <c r="A46">
        <v>24</v>
      </c>
      <c r="B46" t="s">
        <v>34</v>
      </c>
      <c r="C46" t="b">
        <v>0</v>
      </c>
      <c r="D46" s="1" t="s">
        <v>4699</v>
      </c>
      <c r="E46" t="b">
        <v>0</v>
      </c>
      <c r="F46" s="1" t="s">
        <v>4746</v>
      </c>
      <c r="G46" t="b">
        <v>0</v>
      </c>
      <c r="H46" s="1" t="s">
        <v>179</v>
      </c>
      <c r="I46" t="b">
        <v>0</v>
      </c>
      <c r="J46" s="1" t="s">
        <v>4853</v>
      </c>
      <c r="K46" t="b">
        <v>1</v>
      </c>
      <c r="L46" s="1" t="s">
        <v>4918</v>
      </c>
      <c r="M46" t="b">
        <v>0</v>
      </c>
      <c r="N46" s="1" t="s">
        <v>4975</v>
      </c>
      <c r="O46" t="b">
        <v>0</v>
      </c>
    </row>
    <row r="47" spans="1:15">
      <c r="A47">
        <v>16</v>
      </c>
      <c r="B47" t="s">
        <v>33</v>
      </c>
      <c r="C47" t="b">
        <v>1</v>
      </c>
      <c r="D47" s="1" t="s">
        <v>4700</v>
      </c>
      <c r="E47" t="b">
        <v>0</v>
      </c>
      <c r="F47" s="1" t="s">
        <v>4747</v>
      </c>
      <c r="G47" t="b">
        <v>0</v>
      </c>
      <c r="H47" s="1" t="s">
        <v>4787</v>
      </c>
      <c r="I47" t="b">
        <v>1</v>
      </c>
      <c r="J47" s="1" t="s">
        <v>4854</v>
      </c>
      <c r="K47" t="b">
        <v>1</v>
      </c>
      <c r="L47" s="1" t="s">
        <v>4919</v>
      </c>
      <c r="M47" t="b">
        <v>0</v>
      </c>
      <c r="N47" s="1" t="s">
        <v>4976</v>
      </c>
      <c r="O47" t="b">
        <v>0</v>
      </c>
    </row>
    <row r="48" spans="1:15">
      <c r="A48">
        <v>31</v>
      </c>
      <c r="B48" t="s">
        <v>36</v>
      </c>
      <c r="C48" t="b">
        <v>0</v>
      </c>
      <c r="D48" s="1" t="s">
        <v>4701</v>
      </c>
      <c r="E48" t="b">
        <v>0</v>
      </c>
      <c r="F48" s="1" t="s">
        <v>4748</v>
      </c>
      <c r="G48" t="b">
        <v>0</v>
      </c>
      <c r="H48" s="1" t="s">
        <v>477</v>
      </c>
      <c r="I48" t="b">
        <v>0</v>
      </c>
      <c r="J48" s="1" t="s">
        <v>4855</v>
      </c>
      <c r="K48" t="b">
        <v>0</v>
      </c>
      <c r="L48" s="1" t="s">
        <v>4920</v>
      </c>
      <c r="M48" t="b">
        <v>0</v>
      </c>
      <c r="N48" s="1" t="s">
        <v>4977</v>
      </c>
      <c r="O48" t="b">
        <v>0</v>
      </c>
    </row>
    <row r="49" spans="1:15">
      <c r="A49">
        <v>37</v>
      </c>
      <c r="B49" t="s">
        <v>76</v>
      </c>
      <c r="C49" t="b">
        <v>1</v>
      </c>
      <c r="D49" s="1" t="s">
        <v>4702</v>
      </c>
      <c r="E49" t="b">
        <v>0</v>
      </c>
      <c r="F49" s="1" t="s">
        <v>4749</v>
      </c>
      <c r="G49" t="b">
        <v>1</v>
      </c>
      <c r="H49" s="1" t="s">
        <v>4795</v>
      </c>
      <c r="I49" t="b">
        <v>1</v>
      </c>
      <c r="J49" s="1" t="s">
        <v>4856</v>
      </c>
      <c r="K49" t="b">
        <v>1</v>
      </c>
      <c r="L49" s="1" t="s">
        <v>4921</v>
      </c>
      <c r="M49" t="b">
        <v>0</v>
      </c>
      <c r="N49" s="1" t="s">
        <v>4978</v>
      </c>
      <c r="O49" t="b">
        <v>0</v>
      </c>
    </row>
    <row r="50" spans="1:15">
      <c r="A50">
        <v>51</v>
      </c>
      <c r="B50" t="s">
        <v>62</v>
      </c>
      <c r="C50" t="b">
        <v>1</v>
      </c>
      <c r="D50" s="1" t="s">
        <v>4703</v>
      </c>
      <c r="E50" t="b">
        <v>1</v>
      </c>
      <c r="F50" s="1" t="s">
        <v>2139</v>
      </c>
      <c r="G50" t="b">
        <v>0</v>
      </c>
      <c r="H50" s="1" t="s">
        <v>4796</v>
      </c>
      <c r="I50" t="b">
        <v>1</v>
      </c>
      <c r="J50" s="1" t="s">
        <v>4857</v>
      </c>
      <c r="K50" t="b">
        <v>1</v>
      </c>
      <c r="L50" s="1" t="s">
        <v>4922</v>
      </c>
      <c r="M50" t="b">
        <v>1</v>
      </c>
      <c r="N50" s="1" t="s">
        <v>4979</v>
      </c>
      <c r="O50" t="b">
        <v>0</v>
      </c>
    </row>
    <row r="51" spans="1:15">
      <c r="A51">
        <v>43</v>
      </c>
      <c r="B51" t="s">
        <v>63</v>
      </c>
      <c r="C51" t="b">
        <v>1</v>
      </c>
      <c r="D51" s="1" t="s">
        <v>4704</v>
      </c>
      <c r="E51" t="b">
        <v>0</v>
      </c>
      <c r="F51" s="1" t="s">
        <v>4750</v>
      </c>
      <c r="G51" t="b">
        <v>0</v>
      </c>
      <c r="H51" s="1" t="s">
        <v>4797</v>
      </c>
      <c r="I51" t="b">
        <v>1</v>
      </c>
      <c r="J51" s="1" t="s">
        <v>4858</v>
      </c>
      <c r="K51" t="b">
        <v>1</v>
      </c>
      <c r="L51" s="1" t="s">
        <v>4923</v>
      </c>
      <c r="M51" t="b">
        <v>0</v>
      </c>
      <c r="N51" s="1" t="s">
        <v>4980</v>
      </c>
      <c r="O51" t="b">
        <v>0</v>
      </c>
    </row>
    <row r="52" spans="1:15">
      <c r="A52">
        <v>7</v>
      </c>
      <c r="B52" t="s">
        <v>15</v>
      </c>
      <c r="C52" t="b">
        <v>0</v>
      </c>
      <c r="D52" s="1" t="s">
        <v>392</v>
      </c>
      <c r="E52" t="b">
        <v>0</v>
      </c>
      <c r="F52" s="1" t="s">
        <v>4734</v>
      </c>
      <c r="G52" t="b">
        <v>0</v>
      </c>
      <c r="H52" s="1" t="s">
        <v>207</v>
      </c>
      <c r="I52" t="b">
        <v>1</v>
      </c>
      <c r="J52" s="1" t="s">
        <v>4859</v>
      </c>
      <c r="K52" t="b">
        <v>1</v>
      </c>
      <c r="L52" s="1" t="s">
        <v>4924</v>
      </c>
      <c r="M52" t="b">
        <v>0</v>
      </c>
      <c r="N52" s="1" t="s">
        <v>4981</v>
      </c>
      <c r="O52" t="b">
        <v>0</v>
      </c>
    </row>
    <row r="53" spans="1:15">
      <c r="A53">
        <v>15</v>
      </c>
      <c r="B53" t="s">
        <v>25</v>
      </c>
      <c r="C53" t="b">
        <v>0</v>
      </c>
      <c r="D53" s="1" t="s">
        <v>4705</v>
      </c>
      <c r="E53" t="b">
        <v>0</v>
      </c>
      <c r="F53" s="1" t="s">
        <v>4751</v>
      </c>
      <c r="G53" t="b">
        <v>0</v>
      </c>
      <c r="H53" s="1" t="s">
        <v>4798</v>
      </c>
      <c r="I53" t="b">
        <v>1</v>
      </c>
      <c r="J53" s="1" t="s">
        <v>4860</v>
      </c>
      <c r="K53" t="b">
        <v>1</v>
      </c>
      <c r="L53" s="1" t="s">
        <v>4925</v>
      </c>
      <c r="M53" t="b">
        <v>0</v>
      </c>
      <c r="N53" s="1" t="s">
        <v>4982</v>
      </c>
      <c r="O53" t="b">
        <v>0</v>
      </c>
    </row>
    <row r="54" spans="1:15">
      <c r="A54">
        <v>23</v>
      </c>
      <c r="B54" t="s">
        <v>29</v>
      </c>
      <c r="C54" t="b">
        <v>1</v>
      </c>
      <c r="D54" s="1" t="s">
        <v>4706</v>
      </c>
      <c r="E54" t="b">
        <v>0</v>
      </c>
      <c r="F54" s="1" t="s">
        <v>4752</v>
      </c>
      <c r="G54" t="b">
        <v>0</v>
      </c>
      <c r="H54" s="1" t="s">
        <v>4799</v>
      </c>
      <c r="I54" t="b">
        <v>1</v>
      </c>
      <c r="J54" s="1" t="s">
        <v>4861</v>
      </c>
      <c r="K54" t="b">
        <v>1</v>
      </c>
      <c r="L54" s="1" t="s">
        <v>4926</v>
      </c>
      <c r="M54" t="b">
        <v>0</v>
      </c>
      <c r="N54" s="1" t="s">
        <v>4982</v>
      </c>
      <c r="O54" t="b">
        <v>0</v>
      </c>
    </row>
    <row r="55" spans="1:15">
      <c r="A55">
        <v>26</v>
      </c>
      <c r="B55" t="s">
        <v>59</v>
      </c>
      <c r="C55" t="b">
        <v>1</v>
      </c>
      <c r="D55" s="1" t="s">
        <v>4707</v>
      </c>
      <c r="E55" t="b">
        <v>0</v>
      </c>
      <c r="F55" s="1" t="s">
        <v>2346</v>
      </c>
      <c r="G55" t="b">
        <v>0</v>
      </c>
      <c r="H55" s="1" t="s">
        <v>4800</v>
      </c>
      <c r="I55" t="b">
        <v>1</v>
      </c>
      <c r="J55" s="1" t="s">
        <v>4862</v>
      </c>
      <c r="K55" t="b">
        <v>1</v>
      </c>
      <c r="L55" s="1" t="s">
        <v>4927</v>
      </c>
      <c r="M55" t="b">
        <v>0</v>
      </c>
      <c r="N55" s="1" t="s">
        <v>4983</v>
      </c>
      <c r="O55" t="b">
        <v>0</v>
      </c>
    </row>
    <row r="56" spans="1:15">
      <c r="A56">
        <v>30</v>
      </c>
      <c r="B56" t="s">
        <v>26</v>
      </c>
      <c r="C56" t="b">
        <v>1</v>
      </c>
      <c r="D56" s="1" t="s">
        <v>4708</v>
      </c>
      <c r="E56" t="b">
        <v>0</v>
      </c>
      <c r="F56" s="1" t="s">
        <v>4718</v>
      </c>
      <c r="G56" t="b">
        <v>1</v>
      </c>
      <c r="H56" s="1" t="s">
        <v>4801</v>
      </c>
      <c r="I56" t="b">
        <v>1</v>
      </c>
      <c r="J56" s="1" t="s">
        <v>4863</v>
      </c>
      <c r="K56" t="b">
        <v>1</v>
      </c>
      <c r="L56" s="1" t="s">
        <v>4928</v>
      </c>
      <c r="M56" t="b">
        <v>0</v>
      </c>
      <c r="N56" s="1" t="s">
        <v>4984</v>
      </c>
      <c r="O56" t="b">
        <v>0</v>
      </c>
    </row>
    <row r="57" spans="1:15">
      <c r="A57">
        <v>44</v>
      </c>
      <c r="B57" t="s">
        <v>72</v>
      </c>
      <c r="C57" t="b">
        <v>1</v>
      </c>
      <c r="D57" s="1" t="s">
        <v>4709</v>
      </c>
      <c r="E57" t="b">
        <v>0</v>
      </c>
      <c r="F57" s="1" t="s">
        <v>4753</v>
      </c>
      <c r="G57" t="b">
        <v>1</v>
      </c>
      <c r="H57" s="1" t="s">
        <v>4802</v>
      </c>
      <c r="I57" t="b">
        <v>1</v>
      </c>
      <c r="J57" s="1" t="s">
        <v>4864</v>
      </c>
      <c r="K57" t="b">
        <v>1</v>
      </c>
      <c r="L57" s="1" t="s">
        <v>4929</v>
      </c>
      <c r="M57" t="b">
        <v>0</v>
      </c>
      <c r="N57" s="1" t="s">
        <v>4985</v>
      </c>
      <c r="O57" t="b">
        <v>0</v>
      </c>
    </row>
    <row r="58" spans="1:15">
      <c r="A58">
        <v>50</v>
      </c>
      <c r="B58" t="s">
        <v>56</v>
      </c>
      <c r="C58" t="b">
        <v>1</v>
      </c>
      <c r="D58" s="1" t="s">
        <v>408</v>
      </c>
      <c r="E58" t="b">
        <v>0</v>
      </c>
      <c r="F58" s="1" t="s">
        <v>4721</v>
      </c>
      <c r="G58" t="b">
        <v>0</v>
      </c>
      <c r="H58" s="1" t="s">
        <v>728</v>
      </c>
      <c r="I58" t="b">
        <v>1</v>
      </c>
      <c r="J58" s="1" t="s">
        <v>4865</v>
      </c>
      <c r="K58" t="b">
        <v>1</v>
      </c>
      <c r="L58" s="1" t="s">
        <v>4930</v>
      </c>
      <c r="M58" t="b">
        <v>0</v>
      </c>
      <c r="N58" s="1" t="s">
        <v>624</v>
      </c>
      <c r="O58" t="b">
        <v>0</v>
      </c>
    </row>
    <row r="59" spans="1:15">
      <c r="A59">
        <v>60</v>
      </c>
      <c r="B59" t="s">
        <v>73</v>
      </c>
      <c r="C59" t="b">
        <v>1</v>
      </c>
      <c r="D59" s="1" t="s">
        <v>4710</v>
      </c>
      <c r="E59" t="b">
        <v>0</v>
      </c>
      <c r="F59" s="1" t="s">
        <v>4754</v>
      </c>
      <c r="G59" t="b">
        <v>1</v>
      </c>
      <c r="H59" s="1" t="s">
        <v>4803</v>
      </c>
      <c r="I59" t="b">
        <v>1</v>
      </c>
      <c r="J59" s="1" t="s">
        <v>4866</v>
      </c>
      <c r="K59" t="b">
        <v>1</v>
      </c>
      <c r="L59" s="1" t="s">
        <v>4931</v>
      </c>
      <c r="M59" t="b">
        <v>0</v>
      </c>
      <c r="N59" s="1" t="s">
        <v>4986</v>
      </c>
      <c r="O59" t="b">
        <v>0</v>
      </c>
    </row>
    <row r="60" spans="1:15">
      <c r="A60">
        <v>3</v>
      </c>
      <c r="B60" t="s">
        <v>67</v>
      </c>
      <c r="C60" t="b">
        <v>1</v>
      </c>
      <c r="D60" s="1" t="s">
        <v>4711</v>
      </c>
      <c r="E60" t="b">
        <v>1</v>
      </c>
      <c r="F60" s="1" t="s">
        <v>4755</v>
      </c>
      <c r="G60" t="b">
        <v>0</v>
      </c>
      <c r="H60" s="1" t="s">
        <v>4804</v>
      </c>
      <c r="I60" t="b">
        <v>1</v>
      </c>
      <c r="J60" s="1" t="s">
        <v>4867</v>
      </c>
      <c r="K60" t="b">
        <v>1</v>
      </c>
      <c r="L60" s="1" t="s">
        <v>4932</v>
      </c>
      <c r="M60" t="b">
        <v>0</v>
      </c>
      <c r="N60" s="1" t="s">
        <v>4987</v>
      </c>
      <c r="O60" t="b">
        <v>0</v>
      </c>
    </row>
    <row r="61" spans="1:15">
      <c r="A61">
        <v>14</v>
      </c>
      <c r="B61" t="s">
        <v>18</v>
      </c>
      <c r="C61" t="b">
        <v>0</v>
      </c>
      <c r="D61" s="1" t="s">
        <v>4712</v>
      </c>
      <c r="E61" t="b">
        <v>1</v>
      </c>
      <c r="F61" s="1" t="s">
        <v>4756</v>
      </c>
      <c r="G61" t="b">
        <v>1</v>
      </c>
      <c r="H61" s="1" t="s">
        <v>4805</v>
      </c>
      <c r="I61" t="b">
        <v>1</v>
      </c>
      <c r="J61" s="1" t="s">
        <v>4868</v>
      </c>
      <c r="K61" t="b">
        <v>1</v>
      </c>
      <c r="L61" s="1" t="s">
        <v>4933</v>
      </c>
      <c r="M61" t="b">
        <v>1</v>
      </c>
      <c r="N61" s="1" t="s">
        <v>4988</v>
      </c>
      <c r="O61" t="b">
        <v>0</v>
      </c>
    </row>
    <row r="62" spans="1:15">
      <c r="A62">
        <v>22</v>
      </c>
      <c r="B62" t="s">
        <v>19</v>
      </c>
      <c r="C62" t="b">
        <v>1</v>
      </c>
      <c r="D62" s="1" t="s">
        <v>4713</v>
      </c>
      <c r="E62" t="b">
        <v>1</v>
      </c>
      <c r="F62" s="1" t="s">
        <v>4757</v>
      </c>
      <c r="G62" t="b">
        <v>0</v>
      </c>
      <c r="H62" s="1" t="s">
        <v>4806</v>
      </c>
      <c r="I62" t="b">
        <v>0</v>
      </c>
      <c r="J62" s="1" t="s">
        <v>4869</v>
      </c>
      <c r="K62" t="b">
        <v>1</v>
      </c>
      <c r="L62" s="1" t="s">
        <v>4934</v>
      </c>
      <c r="M62" t="b">
        <v>1</v>
      </c>
      <c r="N62" s="1" t="s">
        <v>4989</v>
      </c>
      <c r="O62" t="b">
        <v>0</v>
      </c>
    </row>
    <row r="63" spans="1:15">
      <c r="A63">
        <v>25</v>
      </c>
      <c r="B63" t="s">
        <v>52</v>
      </c>
      <c r="C63" t="b">
        <v>1</v>
      </c>
      <c r="D63" s="1" t="s">
        <v>4714</v>
      </c>
      <c r="E63" t="b">
        <v>0</v>
      </c>
      <c r="F63" s="1" t="s">
        <v>4758</v>
      </c>
      <c r="G63" t="b">
        <v>1</v>
      </c>
      <c r="H63" s="1" t="s">
        <v>4807</v>
      </c>
      <c r="I63" t="b">
        <v>1</v>
      </c>
      <c r="J63" s="1" t="s">
        <v>4870</v>
      </c>
      <c r="K63" t="b">
        <v>1</v>
      </c>
      <c r="L63" s="1" t="s">
        <v>4935</v>
      </c>
      <c r="M63" t="b">
        <v>0</v>
      </c>
      <c r="N63" s="1" t="s">
        <v>4990</v>
      </c>
      <c r="O63" t="b">
        <v>0</v>
      </c>
    </row>
    <row r="64" spans="1:15">
      <c r="A64">
        <v>34</v>
      </c>
      <c r="B64" t="s">
        <v>53</v>
      </c>
      <c r="C64" t="b">
        <v>0</v>
      </c>
      <c r="D64" s="1" t="s">
        <v>4715</v>
      </c>
      <c r="E64" t="b">
        <v>1</v>
      </c>
      <c r="F64" s="1" t="s">
        <v>4759</v>
      </c>
      <c r="G64" t="b">
        <v>0</v>
      </c>
      <c r="H64" s="1" t="s">
        <v>4808</v>
      </c>
      <c r="I64" t="b">
        <v>0</v>
      </c>
      <c r="J64" s="1" t="s">
        <v>4871</v>
      </c>
      <c r="K64" t="b">
        <v>0</v>
      </c>
      <c r="L64" s="1" t="s">
        <v>4936</v>
      </c>
      <c r="M64" t="b">
        <v>1</v>
      </c>
      <c r="N64" s="1" t="s">
        <v>4991</v>
      </c>
      <c r="O64" t="b">
        <v>0</v>
      </c>
    </row>
    <row r="65" spans="1:15">
      <c r="A65">
        <v>45</v>
      </c>
      <c r="B65" t="s">
        <v>79</v>
      </c>
      <c r="C65" t="b">
        <v>1</v>
      </c>
      <c r="D65" s="1" t="s">
        <v>4716</v>
      </c>
      <c r="E65" t="b">
        <v>0</v>
      </c>
      <c r="F65" s="1" t="s">
        <v>4760</v>
      </c>
      <c r="G65" t="b">
        <v>0</v>
      </c>
      <c r="H65" s="1" t="s">
        <v>4809</v>
      </c>
      <c r="I65" t="b">
        <v>1</v>
      </c>
      <c r="J65" s="1" t="s">
        <v>4872</v>
      </c>
      <c r="K65" t="b">
        <v>1</v>
      </c>
      <c r="L65" s="1" t="s">
        <v>4937</v>
      </c>
      <c r="M65" t="b">
        <v>0</v>
      </c>
      <c r="N65" s="1" t="s">
        <v>4992</v>
      </c>
      <c r="O65" t="b">
        <v>0</v>
      </c>
    </row>
    <row r="66" spans="1:15">
      <c r="A66">
        <v>61</v>
      </c>
      <c r="B66" t="s">
        <v>80</v>
      </c>
      <c r="C66" t="b">
        <v>0</v>
      </c>
      <c r="D66" s="1" t="s">
        <v>81</v>
      </c>
      <c r="E66" t="b">
        <v>0</v>
      </c>
      <c r="F66" s="1" t="s">
        <v>165</v>
      </c>
      <c r="G66" t="b">
        <v>1</v>
      </c>
      <c r="H66" s="1" t="s">
        <v>4810</v>
      </c>
      <c r="I66" t="b">
        <v>0</v>
      </c>
      <c r="J66" s="1" t="s">
        <v>4873</v>
      </c>
      <c r="K66" t="b">
        <v>0</v>
      </c>
      <c r="L66" s="1" t="s">
        <v>4938</v>
      </c>
      <c r="M66" t="b">
        <v>0</v>
      </c>
      <c r="N66" s="1" t="s">
        <v>4993</v>
      </c>
      <c r="O66" t="b">
        <v>0</v>
      </c>
    </row>
    <row r="67" spans="1:15">
      <c r="A67">
        <v>55</v>
      </c>
      <c r="B67" t="s">
        <v>31</v>
      </c>
      <c r="C67" t="b">
        <v>0</v>
      </c>
      <c r="D67" s="1" t="s">
        <v>81</v>
      </c>
      <c r="E67" t="b">
        <v>0</v>
      </c>
      <c r="F67" s="1" t="s">
        <v>165</v>
      </c>
      <c r="G67" t="b">
        <v>0</v>
      </c>
      <c r="H67" s="1" t="s">
        <v>1609</v>
      </c>
      <c r="I67" t="b">
        <v>0</v>
      </c>
      <c r="J67" s="1" t="s">
        <v>4874</v>
      </c>
      <c r="K67" t="b">
        <v>0</v>
      </c>
      <c r="L67" s="1" t="s">
        <v>4939</v>
      </c>
      <c r="M67" t="b">
        <v>0</v>
      </c>
      <c r="N67" s="1" t="s">
        <v>4994</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35</v>
      </c>
      <c r="B2" t="s">
        <v>61</v>
      </c>
      <c r="C2" t="b">
        <v>0</v>
      </c>
      <c r="D2" s="1" t="s">
        <v>81</v>
      </c>
      <c r="E2" t="b">
        <v>0</v>
      </c>
      <c r="F2" s="1" t="s">
        <v>165</v>
      </c>
      <c r="G2" t="b">
        <v>1</v>
      </c>
      <c r="H2" s="1" t="s">
        <v>5063</v>
      </c>
      <c r="I2" t="b">
        <v>0</v>
      </c>
      <c r="J2" s="1" t="s">
        <v>753</v>
      </c>
      <c r="K2" t="b">
        <v>0</v>
      </c>
      <c r="L2" s="1" t="s">
        <v>282</v>
      </c>
      <c r="M2" t="b">
        <v>0</v>
      </c>
      <c r="N2" s="1" t="s">
        <v>5202</v>
      </c>
      <c r="O2" t="b">
        <v>0</v>
      </c>
    </row>
    <row r="3" spans="1:15">
      <c r="A3">
        <v>13</v>
      </c>
      <c r="B3" t="s">
        <v>66</v>
      </c>
      <c r="C3" t="b">
        <v>0</v>
      </c>
      <c r="D3" s="1" t="s">
        <v>81</v>
      </c>
      <c r="E3" t="b">
        <v>1</v>
      </c>
      <c r="F3" s="1" t="s">
        <v>5038</v>
      </c>
      <c r="G3" t="b">
        <v>1</v>
      </c>
      <c r="H3" s="1" t="s">
        <v>5064</v>
      </c>
      <c r="I3" t="b">
        <v>0</v>
      </c>
      <c r="J3" s="1" t="s">
        <v>753</v>
      </c>
      <c r="K3" t="b">
        <v>0</v>
      </c>
      <c r="L3" s="1" t="s">
        <v>282</v>
      </c>
      <c r="M3" t="b">
        <v>1</v>
      </c>
      <c r="N3" s="1" t="s">
        <v>2665</v>
      </c>
      <c r="O3" t="b">
        <v>0</v>
      </c>
    </row>
    <row r="4" spans="1:15">
      <c r="A4">
        <v>0</v>
      </c>
      <c r="B4" t="s">
        <v>17</v>
      </c>
      <c r="C4" t="b">
        <v>1</v>
      </c>
      <c r="D4" s="1" t="s">
        <v>4995</v>
      </c>
      <c r="E4" t="b">
        <v>0</v>
      </c>
      <c r="F4" s="1" t="s">
        <v>165</v>
      </c>
      <c r="G4" t="b">
        <v>1</v>
      </c>
      <c r="H4" s="1" t="s">
        <v>5065</v>
      </c>
      <c r="I4" t="b">
        <v>1</v>
      </c>
      <c r="J4" s="1" t="s">
        <v>1313</v>
      </c>
      <c r="K4" t="b">
        <v>1</v>
      </c>
      <c r="L4" s="1" t="s">
        <v>5150</v>
      </c>
      <c r="M4" t="b">
        <v>0</v>
      </c>
      <c r="N4" s="1" t="s">
        <v>1458</v>
      </c>
      <c r="O4" t="b">
        <v>0</v>
      </c>
    </row>
    <row r="5" spans="1:15">
      <c r="A5">
        <v>21</v>
      </c>
      <c r="B5" t="s">
        <v>77</v>
      </c>
      <c r="C5" t="b">
        <v>1</v>
      </c>
      <c r="D5" s="1" t="s">
        <v>4996</v>
      </c>
      <c r="E5" t="b">
        <v>0</v>
      </c>
      <c r="F5" s="1" t="s">
        <v>2493</v>
      </c>
      <c r="G5" t="b">
        <v>1</v>
      </c>
      <c r="H5" s="1" t="s">
        <v>5066</v>
      </c>
      <c r="I5" t="b">
        <v>1</v>
      </c>
      <c r="J5" s="1" t="s">
        <v>5101</v>
      </c>
      <c r="K5" t="b">
        <v>1</v>
      </c>
      <c r="L5" s="1" t="s">
        <v>5151</v>
      </c>
      <c r="M5" t="b">
        <v>0</v>
      </c>
      <c r="N5" s="1" t="s">
        <v>1458</v>
      </c>
      <c r="O5" t="b">
        <v>0</v>
      </c>
    </row>
    <row r="6" spans="1:15">
      <c r="A6">
        <v>4</v>
      </c>
      <c r="B6" t="s">
        <v>57</v>
      </c>
      <c r="C6" t="b">
        <v>1</v>
      </c>
      <c r="D6" s="1" t="s">
        <v>4997</v>
      </c>
      <c r="E6" t="b">
        <v>0</v>
      </c>
      <c r="F6" s="1" t="s">
        <v>5039</v>
      </c>
      <c r="G6" t="b">
        <v>0</v>
      </c>
      <c r="H6" s="1" t="s">
        <v>1609</v>
      </c>
      <c r="I6" t="b">
        <v>0</v>
      </c>
      <c r="J6" s="1" t="s">
        <v>5102</v>
      </c>
      <c r="K6" t="b">
        <v>1</v>
      </c>
      <c r="L6" s="1" t="s">
        <v>5152</v>
      </c>
      <c r="M6" t="b">
        <v>0</v>
      </c>
      <c r="N6" s="1" t="s">
        <v>5203</v>
      </c>
      <c r="O6" t="b">
        <v>0</v>
      </c>
    </row>
    <row r="7" spans="1:15">
      <c r="A7">
        <v>38</v>
      </c>
      <c r="B7" t="s">
        <v>20</v>
      </c>
      <c r="C7" t="b">
        <v>1</v>
      </c>
      <c r="D7" s="1" t="s">
        <v>4998</v>
      </c>
      <c r="E7" t="b">
        <v>0</v>
      </c>
      <c r="F7" s="1" t="s">
        <v>5040</v>
      </c>
      <c r="G7" t="b">
        <v>0</v>
      </c>
      <c r="H7" s="1" t="s">
        <v>1609</v>
      </c>
      <c r="I7" t="b">
        <v>1</v>
      </c>
      <c r="J7" s="1" t="s">
        <v>5103</v>
      </c>
      <c r="K7" t="b">
        <v>1</v>
      </c>
      <c r="L7" s="1" t="s">
        <v>5153</v>
      </c>
      <c r="M7" t="b">
        <v>0</v>
      </c>
      <c r="N7" s="1" t="s">
        <v>1458</v>
      </c>
      <c r="O7" t="b">
        <v>0</v>
      </c>
    </row>
    <row r="8" spans="1:15">
      <c r="A8">
        <v>54</v>
      </c>
      <c r="B8" t="s">
        <v>23</v>
      </c>
      <c r="C8" t="b">
        <v>1</v>
      </c>
      <c r="D8" s="1" t="s">
        <v>4999</v>
      </c>
      <c r="E8" t="b">
        <v>0</v>
      </c>
      <c r="F8" s="1" t="s">
        <v>5041</v>
      </c>
      <c r="G8" t="b">
        <v>1</v>
      </c>
      <c r="H8" s="1" t="s">
        <v>5067</v>
      </c>
      <c r="I8" t="b">
        <v>1</v>
      </c>
      <c r="J8" s="1" t="s">
        <v>5104</v>
      </c>
      <c r="K8" t="b">
        <v>1</v>
      </c>
      <c r="L8" s="1" t="s">
        <v>5154</v>
      </c>
      <c r="M8" t="b">
        <v>0</v>
      </c>
      <c r="N8" s="1" t="s">
        <v>5204</v>
      </c>
      <c r="O8" t="b">
        <v>0</v>
      </c>
    </row>
    <row r="9" spans="1:15">
      <c r="A9">
        <v>46</v>
      </c>
      <c r="B9" t="s">
        <v>21</v>
      </c>
      <c r="C9" t="b">
        <v>0</v>
      </c>
      <c r="D9" s="1" t="s">
        <v>677</v>
      </c>
      <c r="E9" t="b">
        <v>0</v>
      </c>
      <c r="F9" s="1" t="s">
        <v>5042</v>
      </c>
      <c r="G9" t="b">
        <v>0</v>
      </c>
      <c r="H9" s="1" t="s">
        <v>1262</v>
      </c>
      <c r="I9" t="b">
        <v>1</v>
      </c>
      <c r="J9" s="1" t="s">
        <v>5105</v>
      </c>
      <c r="K9" t="b">
        <v>0</v>
      </c>
      <c r="L9" s="1" t="s">
        <v>1050</v>
      </c>
      <c r="M9" t="b">
        <v>0</v>
      </c>
      <c r="N9" s="1" t="s">
        <v>1458</v>
      </c>
      <c r="O9" t="b">
        <v>0</v>
      </c>
    </row>
    <row r="10" spans="1:15">
      <c r="A10">
        <v>5</v>
      </c>
      <c r="B10" t="s">
        <v>27</v>
      </c>
      <c r="C10" t="b">
        <v>1</v>
      </c>
      <c r="D10" s="1" t="s">
        <v>5000</v>
      </c>
      <c r="E10" t="b">
        <v>0</v>
      </c>
      <c r="F10" s="1" t="s">
        <v>2142</v>
      </c>
      <c r="G10" t="b">
        <v>0</v>
      </c>
      <c r="H10" s="1" t="s">
        <v>1609</v>
      </c>
      <c r="I10" t="b">
        <v>1</v>
      </c>
      <c r="J10" s="1" t="s">
        <v>5106</v>
      </c>
      <c r="K10" t="b">
        <v>1</v>
      </c>
      <c r="L10" s="1" t="s">
        <v>5155</v>
      </c>
      <c r="M10" t="b">
        <v>0</v>
      </c>
      <c r="N10" s="1" t="s">
        <v>5205</v>
      </c>
      <c r="O10" t="b">
        <v>0</v>
      </c>
    </row>
    <row r="11" spans="1:15">
      <c r="A11">
        <v>36</v>
      </c>
      <c r="B11" t="s">
        <v>71</v>
      </c>
      <c r="C11" t="b">
        <v>0</v>
      </c>
      <c r="D11" s="1" t="s">
        <v>81</v>
      </c>
      <c r="E11" t="b">
        <v>0</v>
      </c>
      <c r="F11" s="1" t="s">
        <v>165</v>
      </c>
      <c r="G11" t="b">
        <v>0</v>
      </c>
      <c r="H11" s="1" t="s">
        <v>1609</v>
      </c>
      <c r="I11" t="b">
        <v>1</v>
      </c>
      <c r="J11" s="1" t="s">
        <v>5107</v>
      </c>
      <c r="K11" t="b">
        <v>0</v>
      </c>
      <c r="L11" s="1" t="s">
        <v>1050</v>
      </c>
      <c r="M11" t="b">
        <v>0</v>
      </c>
      <c r="N11" s="1" t="s">
        <v>5206</v>
      </c>
      <c r="O11" t="b">
        <v>0</v>
      </c>
    </row>
    <row r="12" spans="1:15">
      <c r="A12">
        <v>12</v>
      </c>
      <c r="B12" t="s">
        <v>58</v>
      </c>
      <c r="C12" t="b">
        <v>1</v>
      </c>
      <c r="D12" s="1" t="s">
        <v>5001</v>
      </c>
      <c r="E12" t="b">
        <v>1</v>
      </c>
      <c r="F12" s="1" t="s">
        <v>5043</v>
      </c>
      <c r="G12" t="b">
        <v>1</v>
      </c>
      <c r="H12" s="1" t="s">
        <v>5068</v>
      </c>
      <c r="I12" t="b">
        <v>1</v>
      </c>
      <c r="J12" s="1" t="s">
        <v>5108</v>
      </c>
      <c r="K12" t="b">
        <v>1</v>
      </c>
      <c r="L12" s="1" t="s">
        <v>5156</v>
      </c>
      <c r="M12" t="b">
        <v>1</v>
      </c>
      <c r="N12" s="1" t="s">
        <v>5207</v>
      </c>
      <c r="O12" t="b">
        <v>1</v>
      </c>
    </row>
    <row r="13" spans="1:15">
      <c r="A13">
        <v>20</v>
      </c>
      <c r="B13" t="s">
        <v>68</v>
      </c>
      <c r="C13" t="b">
        <v>0</v>
      </c>
      <c r="D13" s="1" t="s">
        <v>81</v>
      </c>
      <c r="E13" t="b">
        <v>0</v>
      </c>
      <c r="F13" s="1" t="s">
        <v>165</v>
      </c>
      <c r="G13" t="b">
        <v>0</v>
      </c>
      <c r="H13" s="1" t="s">
        <v>1609</v>
      </c>
      <c r="I13" t="b">
        <v>1</v>
      </c>
      <c r="J13" s="1" t="s">
        <v>5109</v>
      </c>
      <c r="K13" t="b">
        <v>0</v>
      </c>
      <c r="L13" s="1" t="s">
        <v>1050</v>
      </c>
      <c r="M13" t="b">
        <v>0</v>
      </c>
      <c r="N13" s="1" t="s">
        <v>5206</v>
      </c>
      <c r="O13" t="b">
        <v>0</v>
      </c>
    </row>
    <row r="14" spans="1:15">
      <c r="A14">
        <v>40</v>
      </c>
      <c r="B14" t="s">
        <v>37</v>
      </c>
      <c r="C14" t="b">
        <v>0</v>
      </c>
      <c r="D14" s="1" t="s">
        <v>81</v>
      </c>
      <c r="E14" t="b">
        <v>0</v>
      </c>
      <c r="F14" s="1" t="s">
        <v>165</v>
      </c>
      <c r="G14" t="b">
        <v>0</v>
      </c>
      <c r="H14" s="1" t="s">
        <v>1609</v>
      </c>
      <c r="I14" t="b">
        <v>0</v>
      </c>
      <c r="J14" s="1" t="s">
        <v>773</v>
      </c>
      <c r="K14" t="b">
        <v>1</v>
      </c>
      <c r="L14" s="1" t="s">
        <v>5157</v>
      </c>
      <c r="M14" t="b">
        <v>0</v>
      </c>
      <c r="N14" s="1" t="s">
        <v>5206</v>
      </c>
      <c r="O14" t="b">
        <v>0</v>
      </c>
    </row>
    <row r="15" spans="1:15">
      <c r="A15">
        <v>59</v>
      </c>
      <c r="B15" t="s">
        <v>65</v>
      </c>
      <c r="C15" t="b">
        <v>1</v>
      </c>
      <c r="D15" s="1" t="s">
        <v>5002</v>
      </c>
      <c r="E15" t="b">
        <v>0</v>
      </c>
      <c r="F15" s="1" t="s">
        <v>165</v>
      </c>
      <c r="G15" t="b">
        <v>1</v>
      </c>
      <c r="H15" s="1" t="s">
        <v>5069</v>
      </c>
      <c r="I15" t="b">
        <v>1</v>
      </c>
      <c r="J15" s="1" t="s">
        <v>5110</v>
      </c>
      <c r="K15" t="b">
        <v>1</v>
      </c>
      <c r="L15" s="1" t="s">
        <v>5158</v>
      </c>
      <c r="M15" t="b">
        <v>0</v>
      </c>
      <c r="N15" s="1" t="s">
        <v>1458</v>
      </c>
      <c r="O15" t="b">
        <v>0</v>
      </c>
    </row>
    <row r="16" spans="1:15">
      <c r="A16">
        <v>47</v>
      </c>
      <c r="B16" t="s">
        <v>30</v>
      </c>
      <c r="C16" t="b">
        <v>1</v>
      </c>
      <c r="D16" s="1" t="s">
        <v>5003</v>
      </c>
      <c r="E16" t="b">
        <v>0</v>
      </c>
      <c r="F16" s="1" t="s">
        <v>704</v>
      </c>
      <c r="G16" t="b">
        <v>0</v>
      </c>
      <c r="H16" s="1" t="s">
        <v>1609</v>
      </c>
      <c r="I16" t="b">
        <v>1</v>
      </c>
      <c r="J16" s="1" t="s">
        <v>5111</v>
      </c>
      <c r="K16" t="b">
        <v>1</v>
      </c>
      <c r="L16" s="1" t="s">
        <v>5159</v>
      </c>
      <c r="M16" t="b">
        <v>0</v>
      </c>
      <c r="N16" s="1" t="s">
        <v>1458</v>
      </c>
      <c r="O16" t="b">
        <v>0</v>
      </c>
    </row>
    <row r="17" spans="1:15">
      <c r="A17">
        <v>65</v>
      </c>
      <c r="B17" t="s">
        <v>49</v>
      </c>
      <c r="C17" t="b">
        <v>1</v>
      </c>
      <c r="D17" s="1" t="s">
        <v>5004</v>
      </c>
      <c r="E17" t="b">
        <v>1</v>
      </c>
      <c r="F17" s="1" t="s">
        <v>2515</v>
      </c>
      <c r="G17" t="b">
        <v>1</v>
      </c>
      <c r="H17" s="1" t="s">
        <v>5070</v>
      </c>
      <c r="I17" t="b">
        <v>1</v>
      </c>
      <c r="J17" s="1" t="s">
        <v>5112</v>
      </c>
      <c r="K17" t="b">
        <v>1</v>
      </c>
      <c r="L17" s="1" t="s">
        <v>5160</v>
      </c>
      <c r="M17" t="b">
        <v>1</v>
      </c>
      <c r="N17" s="1" t="s">
        <v>5208</v>
      </c>
      <c r="O17" t="b">
        <v>1</v>
      </c>
    </row>
    <row r="18" spans="1:15">
      <c r="A18">
        <v>6</v>
      </c>
      <c r="B18" t="s">
        <v>74</v>
      </c>
      <c r="C18" t="b">
        <v>1</v>
      </c>
      <c r="D18" s="1" t="s">
        <v>5005</v>
      </c>
      <c r="E18" t="b">
        <v>0</v>
      </c>
      <c r="F18" s="1" t="s">
        <v>5044</v>
      </c>
      <c r="G18" t="b">
        <v>0</v>
      </c>
      <c r="H18" s="1" t="s">
        <v>1609</v>
      </c>
      <c r="I18" t="b">
        <v>1</v>
      </c>
      <c r="J18" s="1" t="s">
        <v>5113</v>
      </c>
      <c r="K18" t="b">
        <v>1</v>
      </c>
      <c r="L18" s="1" t="s">
        <v>5161</v>
      </c>
      <c r="M18" t="b">
        <v>0</v>
      </c>
      <c r="N18" s="1" t="s">
        <v>5209</v>
      </c>
      <c r="O18" t="b">
        <v>0</v>
      </c>
    </row>
    <row r="19" spans="1:15">
      <c r="A19">
        <v>11</v>
      </c>
      <c r="B19" t="s">
        <v>51</v>
      </c>
      <c r="C19" t="b">
        <v>1</v>
      </c>
      <c r="D19" s="1" t="s">
        <v>5006</v>
      </c>
      <c r="E19" t="b">
        <v>0</v>
      </c>
      <c r="F19" s="1" t="s">
        <v>165</v>
      </c>
      <c r="G19" t="b">
        <v>1</v>
      </c>
      <c r="H19" s="1" t="s">
        <v>5071</v>
      </c>
      <c r="I19" t="b">
        <v>0</v>
      </c>
      <c r="J19" s="1" t="s">
        <v>5114</v>
      </c>
      <c r="K19" t="b">
        <v>1</v>
      </c>
      <c r="L19" s="1" t="s">
        <v>5162</v>
      </c>
      <c r="M19" t="b">
        <v>0</v>
      </c>
      <c r="N19" s="1" t="s">
        <v>2277</v>
      </c>
      <c r="O19" t="b">
        <v>0</v>
      </c>
    </row>
    <row r="20" spans="1:15">
      <c r="A20">
        <v>19</v>
      </c>
      <c r="B20" t="s">
        <v>60</v>
      </c>
      <c r="C20" t="b">
        <v>0</v>
      </c>
      <c r="D20" s="1" t="s">
        <v>81</v>
      </c>
      <c r="E20" t="b">
        <v>1</v>
      </c>
      <c r="F20" s="1" t="s">
        <v>5045</v>
      </c>
      <c r="G20" t="b">
        <v>0</v>
      </c>
      <c r="H20" s="1" t="s">
        <v>5072</v>
      </c>
      <c r="I20" t="b">
        <v>0</v>
      </c>
      <c r="J20" s="1" t="s">
        <v>753</v>
      </c>
      <c r="K20" t="b">
        <v>0</v>
      </c>
      <c r="L20" s="1" t="s">
        <v>5163</v>
      </c>
      <c r="M20" t="b">
        <v>0</v>
      </c>
      <c r="N20" s="1" t="s">
        <v>5210</v>
      </c>
      <c r="O20" t="b">
        <v>0</v>
      </c>
    </row>
    <row r="21" spans="1:15">
      <c r="A21">
        <v>26</v>
      </c>
      <c r="B21" t="s">
        <v>59</v>
      </c>
      <c r="C21" t="b">
        <v>1</v>
      </c>
      <c r="D21" s="1" t="s">
        <v>5007</v>
      </c>
      <c r="E21" t="b">
        <v>0</v>
      </c>
      <c r="F21" s="1" t="s">
        <v>5046</v>
      </c>
      <c r="G21" t="b">
        <v>1</v>
      </c>
      <c r="H21" s="1" t="s">
        <v>5073</v>
      </c>
      <c r="I21" t="b">
        <v>1</v>
      </c>
      <c r="J21" s="1" t="s">
        <v>5115</v>
      </c>
      <c r="K21" t="b">
        <v>1</v>
      </c>
      <c r="L21" s="1" t="s">
        <v>5164</v>
      </c>
      <c r="M21" t="b">
        <v>0</v>
      </c>
      <c r="N21" s="1" t="s">
        <v>5211</v>
      </c>
      <c r="O21" t="b">
        <v>0</v>
      </c>
    </row>
    <row r="22" spans="1:15">
      <c r="A22">
        <v>39</v>
      </c>
      <c r="B22" t="s">
        <v>28</v>
      </c>
      <c r="C22" t="b">
        <v>0</v>
      </c>
      <c r="D22" s="1" t="s">
        <v>81</v>
      </c>
      <c r="E22" t="b">
        <v>0</v>
      </c>
      <c r="F22" s="1" t="s">
        <v>165</v>
      </c>
      <c r="G22" t="b">
        <v>0</v>
      </c>
      <c r="H22" s="1" t="s">
        <v>1609</v>
      </c>
      <c r="I22" t="b">
        <v>1</v>
      </c>
      <c r="J22" s="1" t="s">
        <v>5116</v>
      </c>
      <c r="K22" t="b">
        <v>0</v>
      </c>
      <c r="L22" s="1" t="s">
        <v>1050</v>
      </c>
      <c r="M22" t="b">
        <v>0</v>
      </c>
      <c r="N22" s="1" t="s">
        <v>1458</v>
      </c>
      <c r="O22" t="b">
        <v>0</v>
      </c>
    </row>
    <row r="23" spans="1:15">
      <c r="A23">
        <v>53</v>
      </c>
      <c r="B23" t="s">
        <v>78</v>
      </c>
      <c r="C23" t="b">
        <v>0</v>
      </c>
      <c r="D23" s="1" t="s">
        <v>81</v>
      </c>
      <c r="E23" t="b">
        <v>0</v>
      </c>
      <c r="F23" s="1" t="s">
        <v>165</v>
      </c>
      <c r="G23" t="b">
        <v>0</v>
      </c>
      <c r="H23" s="1" t="s">
        <v>1609</v>
      </c>
      <c r="I23" t="b">
        <v>0</v>
      </c>
      <c r="J23" s="1" t="s">
        <v>773</v>
      </c>
      <c r="K23" t="b">
        <v>0</v>
      </c>
      <c r="L23" s="1" t="s">
        <v>1050</v>
      </c>
      <c r="M23" t="b">
        <v>0</v>
      </c>
      <c r="N23" s="1" t="s">
        <v>1458</v>
      </c>
      <c r="O23" t="b">
        <v>0</v>
      </c>
    </row>
    <row r="24" spans="1:15">
      <c r="A24">
        <v>48</v>
      </c>
      <c r="B24" t="s">
        <v>38</v>
      </c>
      <c r="C24" t="b">
        <v>1</v>
      </c>
      <c r="D24" s="1" t="s">
        <v>5008</v>
      </c>
      <c r="E24" t="b">
        <v>0</v>
      </c>
      <c r="F24" s="1" t="s">
        <v>2493</v>
      </c>
      <c r="G24" t="b">
        <v>1</v>
      </c>
      <c r="H24" s="1" t="s">
        <v>5074</v>
      </c>
      <c r="I24" t="b">
        <v>1</v>
      </c>
      <c r="J24" s="1" t="s">
        <v>5117</v>
      </c>
      <c r="K24" t="b">
        <v>1</v>
      </c>
      <c r="L24" s="1" t="s">
        <v>5165</v>
      </c>
      <c r="M24" t="b">
        <v>0</v>
      </c>
      <c r="N24" s="1" t="s">
        <v>1458</v>
      </c>
      <c r="O24" t="b">
        <v>0</v>
      </c>
    </row>
    <row r="25" spans="1:15">
      <c r="A25">
        <v>57</v>
      </c>
      <c r="B25" t="s">
        <v>48</v>
      </c>
      <c r="C25" t="b">
        <v>1</v>
      </c>
      <c r="D25" s="1" t="s">
        <v>5009</v>
      </c>
      <c r="E25" t="b">
        <v>0</v>
      </c>
      <c r="F25" s="1" t="s">
        <v>5047</v>
      </c>
      <c r="G25" t="b">
        <v>0</v>
      </c>
      <c r="H25" s="1" t="s">
        <v>5075</v>
      </c>
      <c r="I25" t="b">
        <v>0</v>
      </c>
      <c r="J25" s="1" t="s">
        <v>5118</v>
      </c>
      <c r="K25" t="b">
        <v>1</v>
      </c>
      <c r="L25" s="1" t="s">
        <v>5166</v>
      </c>
      <c r="M25" t="b">
        <v>0</v>
      </c>
      <c r="N25" s="1" t="s">
        <v>5209</v>
      </c>
      <c r="O25" t="b">
        <v>0</v>
      </c>
    </row>
    <row r="26" spans="1:15">
      <c r="A26">
        <v>2</v>
      </c>
      <c r="B26" t="s">
        <v>22</v>
      </c>
      <c r="C26" t="b">
        <v>0</v>
      </c>
      <c r="D26" s="1" t="s">
        <v>81</v>
      </c>
      <c r="E26" t="b">
        <v>0</v>
      </c>
      <c r="F26" s="1" t="s">
        <v>165</v>
      </c>
      <c r="G26" t="b">
        <v>0</v>
      </c>
      <c r="H26" s="1" t="s">
        <v>1609</v>
      </c>
      <c r="I26" t="b">
        <v>1</v>
      </c>
      <c r="J26" s="1" t="s">
        <v>5119</v>
      </c>
      <c r="K26" t="b">
        <v>0</v>
      </c>
      <c r="L26" s="1" t="s">
        <v>1050</v>
      </c>
      <c r="M26" t="b">
        <v>0</v>
      </c>
      <c r="N26" s="1" t="s">
        <v>5206</v>
      </c>
      <c r="O26" t="b">
        <v>0</v>
      </c>
    </row>
    <row r="27" spans="1:15">
      <c r="A27">
        <v>18</v>
      </c>
      <c r="B27" t="s">
        <v>50</v>
      </c>
      <c r="C27" t="b">
        <v>0</v>
      </c>
      <c r="D27" s="1" t="s">
        <v>81</v>
      </c>
      <c r="E27" t="b">
        <v>0</v>
      </c>
      <c r="F27" s="1" t="s">
        <v>165</v>
      </c>
      <c r="G27" t="b">
        <v>0</v>
      </c>
      <c r="H27" s="1" t="s">
        <v>1609</v>
      </c>
      <c r="I27" t="b">
        <v>0</v>
      </c>
      <c r="J27" s="1" t="s">
        <v>773</v>
      </c>
      <c r="K27" t="b">
        <v>0</v>
      </c>
      <c r="L27" s="1" t="s">
        <v>1050</v>
      </c>
      <c r="M27" t="b">
        <v>0</v>
      </c>
      <c r="N27" s="1" t="s">
        <v>1458</v>
      </c>
      <c r="O27" t="b">
        <v>0</v>
      </c>
    </row>
    <row r="28" spans="1:15">
      <c r="A28">
        <v>10</v>
      </c>
      <c r="B28" t="s">
        <v>41</v>
      </c>
      <c r="C28" t="b">
        <v>1</v>
      </c>
      <c r="D28" s="1" t="s">
        <v>5010</v>
      </c>
      <c r="E28" t="b">
        <v>0</v>
      </c>
      <c r="F28" s="1" t="s">
        <v>5048</v>
      </c>
      <c r="G28" t="b">
        <v>0</v>
      </c>
      <c r="H28" s="1" t="s">
        <v>1609</v>
      </c>
      <c r="I28" t="b">
        <v>1</v>
      </c>
      <c r="J28" s="1" t="s">
        <v>5120</v>
      </c>
      <c r="K28" t="b">
        <v>1</v>
      </c>
      <c r="L28" s="1" t="s">
        <v>5167</v>
      </c>
      <c r="M28" t="b">
        <v>0</v>
      </c>
      <c r="N28" s="1" t="s">
        <v>2277</v>
      </c>
      <c r="O28" t="b">
        <v>0</v>
      </c>
    </row>
    <row r="29" spans="1:15">
      <c r="A29">
        <v>27</v>
      </c>
      <c r="B29" t="s">
        <v>69</v>
      </c>
      <c r="C29" t="b">
        <v>1</v>
      </c>
      <c r="D29" s="1" t="s">
        <v>5011</v>
      </c>
      <c r="E29" t="b">
        <v>0</v>
      </c>
      <c r="F29" s="1" t="s">
        <v>2339</v>
      </c>
      <c r="G29" t="b">
        <v>1</v>
      </c>
      <c r="H29" s="1" t="s">
        <v>5076</v>
      </c>
      <c r="I29" t="b">
        <v>1</v>
      </c>
      <c r="J29" s="1" t="s">
        <v>5121</v>
      </c>
      <c r="K29" t="b">
        <v>1</v>
      </c>
      <c r="L29" s="1" t="s">
        <v>5168</v>
      </c>
      <c r="M29" t="b">
        <v>0</v>
      </c>
      <c r="N29" s="1" t="s">
        <v>848</v>
      </c>
      <c r="O29" t="b">
        <v>0</v>
      </c>
    </row>
    <row r="30" spans="1:15">
      <c r="A30">
        <v>32</v>
      </c>
      <c r="B30" t="s">
        <v>44</v>
      </c>
      <c r="C30" t="b">
        <v>1</v>
      </c>
      <c r="D30" s="1" t="s">
        <v>5012</v>
      </c>
      <c r="E30" t="b">
        <v>0</v>
      </c>
      <c r="F30" s="1" t="s">
        <v>5049</v>
      </c>
      <c r="G30" t="b">
        <v>0</v>
      </c>
      <c r="H30" s="1" t="s">
        <v>2519</v>
      </c>
      <c r="I30" t="b">
        <v>1</v>
      </c>
      <c r="J30" s="1" t="s">
        <v>5122</v>
      </c>
      <c r="K30" t="b">
        <v>1</v>
      </c>
      <c r="L30" s="1" t="s">
        <v>5169</v>
      </c>
      <c r="M30" t="b">
        <v>0</v>
      </c>
      <c r="N30" s="1" t="s">
        <v>5212</v>
      </c>
      <c r="O30" t="b">
        <v>0</v>
      </c>
    </row>
    <row r="31" spans="1:15">
      <c r="A31">
        <v>41</v>
      </c>
      <c r="B31" t="s">
        <v>46</v>
      </c>
      <c r="C31" t="b">
        <v>1</v>
      </c>
      <c r="D31" s="1" t="s">
        <v>5013</v>
      </c>
      <c r="E31" t="b">
        <v>1</v>
      </c>
      <c r="F31" s="1" t="s">
        <v>5050</v>
      </c>
      <c r="G31" t="b">
        <v>1</v>
      </c>
      <c r="H31" s="1" t="s">
        <v>5077</v>
      </c>
      <c r="I31" t="b">
        <v>1</v>
      </c>
      <c r="J31" s="1" t="s">
        <v>5123</v>
      </c>
      <c r="K31" t="b">
        <v>1</v>
      </c>
      <c r="L31" s="1" t="s">
        <v>5170</v>
      </c>
      <c r="M31" t="b">
        <v>1</v>
      </c>
      <c r="N31" s="1" t="s">
        <v>5213</v>
      </c>
      <c r="O31" t="b">
        <v>1</v>
      </c>
    </row>
    <row r="32" spans="1:15">
      <c r="A32">
        <v>49</v>
      </c>
      <c r="B32" t="s">
        <v>47</v>
      </c>
      <c r="C32" t="b">
        <v>1</v>
      </c>
      <c r="D32" s="1" t="s">
        <v>5014</v>
      </c>
      <c r="E32" t="b">
        <v>0</v>
      </c>
      <c r="F32" s="1" t="s">
        <v>2493</v>
      </c>
      <c r="G32" t="b">
        <v>1</v>
      </c>
      <c r="H32" s="1" t="s">
        <v>5078</v>
      </c>
      <c r="I32" t="b">
        <v>1</v>
      </c>
      <c r="J32" s="1" t="s">
        <v>5124</v>
      </c>
      <c r="K32" t="b">
        <v>1</v>
      </c>
      <c r="L32" s="1" t="s">
        <v>5171</v>
      </c>
      <c r="M32" t="b">
        <v>0</v>
      </c>
      <c r="N32" s="1" t="s">
        <v>1458</v>
      </c>
      <c r="O32" t="b">
        <v>0</v>
      </c>
    </row>
    <row r="33" spans="1:15">
      <c r="A33">
        <v>56</v>
      </c>
      <c r="B33" t="s">
        <v>39</v>
      </c>
      <c r="C33" t="b">
        <v>1</v>
      </c>
      <c r="D33" s="1" t="s">
        <v>5015</v>
      </c>
      <c r="E33" t="b">
        <v>0</v>
      </c>
      <c r="F33" s="1" t="s">
        <v>165</v>
      </c>
      <c r="G33" t="b">
        <v>1</v>
      </c>
      <c r="H33" s="1" t="s">
        <v>5079</v>
      </c>
      <c r="I33" t="b">
        <v>1</v>
      </c>
      <c r="J33" s="1" t="s">
        <v>5125</v>
      </c>
      <c r="K33" t="b">
        <v>1</v>
      </c>
      <c r="L33" s="1" t="s">
        <v>5172</v>
      </c>
      <c r="M33" t="b">
        <v>0</v>
      </c>
      <c r="N33" s="1" t="s">
        <v>1458</v>
      </c>
      <c r="O33" t="b">
        <v>0</v>
      </c>
    </row>
    <row r="34" spans="1:15">
      <c r="A34">
        <v>1</v>
      </c>
      <c r="B34" t="s">
        <v>40</v>
      </c>
      <c r="C34" t="b">
        <v>1</v>
      </c>
      <c r="D34" s="1" t="s">
        <v>5016</v>
      </c>
      <c r="E34" t="b">
        <v>0</v>
      </c>
      <c r="F34" s="1" t="s">
        <v>165</v>
      </c>
      <c r="G34" t="b">
        <v>1</v>
      </c>
      <c r="H34" s="1" t="s">
        <v>5080</v>
      </c>
      <c r="I34" t="b">
        <v>1</v>
      </c>
      <c r="J34" s="1" t="s">
        <v>5126</v>
      </c>
      <c r="K34" t="b">
        <v>1</v>
      </c>
      <c r="L34" s="1" t="s">
        <v>5173</v>
      </c>
      <c r="M34" t="b">
        <v>0</v>
      </c>
      <c r="N34" s="1" t="s">
        <v>1458</v>
      </c>
      <c r="O34" t="b">
        <v>0</v>
      </c>
    </row>
    <row r="35" spans="1:15">
      <c r="A35">
        <v>9</v>
      </c>
      <c r="B35" t="s">
        <v>35</v>
      </c>
      <c r="C35" t="b">
        <v>0</v>
      </c>
      <c r="D35" s="1" t="s">
        <v>81</v>
      </c>
      <c r="E35" t="b">
        <v>0</v>
      </c>
      <c r="F35" s="1" t="s">
        <v>165</v>
      </c>
      <c r="G35" t="b">
        <v>0</v>
      </c>
      <c r="H35" s="1" t="s">
        <v>1609</v>
      </c>
      <c r="I35" t="b">
        <v>1</v>
      </c>
      <c r="J35" s="1" t="s">
        <v>1009</v>
      </c>
      <c r="K35" t="b">
        <v>1</v>
      </c>
      <c r="L35" s="1" t="s">
        <v>5174</v>
      </c>
      <c r="M35" t="b">
        <v>0</v>
      </c>
      <c r="N35" s="1" t="s">
        <v>5214</v>
      </c>
      <c r="O35" t="b">
        <v>0</v>
      </c>
    </row>
    <row r="36" spans="1:15">
      <c r="A36">
        <v>17</v>
      </c>
      <c r="B36" t="s">
        <v>43</v>
      </c>
      <c r="C36" t="b">
        <v>0</v>
      </c>
      <c r="D36" s="1" t="s">
        <v>81</v>
      </c>
      <c r="E36" t="b">
        <v>0</v>
      </c>
      <c r="F36" s="1" t="s">
        <v>5051</v>
      </c>
      <c r="G36" t="b">
        <v>0</v>
      </c>
      <c r="H36" s="1" t="s">
        <v>1609</v>
      </c>
      <c r="I36" t="b">
        <v>1</v>
      </c>
      <c r="J36" s="1" t="s">
        <v>5127</v>
      </c>
      <c r="K36" t="b">
        <v>0</v>
      </c>
      <c r="L36" s="1" t="s">
        <v>282</v>
      </c>
      <c r="M36" t="b">
        <v>0</v>
      </c>
      <c r="N36" s="1" t="s">
        <v>5215</v>
      </c>
      <c r="O36" t="b">
        <v>0</v>
      </c>
    </row>
    <row r="37" spans="1:15">
      <c r="A37">
        <v>28</v>
      </c>
      <c r="B37" t="s">
        <v>75</v>
      </c>
      <c r="C37" t="b">
        <v>1</v>
      </c>
      <c r="D37" s="1" t="s">
        <v>5017</v>
      </c>
      <c r="E37" t="b">
        <v>0</v>
      </c>
      <c r="F37" s="1" t="s">
        <v>165</v>
      </c>
      <c r="G37" t="b">
        <v>1</v>
      </c>
      <c r="H37" s="1" t="s">
        <v>5081</v>
      </c>
      <c r="I37" t="b">
        <v>1</v>
      </c>
      <c r="J37" s="1" t="s">
        <v>5128</v>
      </c>
      <c r="K37" t="b">
        <v>1</v>
      </c>
      <c r="L37" s="1" t="s">
        <v>5175</v>
      </c>
      <c r="M37" t="b">
        <v>0</v>
      </c>
      <c r="N37" s="1" t="s">
        <v>1458</v>
      </c>
      <c r="O37" t="b">
        <v>0</v>
      </c>
    </row>
    <row r="38" spans="1:15">
      <c r="A38">
        <v>31</v>
      </c>
      <c r="B38" t="s">
        <v>36</v>
      </c>
      <c r="C38" t="b">
        <v>1</v>
      </c>
      <c r="D38" s="1" t="s">
        <v>5018</v>
      </c>
      <c r="E38" t="b">
        <v>0</v>
      </c>
      <c r="F38" s="1" t="s">
        <v>5052</v>
      </c>
      <c r="G38" t="b">
        <v>0</v>
      </c>
      <c r="H38" s="1" t="s">
        <v>5082</v>
      </c>
      <c r="I38" t="b">
        <v>0</v>
      </c>
      <c r="J38" s="1" t="s">
        <v>5129</v>
      </c>
      <c r="K38" t="b">
        <v>1</v>
      </c>
      <c r="L38" s="1" t="s">
        <v>5176</v>
      </c>
      <c r="M38" t="b">
        <v>0</v>
      </c>
      <c r="N38" s="1" t="s">
        <v>5216</v>
      </c>
      <c r="O38" t="b">
        <v>0</v>
      </c>
    </row>
    <row r="39" spans="1:15">
      <c r="A39">
        <v>52</v>
      </c>
      <c r="B39" t="s">
        <v>70</v>
      </c>
      <c r="C39" t="b">
        <v>1</v>
      </c>
      <c r="D39" s="1" t="s">
        <v>2135</v>
      </c>
      <c r="E39" t="b">
        <v>1</v>
      </c>
      <c r="F39" s="1" t="s">
        <v>5053</v>
      </c>
      <c r="G39" t="b">
        <v>1</v>
      </c>
      <c r="H39" s="1" t="s">
        <v>5083</v>
      </c>
      <c r="I39" t="b">
        <v>0</v>
      </c>
      <c r="J39" s="1" t="s">
        <v>753</v>
      </c>
      <c r="K39" t="b">
        <v>1</v>
      </c>
      <c r="L39" s="1" t="s">
        <v>5177</v>
      </c>
      <c r="M39" t="b">
        <v>1</v>
      </c>
      <c r="N39" s="1" t="s">
        <v>5217</v>
      </c>
      <c r="O39" t="b">
        <v>0</v>
      </c>
    </row>
    <row r="40" spans="1:15">
      <c r="A40">
        <v>42</v>
      </c>
      <c r="B40" t="s">
        <v>55</v>
      </c>
      <c r="C40" t="b">
        <v>1</v>
      </c>
      <c r="D40" s="1" t="s">
        <v>5019</v>
      </c>
      <c r="E40" t="b">
        <v>0</v>
      </c>
      <c r="F40" s="1" t="s">
        <v>165</v>
      </c>
      <c r="G40" t="b">
        <v>0</v>
      </c>
      <c r="H40" s="1" t="s">
        <v>1609</v>
      </c>
      <c r="I40" t="b">
        <v>1</v>
      </c>
      <c r="J40" s="1" t="s">
        <v>1009</v>
      </c>
      <c r="K40" t="b">
        <v>1</v>
      </c>
      <c r="L40" s="1" t="s">
        <v>5178</v>
      </c>
      <c r="M40" t="b">
        <v>0</v>
      </c>
      <c r="N40" s="1" t="s">
        <v>1458</v>
      </c>
      <c r="O40" t="b">
        <v>0</v>
      </c>
    </row>
    <row r="41" spans="1:15">
      <c r="A41">
        <v>58</v>
      </c>
      <c r="B41" t="s">
        <v>54</v>
      </c>
      <c r="C41" t="b">
        <v>1</v>
      </c>
      <c r="D41" s="1" t="s">
        <v>5020</v>
      </c>
      <c r="E41" t="b">
        <v>0</v>
      </c>
      <c r="F41" s="1" t="s">
        <v>4463</v>
      </c>
      <c r="G41" t="b">
        <v>1</v>
      </c>
      <c r="H41" s="1" t="s">
        <v>5084</v>
      </c>
      <c r="I41" t="b">
        <v>1</v>
      </c>
      <c r="J41" s="1" t="s">
        <v>5130</v>
      </c>
      <c r="K41" t="b">
        <v>1</v>
      </c>
      <c r="L41" s="1" t="s">
        <v>5179</v>
      </c>
      <c r="M41" t="b">
        <v>0</v>
      </c>
      <c r="N41" s="1" t="s">
        <v>1458</v>
      </c>
      <c r="O41" t="b">
        <v>0</v>
      </c>
    </row>
    <row r="42" spans="1:15">
      <c r="A42">
        <v>8</v>
      </c>
      <c r="B42" t="s">
        <v>64</v>
      </c>
      <c r="C42" t="b">
        <v>1</v>
      </c>
      <c r="D42" s="1" t="s">
        <v>5021</v>
      </c>
      <c r="E42" t="b">
        <v>0</v>
      </c>
      <c r="F42" s="1" t="s">
        <v>165</v>
      </c>
      <c r="G42" t="b">
        <v>0</v>
      </c>
      <c r="H42" s="1" t="s">
        <v>1609</v>
      </c>
      <c r="I42" t="b">
        <v>1</v>
      </c>
      <c r="J42" s="1" t="s">
        <v>5131</v>
      </c>
      <c r="K42" t="b">
        <v>1</v>
      </c>
      <c r="L42" s="1" t="s">
        <v>5180</v>
      </c>
      <c r="M42" t="b">
        <v>0</v>
      </c>
      <c r="N42" s="1" t="s">
        <v>5206</v>
      </c>
      <c r="O42" t="b">
        <v>0</v>
      </c>
    </row>
    <row r="43" spans="1:15">
      <c r="A43">
        <v>16</v>
      </c>
      <c r="B43" t="s">
        <v>33</v>
      </c>
      <c r="C43" t="b">
        <v>1</v>
      </c>
      <c r="D43" s="1" t="s">
        <v>4100</v>
      </c>
      <c r="E43" t="b">
        <v>0</v>
      </c>
      <c r="F43" s="1" t="s">
        <v>165</v>
      </c>
      <c r="G43" t="b">
        <v>0</v>
      </c>
      <c r="H43" s="1" t="s">
        <v>1609</v>
      </c>
      <c r="I43" t="b">
        <v>1</v>
      </c>
      <c r="J43" s="1" t="s">
        <v>1009</v>
      </c>
      <c r="K43" t="b">
        <v>1</v>
      </c>
      <c r="L43" s="1" t="s">
        <v>5181</v>
      </c>
      <c r="M43" t="b">
        <v>0</v>
      </c>
      <c r="N43" s="1" t="s">
        <v>5206</v>
      </c>
      <c r="O43" t="b">
        <v>0</v>
      </c>
    </row>
    <row r="44" spans="1:15">
      <c r="A44">
        <v>24</v>
      </c>
      <c r="B44" t="s">
        <v>34</v>
      </c>
      <c r="C44" t="b">
        <v>0</v>
      </c>
      <c r="D44" s="1" t="s">
        <v>81</v>
      </c>
      <c r="E44" t="b">
        <v>0</v>
      </c>
      <c r="F44" s="1" t="s">
        <v>165</v>
      </c>
      <c r="G44" t="b">
        <v>0</v>
      </c>
      <c r="H44" s="1" t="s">
        <v>1609</v>
      </c>
      <c r="I44" t="b">
        <v>0</v>
      </c>
      <c r="J44" s="1" t="s">
        <v>773</v>
      </c>
      <c r="K44" t="b">
        <v>1</v>
      </c>
      <c r="L44" s="1" t="s">
        <v>5182</v>
      </c>
      <c r="M44" t="b">
        <v>0</v>
      </c>
      <c r="N44" s="1" t="s">
        <v>5206</v>
      </c>
      <c r="O44" t="b">
        <v>0</v>
      </c>
    </row>
    <row r="45" spans="1:15">
      <c r="A45">
        <v>30</v>
      </c>
      <c r="B45" t="s">
        <v>26</v>
      </c>
      <c r="C45" t="b">
        <v>1</v>
      </c>
      <c r="D45" s="1" t="s">
        <v>5022</v>
      </c>
      <c r="E45" t="b">
        <v>0</v>
      </c>
      <c r="F45" s="1" t="s">
        <v>165</v>
      </c>
      <c r="G45" t="b">
        <v>1</v>
      </c>
      <c r="H45" s="1" t="s">
        <v>5085</v>
      </c>
      <c r="I45" t="b">
        <v>1</v>
      </c>
      <c r="J45" s="1" t="s">
        <v>5132</v>
      </c>
      <c r="K45" t="b">
        <v>1</v>
      </c>
      <c r="L45" s="1" t="s">
        <v>5183</v>
      </c>
      <c r="M45" t="b">
        <v>0</v>
      </c>
      <c r="N45" s="1" t="s">
        <v>1458</v>
      </c>
      <c r="O45" t="b">
        <v>0</v>
      </c>
    </row>
    <row r="46" spans="1:15">
      <c r="A46">
        <v>43</v>
      </c>
      <c r="B46" t="s">
        <v>63</v>
      </c>
      <c r="C46" t="b">
        <v>1</v>
      </c>
      <c r="D46" s="1" t="s">
        <v>5023</v>
      </c>
      <c r="E46" t="b">
        <v>0</v>
      </c>
      <c r="F46" s="1" t="s">
        <v>446</v>
      </c>
      <c r="G46" t="b">
        <v>0</v>
      </c>
      <c r="H46" s="1" t="s">
        <v>717</v>
      </c>
      <c r="I46" t="b">
        <v>1</v>
      </c>
      <c r="J46" s="1" t="s">
        <v>5133</v>
      </c>
      <c r="K46" t="b">
        <v>1</v>
      </c>
      <c r="L46" s="1" t="s">
        <v>5184</v>
      </c>
      <c r="M46" t="b">
        <v>0</v>
      </c>
      <c r="N46" s="1" t="s">
        <v>357</v>
      </c>
      <c r="O46" t="b">
        <v>0</v>
      </c>
    </row>
    <row r="47" spans="1:15">
      <c r="A47">
        <v>51</v>
      </c>
      <c r="B47" t="s">
        <v>62</v>
      </c>
      <c r="C47" t="b">
        <v>1</v>
      </c>
      <c r="D47" s="1" t="s">
        <v>5024</v>
      </c>
      <c r="E47" t="b">
        <v>1</v>
      </c>
      <c r="F47" s="1" t="s">
        <v>5054</v>
      </c>
      <c r="G47" t="b">
        <v>1</v>
      </c>
      <c r="H47" s="1" t="s">
        <v>5086</v>
      </c>
      <c r="I47" t="b">
        <v>1</v>
      </c>
      <c r="J47" s="1" t="s">
        <v>1677</v>
      </c>
      <c r="K47" t="b">
        <v>1</v>
      </c>
      <c r="L47" s="1" t="s">
        <v>5185</v>
      </c>
      <c r="M47" t="b">
        <v>0</v>
      </c>
      <c r="N47" s="1" t="s">
        <v>5218</v>
      </c>
      <c r="O47" t="b">
        <v>0</v>
      </c>
    </row>
    <row r="48" spans="1:15">
      <c r="A48">
        <v>37</v>
      </c>
      <c r="B48" t="s">
        <v>76</v>
      </c>
      <c r="C48" t="b">
        <v>1</v>
      </c>
      <c r="D48" s="1" t="s">
        <v>5025</v>
      </c>
      <c r="E48" t="b">
        <v>0</v>
      </c>
      <c r="F48" s="1" t="s">
        <v>165</v>
      </c>
      <c r="G48" t="b">
        <v>1</v>
      </c>
      <c r="H48" s="1" t="s">
        <v>5087</v>
      </c>
      <c r="I48" t="b">
        <v>1</v>
      </c>
      <c r="J48" s="1" t="s">
        <v>5134</v>
      </c>
      <c r="K48" t="b">
        <v>1</v>
      </c>
      <c r="L48" s="1" t="s">
        <v>5186</v>
      </c>
      <c r="M48" t="b">
        <v>0</v>
      </c>
      <c r="N48" s="1" t="s">
        <v>1458</v>
      </c>
      <c r="O48" t="b">
        <v>0</v>
      </c>
    </row>
    <row r="49" spans="1:15">
      <c r="A49">
        <v>60</v>
      </c>
      <c r="B49" t="s">
        <v>73</v>
      </c>
      <c r="C49" t="b">
        <v>1</v>
      </c>
      <c r="D49" s="1" t="s">
        <v>5026</v>
      </c>
      <c r="E49" t="b">
        <v>0</v>
      </c>
      <c r="F49" s="1" t="s">
        <v>5055</v>
      </c>
      <c r="G49" t="b">
        <v>1</v>
      </c>
      <c r="H49" s="1" t="s">
        <v>5088</v>
      </c>
      <c r="I49" t="b">
        <v>0</v>
      </c>
      <c r="J49" s="1" t="s">
        <v>5135</v>
      </c>
      <c r="K49" t="b">
        <v>1</v>
      </c>
      <c r="L49" s="1" t="s">
        <v>5187</v>
      </c>
      <c r="M49" t="b">
        <v>0</v>
      </c>
      <c r="N49" s="1" t="s">
        <v>5219</v>
      </c>
      <c r="O49" t="b">
        <v>0</v>
      </c>
    </row>
    <row r="50" spans="1:15">
      <c r="A50">
        <v>61</v>
      </c>
      <c r="B50" t="s">
        <v>80</v>
      </c>
      <c r="C50" t="b">
        <v>0</v>
      </c>
      <c r="D50" s="1" t="s">
        <v>81</v>
      </c>
      <c r="E50" t="b">
        <v>0</v>
      </c>
      <c r="F50" s="1" t="s">
        <v>165</v>
      </c>
      <c r="G50" t="b">
        <v>1</v>
      </c>
      <c r="H50" s="1" t="s">
        <v>5089</v>
      </c>
      <c r="I50" t="b">
        <v>0</v>
      </c>
      <c r="J50" s="1" t="s">
        <v>5136</v>
      </c>
      <c r="K50" t="b">
        <v>0</v>
      </c>
      <c r="L50" s="1" t="s">
        <v>1050</v>
      </c>
      <c r="M50" t="b">
        <v>0</v>
      </c>
      <c r="N50" s="1" t="s">
        <v>5220</v>
      </c>
      <c r="O50" t="b">
        <v>0</v>
      </c>
    </row>
    <row r="51" spans="1:15">
      <c r="A51">
        <v>63</v>
      </c>
      <c r="B51" t="s">
        <v>32</v>
      </c>
      <c r="C51" t="b">
        <v>0</v>
      </c>
      <c r="D51" s="1" t="s">
        <v>81</v>
      </c>
      <c r="E51" t="b">
        <v>1</v>
      </c>
      <c r="F51" s="1" t="s">
        <v>5056</v>
      </c>
      <c r="G51" t="b">
        <v>1</v>
      </c>
      <c r="H51" s="1" t="s">
        <v>5090</v>
      </c>
      <c r="I51" t="b">
        <v>0</v>
      </c>
      <c r="J51" s="1" t="s">
        <v>519</v>
      </c>
      <c r="K51" t="b">
        <v>0</v>
      </c>
      <c r="L51" s="1" t="s">
        <v>282</v>
      </c>
      <c r="M51" t="b">
        <v>1</v>
      </c>
      <c r="N51" s="1" t="s">
        <v>4418</v>
      </c>
      <c r="O51" t="b">
        <v>0</v>
      </c>
    </row>
    <row r="52" spans="1:15">
      <c r="A52">
        <v>7</v>
      </c>
      <c r="B52" t="s">
        <v>15</v>
      </c>
      <c r="C52" t="b">
        <v>0</v>
      </c>
      <c r="D52" s="1" t="s">
        <v>81</v>
      </c>
      <c r="E52" t="b">
        <v>0</v>
      </c>
      <c r="F52" s="1" t="s">
        <v>165</v>
      </c>
      <c r="G52" t="b">
        <v>0</v>
      </c>
      <c r="H52" s="1" t="s">
        <v>1609</v>
      </c>
      <c r="I52" t="b">
        <v>1</v>
      </c>
      <c r="J52" s="1" t="s">
        <v>5137</v>
      </c>
      <c r="K52" t="b">
        <v>0</v>
      </c>
      <c r="L52" s="1" t="s">
        <v>1050</v>
      </c>
      <c r="M52" t="b">
        <v>0</v>
      </c>
      <c r="N52" s="1" t="s">
        <v>5206</v>
      </c>
      <c r="O52" t="b">
        <v>0</v>
      </c>
    </row>
    <row r="53" spans="1:15">
      <c r="A53">
        <v>15</v>
      </c>
      <c r="B53" t="s">
        <v>25</v>
      </c>
      <c r="C53" t="b">
        <v>1</v>
      </c>
      <c r="D53" s="1" t="s">
        <v>5027</v>
      </c>
      <c r="E53" t="b">
        <v>0</v>
      </c>
      <c r="F53" s="1" t="s">
        <v>165</v>
      </c>
      <c r="G53" t="b">
        <v>0</v>
      </c>
      <c r="H53" s="1" t="s">
        <v>1609</v>
      </c>
      <c r="I53" t="b">
        <v>1</v>
      </c>
      <c r="J53" s="1" t="s">
        <v>5138</v>
      </c>
      <c r="K53" t="b">
        <v>1</v>
      </c>
      <c r="L53" s="1" t="s">
        <v>5188</v>
      </c>
      <c r="M53" t="b">
        <v>0</v>
      </c>
      <c r="N53" s="1" t="s">
        <v>5206</v>
      </c>
      <c r="O53" t="b">
        <v>0</v>
      </c>
    </row>
    <row r="54" spans="1:15">
      <c r="A54">
        <v>25</v>
      </c>
      <c r="B54" t="s">
        <v>52</v>
      </c>
      <c r="C54" t="b">
        <v>1</v>
      </c>
      <c r="D54" s="1" t="s">
        <v>5028</v>
      </c>
      <c r="E54" t="b">
        <v>0</v>
      </c>
      <c r="F54" s="1" t="s">
        <v>165</v>
      </c>
      <c r="G54" t="b">
        <v>1</v>
      </c>
      <c r="H54" s="1" t="s">
        <v>5091</v>
      </c>
      <c r="I54" t="b">
        <v>1</v>
      </c>
      <c r="J54" s="1" t="s">
        <v>5139</v>
      </c>
      <c r="K54" t="b">
        <v>1</v>
      </c>
      <c r="L54" s="1" t="s">
        <v>5189</v>
      </c>
      <c r="M54" t="b">
        <v>0</v>
      </c>
      <c r="N54" s="1" t="s">
        <v>1458</v>
      </c>
      <c r="O54" t="b">
        <v>0</v>
      </c>
    </row>
    <row r="55" spans="1:15">
      <c r="A55">
        <v>23</v>
      </c>
      <c r="B55" t="s">
        <v>29</v>
      </c>
      <c r="C55" t="b">
        <v>1</v>
      </c>
      <c r="D55" s="1" t="s">
        <v>5029</v>
      </c>
      <c r="E55" t="b">
        <v>0</v>
      </c>
      <c r="F55" s="1" t="s">
        <v>156</v>
      </c>
      <c r="G55" t="b">
        <v>0</v>
      </c>
      <c r="H55" s="1" t="s">
        <v>1609</v>
      </c>
      <c r="I55" t="b">
        <v>1</v>
      </c>
      <c r="J55" s="1" t="s">
        <v>5140</v>
      </c>
      <c r="K55" t="b">
        <v>1</v>
      </c>
      <c r="L55" s="1" t="s">
        <v>5190</v>
      </c>
      <c r="M55" t="b">
        <v>0</v>
      </c>
      <c r="N55" s="1" t="s">
        <v>1458</v>
      </c>
      <c r="O55" t="b">
        <v>0</v>
      </c>
    </row>
    <row r="56" spans="1:15">
      <c r="A56">
        <v>29</v>
      </c>
      <c r="B56" t="s">
        <v>16</v>
      </c>
      <c r="C56" t="b">
        <v>1</v>
      </c>
      <c r="D56" s="1" t="s">
        <v>5030</v>
      </c>
      <c r="E56" t="b">
        <v>0</v>
      </c>
      <c r="F56" s="1" t="s">
        <v>2493</v>
      </c>
      <c r="G56" t="b">
        <v>0</v>
      </c>
      <c r="H56" s="1" t="s">
        <v>1609</v>
      </c>
      <c r="I56" t="b">
        <v>1</v>
      </c>
      <c r="J56" s="1" t="s">
        <v>5105</v>
      </c>
      <c r="K56" t="b">
        <v>1</v>
      </c>
      <c r="L56" s="1" t="s">
        <v>5191</v>
      </c>
      <c r="M56" t="b">
        <v>0</v>
      </c>
      <c r="N56" s="1" t="s">
        <v>5206</v>
      </c>
      <c r="O56" t="b">
        <v>0</v>
      </c>
    </row>
    <row r="57" spans="1:15">
      <c r="A57">
        <v>44</v>
      </c>
      <c r="B57" t="s">
        <v>72</v>
      </c>
      <c r="C57" t="b">
        <v>1</v>
      </c>
      <c r="D57" s="1" t="s">
        <v>5031</v>
      </c>
      <c r="E57" t="b">
        <v>0</v>
      </c>
      <c r="F57" s="1" t="s">
        <v>2339</v>
      </c>
      <c r="G57" t="b">
        <v>1</v>
      </c>
      <c r="H57" s="1" t="s">
        <v>5092</v>
      </c>
      <c r="I57" t="b">
        <v>1</v>
      </c>
      <c r="J57" s="1" t="s">
        <v>5141</v>
      </c>
      <c r="K57" t="b">
        <v>1</v>
      </c>
      <c r="L57" s="1" t="s">
        <v>5192</v>
      </c>
      <c r="M57" t="b">
        <v>0</v>
      </c>
      <c r="N57" s="1" t="s">
        <v>5221</v>
      </c>
      <c r="O57" t="b">
        <v>0</v>
      </c>
    </row>
    <row r="58" spans="1:15">
      <c r="A58">
        <v>50</v>
      </c>
      <c r="B58" t="s">
        <v>56</v>
      </c>
      <c r="C58" t="b">
        <v>1</v>
      </c>
      <c r="D58" s="1" t="s">
        <v>2106</v>
      </c>
      <c r="E58" t="b">
        <v>0</v>
      </c>
      <c r="F58" s="1" t="s">
        <v>5057</v>
      </c>
      <c r="G58" t="b">
        <v>0</v>
      </c>
      <c r="H58" s="1" t="s">
        <v>5093</v>
      </c>
      <c r="I58" t="b">
        <v>1</v>
      </c>
      <c r="J58" s="1" t="s">
        <v>5142</v>
      </c>
      <c r="K58" t="b">
        <v>1</v>
      </c>
      <c r="L58" s="1" t="s">
        <v>5193</v>
      </c>
      <c r="M58" t="b">
        <v>0</v>
      </c>
      <c r="N58" s="1" t="s">
        <v>5222</v>
      </c>
      <c r="O58" t="b">
        <v>0</v>
      </c>
    </row>
    <row r="59" spans="1:15">
      <c r="A59">
        <v>64</v>
      </c>
      <c r="B59" t="s">
        <v>42</v>
      </c>
      <c r="C59" t="b">
        <v>1</v>
      </c>
      <c r="D59" s="1" t="s">
        <v>5032</v>
      </c>
      <c r="E59" t="b">
        <v>0</v>
      </c>
      <c r="F59" s="1" t="s">
        <v>5058</v>
      </c>
      <c r="G59" t="b">
        <v>1</v>
      </c>
      <c r="H59" s="1" t="s">
        <v>5094</v>
      </c>
      <c r="I59" t="b">
        <v>1</v>
      </c>
      <c r="J59" s="1" t="s">
        <v>5143</v>
      </c>
      <c r="K59" t="b">
        <v>1</v>
      </c>
      <c r="L59" s="1" t="s">
        <v>5194</v>
      </c>
      <c r="M59" t="b">
        <v>0</v>
      </c>
      <c r="N59" s="1" t="s">
        <v>5223</v>
      </c>
      <c r="O59" t="b">
        <v>0</v>
      </c>
    </row>
    <row r="60" spans="1:15">
      <c r="A60">
        <v>3</v>
      </c>
      <c r="B60" t="s">
        <v>67</v>
      </c>
      <c r="C60" t="b">
        <v>1</v>
      </c>
      <c r="D60" s="1" t="s">
        <v>5033</v>
      </c>
      <c r="E60" t="b">
        <v>1</v>
      </c>
      <c r="F60" s="1" t="s">
        <v>691</v>
      </c>
      <c r="G60" t="b">
        <v>0</v>
      </c>
      <c r="H60" s="1" t="s">
        <v>5095</v>
      </c>
      <c r="I60" t="b">
        <v>1</v>
      </c>
      <c r="J60" s="1" t="s">
        <v>5144</v>
      </c>
      <c r="K60" t="b">
        <v>1</v>
      </c>
      <c r="L60" s="1" t="s">
        <v>5195</v>
      </c>
      <c r="M60" t="b">
        <v>0</v>
      </c>
      <c r="N60" s="1" t="s">
        <v>5224</v>
      </c>
      <c r="O60" t="b">
        <v>0</v>
      </c>
    </row>
    <row r="61" spans="1:15">
      <c r="A61">
        <v>22</v>
      </c>
      <c r="B61" t="s">
        <v>19</v>
      </c>
      <c r="C61" t="b">
        <v>0</v>
      </c>
      <c r="D61" s="1" t="s">
        <v>81</v>
      </c>
      <c r="E61" t="b">
        <v>1</v>
      </c>
      <c r="F61" s="1" t="s">
        <v>5059</v>
      </c>
      <c r="G61" t="b">
        <v>0</v>
      </c>
      <c r="H61" s="1" t="s">
        <v>5096</v>
      </c>
      <c r="I61" t="b">
        <v>0</v>
      </c>
      <c r="J61" s="1" t="s">
        <v>753</v>
      </c>
      <c r="K61" t="b">
        <v>1</v>
      </c>
      <c r="L61" s="1" t="s">
        <v>5196</v>
      </c>
      <c r="M61" t="b">
        <v>1</v>
      </c>
      <c r="N61" s="1" t="s">
        <v>5225</v>
      </c>
      <c r="O61" t="b">
        <v>0</v>
      </c>
    </row>
    <row r="62" spans="1:15">
      <c r="A62">
        <v>14</v>
      </c>
      <c r="B62" t="s">
        <v>18</v>
      </c>
      <c r="C62" t="b">
        <v>0</v>
      </c>
      <c r="D62" s="1" t="s">
        <v>81</v>
      </c>
      <c r="E62" t="b">
        <v>1</v>
      </c>
      <c r="F62" s="1" t="s">
        <v>5060</v>
      </c>
      <c r="G62" t="b">
        <v>1</v>
      </c>
      <c r="H62" s="1" t="s">
        <v>5097</v>
      </c>
      <c r="I62" t="b">
        <v>1</v>
      </c>
      <c r="J62" s="1" t="s">
        <v>5145</v>
      </c>
      <c r="K62" t="b">
        <v>0</v>
      </c>
      <c r="L62" s="1" t="s">
        <v>5197</v>
      </c>
      <c r="M62" t="b">
        <v>1</v>
      </c>
      <c r="N62" s="1" t="s">
        <v>5226</v>
      </c>
      <c r="O62" t="b">
        <v>0</v>
      </c>
    </row>
    <row r="63" spans="1:15">
      <c r="A63">
        <v>33</v>
      </c>
      <c r="B63" t="s">
        <v>45</v>
      </c>
      <c r="C63" t="b">
        <v>1</v>
      </c>
      <c r="D63" s="1" t="s">
        <v>5034</v>
      </c>
      <c r="E63" t="b">
        <v>0</v>
      </c>
      <c r="F63" s="1" t="s">
        <v>165</v>
      </c>
      <c r="G63" t="b">
        <v>1</v>
      </c>
      <c r="H63" s="1" t="s">
        <v>5098</v>
      </c>
      <c r="I63" t="b">
        <v>1</v>
      </c>
      <c r="J63" s="1" t="s">
        <v>5146</v>
      </c>
      <c r="K63" t="b">
        <v>1</v>
      </c>
      <c r="L63" s="1" t="s">
        <v>5198</v>
      </c>
      <c r="M63" t="b">
        <v>0</v>
      </c>
      <c r="N63" s="1" t="s">
        <v>5227</v>
      </c>
      <c r="O63" t="b">
        <v>0</v>
      </c>
    </row>
    <row r="64" spans="1:15">
      <c r="A64">
        <v>34</v>
      </c>
      <c r="B64" t="s">
        <v>53</v>
      </c>
      <c r="C64" t="b">
        <v>1</v>
      </c>
      <c r="D64" s="1" t="s">
        <v>5035</v>
      </c>
      <c r="E64" t="b">
        <v>1</v>
      </c>
      <c r="F64" s="1" t="s">
        <v>5061</v>
      </c>
      <c r="G64" t="b">
        <v>1</v>
      </c>
      <c r="H64" s="1" t="s">
        <v>5099</v>
      </c>
      <c r="I64" t="b">
        <v>0</v>
      </c>
      <c r="J64" s="1" t="s">
        <v>5147</v>
      </c>
      <c r="K64" t="b">
        <v>1</v>
      </c>
      <c r="L64" s="1" t="s">
        <v>5199</v>
      </c>
      <c r="M64" t="b">
        <v>0</v>
      </c>
      <c r="N64" s="1" t="s">
        <v>5228</v>
      </c>
      <c r="O64" t="b">
        <v>0</v>
      </c>
    </row>
    <row r="65" spans="1:15">
      <c r="A65">
        <v>55</v>
      </c>
      <c r="B65" t="s">
        <v>31</v>
      </c>
      <c r="C65" t="b">
        <v>0</v>
      </c>
      <c r="D65" s="1" t="s">
        <v>81</v>
      </c>
      <c r="E65" t="b">
        <v>0</v>
      </c>
      <c r="F65" s="1" t="s">
        <v>165</v>
      </c>
      <c r="G65" t="b">
        <v>0</v>
      </c>
      <c r="H65" s="1" t="s">
        <v>1609</v>
      </c>
      <c r="I65" t="b">
        <v>0</v>
      </c>
      <c r="J65" s="1" t="s">
        <v>773</v>
      </c>
      <c r="K65" t="b">
        <v>0</v>
      </c>
      <c r="L65" s="1" t="s">
        <v>1050</v>
      </c>
      <c r="M65" t="b">
        <v>0</v>
      </c>
      <c r="N65" s="1" t="s">
        <v>1458</v>
      </c>
      <c r="O65" t="b">
        <v>0</v>
      </c>
    </row>
    <row r="66" spans="1:15">
      <c r="A66">
        <v>45</v>
      </c>
      <c r="B66" t="s">
        <v>79</v>
      </c>
      <c r="C66" t="b">
        <v>1</v>
      </c>
      <c r="D66" s="1" t="s">
        <v>5036</v>
      </c>
      <c r="E66" t="b">
        <v>0</v>
      </c>
      <c r="F66" s="1" t="s">
        <v>5062</v>
      </c>
      <c r="G66" t="b">
        <v>0</v>
      </c>
      <c r="H66" s="1" t="s">
        <v>982</v>
      </c>
      <c r="I66" t="b">
        <v>1</v>
      </c>
      <c r="J66" s="1" t="s">
        <v>5148</v>
      </c>
      <c r="K66" t="b">
        <v>1</v>
      </c>
      <c r="L66" s="1" t="s">
        <v>5200</v>
      </c>
      <c r="M66" t="b">
        <v>0</v>
      </c>
      <c r="N66" s="1" t="s">
        <v>5229</v>
      </c>
      <c r="O66" t="b">
        <v>0</v>
      </c>
    </row>
    <row r="67" spans="1:15">
      <c r="A67">
        <v>62</v>
      </c>
      <c r="B67" t="s">
        <v>24</v>
      </c>
      <c r="C67" t="b">
        <v>1</v>
      </c>
      <c r="D67" s="1" t="s">
        <v>5037</v>
      </c>
      <c r="E67" t="b">
        <v>0</v>
      </c>
      <c r="F67" s="1" t="s">
        <v>165</v>
      </c>
      <c r="G67" t="b">
        <v>1</v>
      </c>
      <c r="H67" s="1" t="s">
        <v>5100</v>
      </c>
      <c r="I67" t="b">
        <v>1</v>
      </c>
      <c r="J67" s="1" t="s">
        <v>5149</v>
      </c>
      <c r="K67" t="b">
        <v>1</v>
      </c>
      <c r="L67" s="1" t="s">
        <v>5201</v>
      </c>
      <c r="M67" t="b">
        <v>0</v>
      </c>
      <c r="N67" s="1" t="s">
        <v>1458</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v>
      </c>
      <c r="B2" t="s">
        <v>67</v>
      </c>
      <c r="C2" t="b">
        <v>1</v>
      </c>
      <c r="D2" s="1" t="s">
        <v>376</v>
      </c>
      <c r="E2" t="b">
        <v>1</v>
      </c>
      <c r="F2" s="1" t="s">
        <v>431</v>
      </c>
      <c r="G2" t="b">
        <v>0</v>
      </c>
      <c r="H2" s="1" t="s">
        <v>476</v>
      </c>
      <c r="I2" t="b">
        <v>1</v>
      </c>
      <c r="J2" s="1" t="s">
        <v>518</v>
      </c>
      <c r="K2" t="b">
        <v>1</v>
      </c>
      <c r="L2" s="1" t="s">
        <v>566</v>
      </c>
      <c r="M2" t="b">
        <v>0</v>
      </c>
      <c r="N2" s="1" t="s">
        <v>619</v>
      </c>
      <c r="O2" t="b">
        <v>0</v>
      </c>
    </row>
    <row r="3" spans="1:15">
      <c r="A3">
        <v>24</v>
      </c>
      <c r="B3" t="s">
        <v>34</v>
      </c>
      <c r="C3" t="b">
        <v>0</v>
      </c>
      <c r="D3" s="1" t="s">
        <v>377</v>
      </c>
      <c r="E3" t="b">
        <v>0</v>
      </c>
      <c r="F3" s="1" t="s">
        <v>148</v>
      </c>
      <c r="G3" t="b">
        <v>0</v>
      </c>
      <c r="H3" s="1" t="s">
        <v>477</v>
      </c>
      <c r="I3" t="b">
        <v>0</v>
      </c>
      <c r="J3" s="1" t="s">
        <v>519</v>
      </c>
      <c r="K3" t="b">
        <v>0</v>
      </c>
      <c r="L3" s="1" t="s">
        <v>282</v>
      </c>
      <c r="M3" t="b">
        <v>0</v>
      </c>
      <c r="N3" s="1" t="s">
        <v>620</v>
      </c>
      <c r="O3" t="b">
        <v>0</v>
      </c>
    </row>
    <row r="4" spans="1:15">
      <c r="A4">
        <v>34</v>
      </c>
      <c r="B4" t="s">
        <v>53</v>
      </c>
      <c r="C4" t="b">
        <v>0</v>
      </c>
      <c r="D4" s="1" t="s">
        <v>378</v>
      </c>
      <c r="E4" t="b">
        <v>1</v>
      </c>
      <c r="F4" s="1" t="s">
        <v>432</v>
      </c>
      <c r="G4" t="b">
        <v>0</v>
      </c>
      <c r="H4" s="1" t="s">
        <v>478</v>
      </c>
      <c r="I4" t="b">
        <v>0</v>
      </c>
      <c r="J4" s="1" t="s">
        <v>519</v>
      </c>
      <c r="K4" t="b">
        <v>0</v>
      </c>
      <c r="L4" s="1" t="s">
        <v>282</v>
      </c>
      <c r="M4" t="b">
        <v>0</v>
      </c>
      <c r="N4" s="1" t="s">
        <v>332</v>
      </c>
      <c r="O4" t="b">
        <v>0</v>
      </c>
    </row>
    <row r="5" spans="1:15">
      <c r="A5">
        <v>18</v>
      </c>
      <c r="B5" t="s">
        <v>50</v>
      </c>
      <c r="C5" t="b">
        <v>0</v>
      </c>
      <c r="D5" s="1" t="s">
        <v>379</v>
      </c>
      <c r="E5" t="b">
        <v>0</v>
      </c>
      <c r="F5" s="1" t="s">
        <v>433</v>
      </c>
      <c r="G5" t="b">
        <v>0</v>
      </c>
      <c r="H5" s="1" t="s">
        <v>479</v>
      </c>
      <c r="I5" t="b">
        <v>1</v>
      </c>
      <c r="J5" s="1" t="s">
        <v>520</v>
      </c>
      <c r="K5" t="b">
        <v>0</v>
      </c>
      <c r="L5" s="1" t="s">
        <v>567</v>
      </c>
      <c r="M5" t="b">
        <v>0</v>
      </c>
      <c r="N5" s="1" t="s">
        <v>621</v>
      </c>
      <c r="O5" t="b">
        <v>0</v>
      </c>
    </row>
    <row r="6" spans="1:15">
      <c r="A6">
        <v>40</v>
      </c>
      <c r="B6" t="s">
        <v>37</v>
      </c>
      <c r="C6" t="b">
        <v>1</v>
      </c>
      <c r="D6" s="1" t="s">
        <v>380</v>
      </c>
      <c r="E6" t="b">
        <v>0</v>
      </c>
      <c r="F6" s="1" t="s">
        <v>434</v>
      </c>
      <c r="G6" t="b">
        <v>0</v>
      </c>
      <c r="H6" s="1" t="s">
        <v>480</v>
      </c>
      <c r="I6" t="b">
        <v>1</v>
      </c>
      <c r="J6" s="1" t="s">
        <v>521</v>
      </c>
      <c r="K6" t="b">
        <v>1</v>
      </c>
      <c r="L6" s="1" t="s">
        <v>568</v>
      </c>
      <c r="M6" t="b">
        <v>0</v>
      </c>
      <c r="N6" s="1" t="s">
        <v>622</v>
      </c>
      <c r="O6" t="b">
        <v>0</v>
      </c>
    </row>
    <row r="7" spans="1:15">
      <c r="A7">
        <v>17</v>
      </c>
      <c r="B7" t="s">
        <v>43</v>
      </c>
      <c r="C7" t="b">
        <v>0</v>
      </c>
      <c r="D7" s="1" t="s">
        <v>381</v>
      </c>
      <c r="E7" t="b">
        <v>1</v>
      </c>
      <c r="F7" s="1" t="s">
        <v>435</v>
      </c>
      <c r="G7" t="b">
        <v>0</v>
      </c>
      <c r="H7" s="1" t="s">
        <v>481</v>
      </c>
      <c r="I7" t="b">
        <v>1</v>
      </c>
      <c r="J7" s="1" t="s">
        <v>522</v>
      </c>
      <c r="K7" t="b">
        <v>0</v>
      </c>
      <c r="L7" s="1" t="s">
        <v>569</v>
      </c>
      <c r="M7" t="b">
        <v>0</v>
      </c>
      <c r="N7" s="1" t="s">
        <v>623</v>
      </c>
      <c r="O7" t="b">
        <v>0</v>
      </c>
    </row>
    <row r="8" spans="1:15">
      <c r="A8">
        <v>48</v>
      </c>
      <c r="B8" t="s">
        <v>38</v>
      </c>
      <c r="C8" t="b">
        <v>1</v>
      </c>
      <c r="D8" s="1" t="s">
        <v>382</v>
      </c>
      <c r="E8" t="b">
        <v>0</v>
      </c>
      <c r="F8" s="1" t="s">
        <v>436</v>
      </c>
      <c r="G8" t="b">
        <v>0</v>
      </c>
      <c r="H8" s="1" t="s">
        <v>482</v>
      </c>
      <c r="I8" t="b">
        <v>1</v>
      </c>
      <c r="J8" s="1" t="s">
        <v>523</v>
      </c>
      <c r="K8" t="b">
        <v>1</v>
      </c>
      <c r="L8" s="1" t="s">
        <v>570</v>
      </c>
      <c r="M8" t="b">
        <v>0</v>
      </c>
      <c r="N8" s="1" t="s">
        <v>624</v>
      </c>
      <c r="O8" t="b">
        <v>0</v>
      </c>
    </row>
    <row r="9" spans="1:15">
      <c r="A9">
        <v>35</v>
      </c>
      <c r="B9" t="s">
        <v>61</v>
      </c>
      <c r="C9" t="b">
        <v>0</v>
      </c>
      <c r="D9" s="1" t="s">
        <v>383</v>
      </c>
      <c r="E9" t="b">
        <v>0</v>
      </c>
      <c r="F9" s="1" t="s">
        <v>437</v>
      </c>
      <c r="G9" t="b">
        <v>0</v>
      </c>
      <c r="H9" s="1" t="s">
        <v>483</v>
      </c>
      <c r="I9" t="b">
        <v>1</v>
      </c>
      <c r="J9" s="1" t="s">
        <v>524</v>
      </c>
      <c r="K9" t="b">
        <v>0</v>
      </c>
      <c r="L9" s="1" t="s">
        <v>571</v>
      </c>
      <c r="M9" t="b">
        <v>0</v>
      </c>
      <c r="N9" s="1" t="s">
        <v>625</v>
      </c>
      <c r="O9" t="b">
        <v>0</v>
      </c>
    </row>
    <row r="10" spans="1:15">
      <c r="A10">
        <v>1</v>
      </c>
      <c r="B10" t="s">
        <v>40</v>
      </c>
      <c r="C10" t="b">
        <v>1</v>
      </c>
      <c r="D10" s="1" t="s">
        <v>384</v>
      </c>
      <c r="E10" t="b">
        <v>1</v>
      </c>
      <c r="F10" s="1" t="s">
        <v>438</v>
      </c>
      <c r="G10" t="b">
        <v>0</v>
      </c>
      <c r="H10" s="1" t="s">
        <v>484</v>
      </c>
      <c r="I10" t="b">
        <v>1</v>
      </c>
      <c r="J10" s="1" t="s">
        <v>525</v>
      </c>
      <c r="K10" t="b">
        <v>1</v>
      </c>
      <c r="L10" s="1" t="s">
        <v>572</v>
      </c>
      <c r="M10" t="b">
        <v>0</v>
      </c>
      <c r="N10" s="1" t="s">
        <v>619</v>
      </c>
      <c r="O10" t="b">
        <v>0</v>
      </c>
    </row>
    <row r="11" spans="1:15">
      <c r="A11">
        <v>9</v>
      </c>
      <c r="B11" t="s">
        <v>35</v>
      </c>
      <c r="C11" t="b">
        <v>1</v>
      </c>
      <c r="D11" s="1" t="s">
        <v>101</v>
      </c>
      <c r="E11" t="b">
        <v>0</v>
      </c>
      <c r="F11" s="1" t="s">
        <v>439</v>
      </c>
      <c r="G11" t="b">
        <v>0</v>
      </c>
      <c r="H11" s="1" t="s">
        <v>485</v>
      </c>
      <c r="I11" t="b">
        <v>1</v>
      </c>
      <c r="J11" s="1" t="s">
        <v>518</v>
      </c>
      <c r="K11" t="b">
        <v>1</v>
      </c>
      <c r="L11" s="1" t="s">
        <v>573</v>
      </c>
      <c r="M11" t="b">
        <v>0</v>
      </c>
      <c r="N11" s="1" t="s">
        <v>626</v>
      </c>
      <c r="O11" t="b">
        <v>0</v>
      </c>
    </row>
    <row r="12" spans="1:15">
      <c r="A12">
        <v>27</v>
      </c>
      <c r="B12" t="s">
        <v>69</v>
      </c>
      <c r="C12" t="b">
        <v>1</v>
      </c>
      <c r="D12" s="1" t="s">
        <v>385</v>
      </c>
      <c r="E12" t="b">
        <v>0</v>
      </c>
      <c r="F12" s="1" t="s">
        <v>440</v>
      </c>
      <c r="G12" t="b">
        <v>1</v>
      </c>
      <c r="H12" s="1" t="s">
        <v>486</v>
      </c>
      <c r="I12" t="b">
        <v>1</v>
      </c>
      <c r="J12" s="1" t="s">
        <v>526</v>
      </c>
      <c r="K12" t="b">
        <v>1</v>
      </c>
      <c r="L12" s="1" t="s">
        <v>574</v>
      </c>
      <c r="M12" t="b">
        <v>0</v>
      </c>
      <c r="N12" s="1" t="s">
        <v>627</v>
      </c>
      <c r="O12" t="b">
        <v>0</v>
      </c>
    </row>
    <row r="13" spans="1:15">
      <c r="A13">
        <v>16</v>
      </c>
      <c r="B13" t="s">
        <v>33</v>
      </c>
      <c r="C13" t="b">
        <v>1</v>
      </c>
      <c r="D13" s="1" t="s">
        <v>386</v>
      </c>
      <c r="E13" t="b">
        <v>1</v>
      </c>
      <c r="F13" s="1" t="s">
        <v>441</v>
      </c>
      <c r="G13" t="b">
        <v>0</v>
      </c>
      <c r="H13" s="1" t="s">
        <v>484</v>
      </c>
      <c r="I13" t="b">
        <v>1</v>
      </c>
      <c r="J13" s="1" t="s">
        <v>527</v>
      </c>
      <c r="K13" t="b">
        <v>1</v>
      </c>
      <c r="L13" s="1" t="s">
        <v>575</v>
      </c>
      <c r="M13" t="b">
        <v>0</v>
      </c>
      <c r="N13" s="1" t="s">
        <v>628</v>
      </c>
      <c r="O13" t="b">
        <v>0</v>
      </c>
    </row>
    <row r="14" spans="1:15">
      <c r="A14">
        <v>54</v>
      </c>
      <c r="B14" t="s">
        <v>23</v>
      </c>
      <c r="C14" t="b">
        <v>0</v>
      </c>
      <c r="D14" s="1" t="s">
        <v>377</v>
      </c>
      <c r="E14" t="b">
        <v>0</v>
      </c>
      <c r="F14" s="1" t="s">
        <v>442</v>
      </c>
      <c r="G14" t="b">
        <v>0</v>
      </c>
      <c r="H14" s="1" t="s">
        <v>485</v>
      </c>
      <c r="I14" t="b">
        <v>1</v>
      </c>
      <c r="J14" s="1" t="s">
        <v>528</v>
      </c>
      <c r="K14" t="b">
        <v>1</v>
      </c>
      <c r="L14" s="1" t="s">
        <v>576</v>
      </c>
      <c r="M14" t="b">
        <v>0</v>
      </c>
      <c r="N14" s="1" t="s">
        <v>626</v>
      </c>
      <c r="O14" t="b">
        <v>0</v>
      </c>
    </row>
    <row r="15" spans="1:15">
      <c r="A15">
        <v>19</v>
      </c>
      <c r="B15" t="s">
        <v>60</v>
      </c>
      <c r="C15" t="b">
        <v>0</v>
      </c>
      <c r="D15" s="1" t="s">
        <v>81</v>
      </c>
      <c r="E15" t="b">
        <v>1</v>
      </c>
      <c r="F15" s="1" t="s">
        <v>443</v>
      </c>
      <c r="G15" t="b">
        <v>0</v>
      </c>
      <c r="H15" s="1" t="s">
        <v>487</v>
      </c>
      <c r="I15" t="b">
        <v>1</v>
      </c>
      <c r="J15" s="1" t="s">
        <v>529</v>
      </c>
      <c r="K15" t="b">
        <v>1</v>
      </c>
      <c r="L15" s="1" t="s">
        <v>577</v>
      </c>
      <c r="M15" t="b">
        <v>1</v>
      </c>
      <c r="N15" s="1" t="s">
        <v>629</v>
      </c>
      <c r="O15" t="b">
        <v>0</v>
      </c>
    </row>
    <row r="16" spans="1:15">
      <c r="A16">
        <v>10</v>
      </c>
      <c r="B16" t="s">
        <v>41</v>
      </c>
      <c r="C16" t="b">
        <v>1</v>
      </c>
      <c r="D16" s="1" t="s">
        <v>387</v>
      </c>
      <c r="E16" t="b">
        <v>1</v>
      </c>
      <c r="F16" s="1" t="s">
        <v>444</v>
      </c>
      <c r="G16" t="b">
        <v>0</v>
      </c>
      <c r="H16" s="1" t="s">
        <v>484</v>
      </c>
      <c r="I16" t="b">
        <v>1</v>
      </c>
      <c r="J16" s="1" t="s">
        <v>530</v>
      </c>
      <c r="K16" t="b">
        <v>1</v>
      </c>
      <c r="L16" s="1" t="s">
        <v>578</v>
      </c>
      <c r="M16" t="b">
        <v>0</v>
      </c>
      <c r="N16" s="1" t="s">
        <v>630</v>
      </c>
      <c r="O16" t="b">
        <v>0</v>
      </c>
    </row>
    <row r="17" spans="1:15">
      <c r="A17">
        <v>45</v>
      </c>
      <c r="B17" t="s">
        <v>79</v>
      </c>
      <c r="C17" t="b">
        <v>1</v>
      </c>
      <c r="D17" s="1" t="s">
        <v>388</v>
      </c>
      <c r="E17" t="b">
        <v>0</v>
      </c>
      <c r="F17" s="1" t="s">
        <v>445</v>
      </c>
      <c r="G17" t="b">
        <v>0</v>
      </c>
      <c r="H17" s="1" t="s">
        <v>484</v>
      </c>
      <c r="I17" t="b">
        <v>1</v>
      </c>
      <c r="J17" s="1" t="s">
        <v>531</v>
      </c>
      <c r="K17" t="b">
        <v>1</v>
      </c>
      <c r="L17" s="1" t="s">
        <v>579</v>
      </c>
      <c r="M17" t="b">
        <v>0</v>
      </c>
      <c r="N17" s="1" t="s">
        <v>357</v>
      </c>
      <c r="O17" t="b">
        <v>0</v>
      </c>
    </row>
    <row r="18" spans="1:15">
      <c r="A18">
        <v>36</v>
      </c>
      <c r="B18" t="s">
        <v>71</v>
      </c>
      <c r="C18" t="b">
        <v>0</v>
      </c>
      <c r="D18" s="1" t="s">
        <v>379</v>
      </c>
      <c r="E18" t="b">
        <v>0</v>
      </c>
      <c r="F18" s="1" t="s">
        <v>433</v>
      </c>
      <c r="G18" t="b">
        <v>0</v>
      </c>
      <c r="H18" s="1" t="s">
        <v>479</v>
      </c>
      <c r="I18" t="b">
        <v>1</v>
      </c>
      <c r="J18" s="1" t="s">
        <v>532</v>
      </c>
      <c r="K18" t="b">
        <v>0</v>
      </c>
      <c r="L18" s="1" t="s">
        <v>282</v>
      </c>
      <c r="M18" t="b">
        <v>0</v>
      </c>
      <c r="N18" s="1" t="s">
        <v>631</v>
      </c>
      <c r="O18" t="b">
        <v>0</v>
      </c>
    </row>
    <row r="19" spans="1:15">
      <c r="A19">
        <v>28</v>
      </c>
      <c r="B19" t="s">
        <v>75</v>
      </c>
      <c r="C19" t="b">
        <v>1</v>
      </c>
      <c r="D19" s="1" t="s">
        <v>389</v>
      </c>
      <c r="E19" t="b">
        <v>0</v>
      </c>
      <c r="F19" s="1" t="s">
        <v>446</v>
      </c>
      <c r="G19" t="b">
        <v>0</v>
      </c>
      <c r="H19" s="1" t="s">
        <v>488</v>
      </c>
      <c r="I19" t="b">
        <v>1</v>
      </c>
      <c r="J19" s="1" t="s">
        <v>533</v>
      </c>
      <c r="K19" t="b">
        <v>1</v>
      </c>
      <c r="L19" s="1" t="s">
        <v>580</v>
      </c>
      <c r="M19" t="b">
        <v>0</v>
      </c>
      <c r="N19" s="1" t="s">
        <v>357</v>
      </c>
      <c r="O19" t="b">
        <v>0</v>
      </c>
    </row>
    <row r="20" spans="1:15">
      <c r="A20">
        <v>46</v>
      </c>
      <c r="B20" t="s">
        <v>21</v>
      </c>
      <c r="C20" t="b">
        <v>0</v>
      </c>
      <c r="D20" s="1" t="s">
        <v>379</v>
      </c>
      <c r="E20" t="b">
        <v>0</v>
      </c>
      <c r="F20" s="1" t="s">
        <v>447</v>
      </c>
      <c r="G20" t="b">
        <v>0</v>
      </c>
      <c r="H20" s="1" t="s">
        <v>479</v>
      </c>
      <c r="I20" t="b">
        <v>1</v>
      </c>
      <c r="J20" s="1" t="s">
        <v>534</v>
      </c>
      <c r="K20" t="b">
        <v>0</v>
      </c>
      <c r="L20" s="1" t="s">
        <v>282</v>
      </c>
      <c r="M20" t="b">
        <v>0</v>
      </c>
      <c r="N20" s="1" t="s">
        <v>632</v>
      </c>
      <c r="O20" t="b">
        <v>0</v>
      </c>
    </row>
    <row r="21" spans="1:15">
      <c r="A21">
        <v>55</v>
      </c>
      <c r="B21" t="s">
        <v>31</v>
      </c>
      <c r="C21" t="b">
        <v>0</v>
      </c>
      <c r="D21" s="1" t="s">
        <v>390</v>
      </c>
      <c r="E21" t="b">
        <v>0</v>
      </c>
      <c r="F21" s="1" t="s">
        <v>148</v>
      </c>
      <c r="G21" t="b">
        <v>0</v>
      </c>
      <c r="H21" s="1" t="s">
        <v>489</v>
      </c>
      <c r="I21" t="b">
        <v>0</v>
      </c>
      <c r="J21" s="1" t="s">
        <v>535</v>
      </c>
      <c r="K21" t="b">
        <v>0</v>
      </c>
      <c r="L21" s="1" t="s">
        <v>282</v>
      </c>
      <c r="M21" t="b">
        <v>0</v>
      </c>
      <c r="N21" s="1" t="s">
        <v>633</v>
      </c>
      <c r="O21" t="b">
        <v>0</v>
      </c>
    </row>
    <row r="22" spans="1:15">
      <c r="A22">
        <v>62</v>
      </c>
      <c r="B22" t="s">
        <v>24</v>
      </c>
      <c r="C22" t="b">
        <v>1</v>
      </c>
      <c r="D22" s="1" t="s">
        <v>391</v>
      </c>
      <c r="E22" t="b">
        <v>0</v>
      </c>
      <c r="F22" s="1" t="s">
        <v>446</v>
      </c>
      <c r="G22" t="b">
        <v>0</v>
      </c>
      <c r="H22" s="1" t="s">
        <v>490</v>
      </c>
      <c r="I22" t="b">
        <v>1</v>
      </c>
      <c r="J22" s="1" t="s">
        <v>536</v>
      </c>
      <c r="K22" t="b">
        <v>1</v>
      </c>
      <c r="L22" s="1" t="s">
        <v>581</v>
      </c>
      <c r="M22" t="b">
        <v>0</v>
      </c>
      <c r="N22" s="1" t="s">
        <v>357</v>
      </c>
      <c r="O22" t="b">
        <v>0</v>
      </c>
    </row>
    <row r="23" spans="1:15">
      <c r="A23">
        <v>63</v>
      </c>
      <c r="B23" t="s">
        <v>32</v>
      </c>
      <c r="C23" t="b">
        <v>0</v>
      </c>
      <c r="D23" s="1" t="s">
        <v>81</v>
      </c>
      <c r="E23" t="b">
        <v>0</v>
      </c>
      <c r="F23" s="1" t="s">
        <v>448</v>
      </c>
      <c r="G23" t="b">
        <v>1</v>
      </c>
      <c r="H23" s="1" t="s">
        <v>491</v>
      </c>
      <c r="I23" t="b">
        <v>0</v>
      </c>
      <c r="J23" s="1" t="s">
        <v>519</v>
      </c>
      <c r="K23" t="b">
        <v>0</v>
      </c>
      <c r="L23" s="1" t="s">
        <v>282</v>
      </c>
      <c r="M23" t="b">
        <v>1</v>
      </c>
      <c r="N23" s="1" t="s">
        <v>634</v>
      </c>
      <c r="O23" t="b">
        <v>0</v>
      </c>
    </row>
    <row r="24" spans="1:15">
      <c r="A24">
        <v>5</v>
      </c>
      <c r="B24" t="s">
        <v>27</v>
      </c>
      <c r="C24" t="b">
        <v>0</v>
      </c>
      <c r="D24" s="1" t="s">
        <v>392</v>
      </c>
      <c r="E24" t="b">
        <v>0</v>
      </c>
      <c r="F24" s="1" t="s">
        <v>449</v>
      </c>
      <c r="G24" t="b">
        <v>0</v>
      </c>
      <c r="H24" s="1" t="s">
        <v>492</v>
      </c>
      <c r="I24" t="b">
        <v>1</v>
      </c>
      <c r="J24" s="1" t="s">
        <v>518</v>
      </c>
      <c r="K24" t="b">
        <v>1</v>
      </c>
      <c r="L24" s="1" t="s">
        <v>582</v>
      </c>
      <c r="M24" t="b">
        <v>0</v>
      </c>
      <c r="N24" s="1" t="s">
        <v>619</v>
      </c>
      <c r="O24" t="b">
        <v>0</v>
      </c>
    </row>
    <row r="25" spans="1:15">
      <c r="A25">
        <v>20</v>
      </c>
      <c r="B25" t="s">
        <v>68</v>
      </c>
      <c r="C25" t="b">
        <v>0</v>
      </c>
      <c r="D25" s="1" t="s">
        <v>393</v>
      </c>
      <c r="E25" t="b">
        <v>0</v>
      </c>
      <c r="F25" s="1" t="s">
        <v>450</v>
      </c>
      <c r="G25" t="b">
        <v>0</v>
      </c>
      <c r="H25" s="1" t="s">
        <v>481</v>
      </c>
      <c r="I25" t="b">
        <v>1</v>
      </c>
      <c r="J25" s="1" t="s">
        <v>537</v>
      </c>
      <c r="K25" t="b">
        <v>0</v>
      </c>
      <c r="L25" s="1" t="s">
        <v>583</v>
      </c>
      <c r="M25" t="b">
        <v>0</v>
      </c>
      <c r="N25" s="1" t="s">
        <v>635</v>
      </c>
      <c r="O25" t="b">
        <v>0</v>
      </c>
    </row>
    <row r="26" spans="1:15">
      <c r="A26">
        <v>37</v>
      </c>
      <c r="B26" t="s">
        <v>76</v>
      </c>
      <c r="C26" t="b">
        <v>1</v>
      </c>
      <c r="D26" s="1" t="s">
        <v>394</v>
      </c>
      <c r="E26" t="b">
        <v>1</v>
      </c>
      <c r="F26" s="1" t="s">
        <v>451</v>
      </c>
      <c r="G26" t="b">
        <v>1</v>
      </c>
      <c r="H26" s="1" t="s">
        <v>493</v>
      </c>
      <c r="I26" t="b">
        <v>1</v>
      </c>
      <c r="J26" s="1" t="s">
        <v>538</v>
      </c>
      <c r="K26" t="b">
        <v>1</v>
      </c>
      <c r="L26" s="1" t="s">
        <v>584</v>
      </c>
      <c r="M26" t="b">
        <v>0</v>
      </c>
      <c r="N26" s="1" t="s">
        <v>628</v>
      </c>
      <c r="O26" t="b">
        <v>0</v>
      </c>
    </row>
    <row r="27" spans="1:15">
      <c r="A27">
        <v>11</v>
      </c>
      <c r="B27" t="s">
        <v>51</v>
      </c>
      <c r="C27" t="b">
        <v>1</v>
      </c>
      <c r="D27" s="1" t="s">
        <v>395</v>
      </c>
      <c r="E27" t="b">
        <v>0</v>
      </c>
      <c r="F27" s="1" t="s">
        <v>452</v>
      </c>
      <c r="G27" t="b">
        <v>1</v>
      </c>
      <c r="H27" s="1" t="s">
        <v>494</v>
      </c>
      <c r="I27" t="b">
        <v>1</v>
      </c>
      <c r="J27" s="1" t="s">
        <v>539</v>
      </c>
      <c r="K27" t="b">
        <v>1</v>
      </c>
      <c r="L27" s="1" t="s">
        <v>585</v>
      </c>
      <c r="M27" t="b">
        <v>0</v>
      </c>
      <c r="N27" s="1" t="s">
        <v>357</v>
      </c>
      <c r="O27" t="b">
        <v>0</v>
      </c>
    </row>
    <row r="28" spans="1:15">
      <c r="A28">
        <v>38</v>
      </c>
      <c r="B28" t="s">
        <v>20</v>
      </c>
      <c r="C28" t="b">
        <v>1</v>
      </c>
      <c r="D28" s="1" t="s">
        <v>396</v>
      </c>
      <c r="E28" t="b">
        <v>0</v>
      </c>
      <c r="F28" s="1" t="s">
        <v>453</v>
      </c>
      <c r="G28" t="b">
        <v>0</v>
      </c>
      <c r="H28" s="1" t="s">
        <v>495</v>
      </c>
      <c r="I28" t="b">
        <v>1</v>
      </c>
      <c r="J28" s="1" t="s">
        <v>540</v>
      </c>
      <c r="K28" t="b">
        <v>1</v>
      </c>
      <c r="L28" s="1" t="s">
        <v>586</v>
      </c>
      <c r="M28" t="b">
        <v>0</v>
      </c>
      <c r="N28" s="1" t="s">
        <v>636</v>
      </c>
      <c r="O28" t="b">
        <v>0</v>
      </c>
    </row>
    <row r="29" spans="1:15">
      <c r="A29">
        <v>12</v>
      </c>
      <c r="B29" t="s">
        <v>58</v>
      </c>
      <c r="C29" t="b">
        <v>1</v>
      </c>
      <c r="D29" s="1" t="s">
        <v>397</v>
      </c>
      <c r="E29" t="b">
        <v>1</v>
      </c>
      <c r="F29" s="1" t="s">
        <v>454</v>
      </c>
      <c r="G29" t="b">
        <v>1</v>
      </c>
      <c r="H29" s="1" t="s">
        <v>496</v>
      </c>
      <c r="I29" t="b">
        <v>1</v>
      </c>
      <c r="J29" s="1" t="s">
        <v>541</v>
      </c>
      <c r="K29" t="b">
        <v>1</v>
      </c>
      <c r="L29" s="1" t="s">
        <v>587</v>
      </c>
      <c r="M29" t="b">
        <v>1</v>
      </c>
      <c r="N29" s="1" t="s">
        <v>637</v>
      </c>
      <c r="O29" t="b">
        <v>1</v>
      </c>
    </row>
    <row r="30" spans="1:15">
      <c r="A30">
        <v>64</v>
      </c>
      <c r="B30" t="s">
        <v>42</v>
      </c>
      <c r="C30" t="b">
        <v>1</v>
      </c>
      <c r="D30" s="1" t="s">
        <v>398</v>
      </c>
      <c r="E30" t="b">
        <v>0</v>
      </c>
      <c r="F30" s="1" t="s">
        <v>455</v>
      </c>
      <c r="G30" t="b">
        <v>0</v>
      </c>
      <c r="H30" s="1" t="s">
        <v>497</v>
      </c>
      <c r="I30" t="b">
        <v>1</v>
      </c>
      <c r="J30" s="1" t="s">
        <v>542</v>
      </c>
      <c r="K30" t="b">
        <v>1</v>
      </c>
      <c r="L30" s="1" t="s">
        <v>588</v>
      </c>
      <c r="M30" t="b">
        <v>0</v>
      </c>
      <c r="N30" s="1" t="s">
        <v>357</v>
      </c>
      <c r="O30" t="b">
        <v>0</v>
      </c>
    </row>
    <row r="31" spans="1:15">
      <c r="A31">
        <v>56</v>
      </c>
      <c r="B31" t="s">
        <v>39</v>
      </c>
      <c r="C31" t="b">
        <v>1</v>
      </c>
      <c r="D31" s="1" t="s">
        <v>399</v>
      </c>
      <c r="E31" t="b">
        <v>0</v>
      </c>
      <c r="F31" s="1" t="s">
        <v>440</v>
      </c>
      <c r="G31" t="b">
        <v>0</v>
      </c>
      <c r="H31" s="1" t="s">
        <v>498</v>
      </c>
      <c r="I31" t="b">
        <v>1</v>
      </c>
      <c r="J31" s="1" t="s">
        <v>543</v>
      </c>
      <c r="K31" t="b">
        <v>1</v>
      </c>
      <c r="L31" s="1" t="s">
        <v>589</v>
      </c>
      <c r="M31" t="b">
        <v>0</v>
      </c>
      <c r="N31" s="1" t="s">
        <v>636</v>
      </c>
      <c r="O31" t="b">
        <v>0</v>
      </c>
    </row>
    <row r="32" spans="1:15">
      <c r="A32">
        <v>47</v>
      </c>
      <c r="B32" t="s">
        <v>30</v>
      </c>
      <c r="C32" t="b">
        <v>1</v>
      </c>
      <c r="D32" s="1" t="s">
        <v>400</v>
      </c>
      <c r="E32" t="b">
        <v>0</v>
      </c>
      <c r="F32" s="1" t="s">
        <v>433</v>
      </c>
      <c r="G32" t="b">
        <v>0</v>
      </c>
      <c r="H32" s="1" t="s">
        <v>481</v>
      </c>
      <c r="I32" t="b">
        <v>1</v>
      </c>
      <c r="J32" s="1" t="s">
        <v>544</v>
      </c>
      <c r="K32" t="b">
        <v>1</v>
      </c>
      <c r="L32" s="1" t="s">
        <v>590</v>
      </c>
      <c r="M32" t="b">
        <v>0</v>
      </c>
      <c r="N32" s="1" t="s">
        <v>622</v>
      </c>
      <c r="O32" t="b">
        <v>0</v>
      </c>
    </row>
    <row r="33" spans="1:15">
      <c r="A33">
        <v>21</v>
      </c>
      <c r="B33" t="s">
        <v>77</v>
      </c>
      <c r="C33" t="b">
        <v>1</v>
      </c>
      <c r="D33" s="1" t="s">
        <v>401</v>
      </c>
      <c r="E33" t="b">
        <v>0</v>
      </c>
      <c r="F33" s="1" t="s">
        <v>456</v>
      </c>
      <c r="G33" t="b">
        <v>1</v>
      </c>
      <c r="H33" s="1" t="s">
        <v>499</v>
      </c>
      <c r="I33" t="b">
        <v>1</v>
      </c>
      <c r="J33" s="1" t="s">
        <v>545</v>
      </c>
      <c r="K33" t="b">
        <v>1</v>
      </c>
      <c r="L33" s="1" t="s">
        <v>591</v>
      </c>
      <c r="M33" t="b">
        <v>0</v>
      </c>
      <c r="N33" s="1" t="s">
        <v>357</v>
      </c>
      <c r="O33" t="b">
        <v>0</v>
      </c>
    </row>
    <row r="34" spans="1:15">
      <c r="A34">
        <v>29</v>
      </c>
      <c r="B34" t="s">
        <v>16</v>
      </c>
      <c r="C34" t="b">
        <v>0</v>
      </c>
      <c r="D34" s="1" t="s">
        <v>81</v>
      </c>
      <c r="E34" t="b">
        <v>0</v>
      </c>
      <c r="F34" s="1" t="s">
        <v>148</v>
      </c>
      <c r="G34" t="b">
        <v>0</v>
      </c>
      <c r="H34" s="1" t="s">
        <v>477</v>
      </c>
      <c r="I34" t="b">
        <v>1</v>
      </c>
      <c r="J34" s="1" t="s">
        <v>528</v>
      </c>
      <c r="K34" t="b">
        <v>1</v>
      </c>
      <c r="L34" s="1" t="s">
        <v>592</v>
      </c>
      <c r="M34" t="b">
        <v>0</v>
      </c>
      <c r="N34" s="1" t="s">
        <v>638</v>
      </c>
      <c r="O34" t="b">
        <v>0</v>
      </c>
    </row>
    <row r="35" spans="1:15">
      <c r="A35">
        <v>39</v>
      </c>
      <c r="B35" t="s">
        <v>28</v>
      </c>
      <c r="C35" t="b">
        <v>1</v>
      </c>
      <c r="D35" s="1" t="s">
        <v>402</v>
      </c>
      <c r="E35" t="b">
        <v>0</v>
      </c>
      <c r="F35" s="1" t="s">
        <v>439</v>
      </c>
      <c r="G35" t="b">
        <v>0</v>
      </c>
      <c r="H35" s="1" t="s">
        <v>500</v>
      </c>
      <c r="I35" t="b">
        <v>1</v>
      </c>
      <c r="J35" s="1" t="s">
        <v>546</v>
      </c>
      <c r="K35" t="b">
        <v>1</v>
      </c>
      <c r="L35" s="1" t="s">
        <v>593</v>
      </c>
      <c r="M35" t="b">
        <v>0</v>
      </c>
      <c r="N35" s="1" t="s">
        <v>357</v>
      </c>
      <c r="O35" t="b">
        <v>0</v>
      </c>
    </row>
    <row r="36" spans="1:15">
      <c r="A36">
        <v>57</v>
      </c>
      <c r="B36" t="s">
        <v>48</v>
      </c>
      <c r="C36" t="b">
        <v>0</v>
      </c>
      <c r="D36" s="1" t="s">
        <v>378</v>
      </c>
      <c r="E36" t="b">
        <v>0</v>
      </c>
      <c r="F36" s="1" t="s">
        <v>457</v>
      </c>
      <c r="G36" t="b">
        <v>0</v>
      </c>
      <c r="H36" s="1" t="s">
        <v>179</v>
      </c>
      <c r="I36" t="b">
        <v>0</v>
      </c>
      <c r="J36" s="1" t="s">
        <v>519</v>
      </c>
      <c r="K36" t="b">
        <v>0</v>
      </c>
      <c r="L36" s="1" t="s">
        <v>282</v>
      </c>
      <c r="M36" t="b">
        <v>0</v>
      </c>
      <c r="N36" s="1" t="s">
        <v>332</v>
      </c>
      <c r="O36" t="b">
        <v>0</v>
      </c>
    </row>
    <row r="37" spans="1:15">
      <c r="A37">
        <v>49</v>
      </c>
      <c r="B37" t="s">
        <v>47</v>
      </c>
      <c r="C37" t="b">
        <v>1</v>
      </c>
      <c r="D37" s="1" t="s">
        <v>403</v>
      </c>
      <c r="E37" t="b">
        <v>0</v>
      </c>
      <c r="F37" s="1" t="s">
        <v>446</v>
      </c>
      <c r="G37" t="b">
        <v>0</v>
      </c>
      <c r="H37" s="1" t="s">
        <v>498</v>
      </c>
      <c r="I37" t="b">
        <v>1</v>
      </c>
      <c r="J37" s="1" t="s">
        <v>547</v>
      </c>
      <c r="K37" t="b">
        <v>1</v>
      </c>
      <c r="L37" s="1" t="s">
        <v>594</v>
      </c>
      <c r="M37" t="b">
        <v>0</v>
      </c>
      <c r="N37" s="1" t="s">
        <v>624</v>
      </c>
      <c r="O37" t="b">
        <v>0</v>
      </c>
    </row>
    <row r="38" spans="1:15">
      <c r="A38">
        <v>65</v>
      </c>
      <c r="B38" t="s">
        <v>49</v>
      </c>
      <c r="C38" t="b">
        <v>1</v>
      </c>
      <c r="D38" s="1" t="s">
        <v>404</v>
      </c>
      <c r="E38" t="b">
        <v>1</v>
      </c>
      <c r="F38" s="1" t="s">
        <v>458</v>
      </c>
      <c r="G38" t="b">
        <v>1</v>
      </c>
      <c r="H38" s="1" t="s">
        <v>501</v>
      </c>
      <c r="I38" t="b">
        <v>1</v>
      </c>
      <c r="J38" s="1" t="s">
        <v>548</v>
      </c>
      <c r="K38" t="b">
        <v>1</v>
      </c>
      <c r="L38" s="1" t="s">
        <v>595</v>
      </c>
      <c r="M38" t="b">
        <v>1</v>
      </c>
      <c r="N38" s="1" t="s">
        <v>639</v>
      </c>
      <c r="O38" t="b">
        <v>1</v>
      </c>
    </row>
    <row r="39" spans="1:15">
      <c r="A39">
        <v>6</v>
      </c>
      <c r="B39" t="s">
        <v>74</v>
      </c>
      <c r="C39" t="b">
        <v>1</v>
      </c>
      <c r="D39" s="1" t="s">
        <v>405</v>
      </c>
      <c r="E39" t="b">
        <v>0</v>
      </c>
      <c r="F39" s="1" t="s">
        <v>459</v>
      </c>
      <c r="G39" t="b">
        <v>0</v>
      </c>
      <c r="H39" s="1" t="s">
        <v>502</v>
      </c>
      <c r="I39" t="b">
        <v>1</v>
      </c>
      <c r="J39" s="1" t="s">
        <v>549</v>
      </c>
      <c r="K39" t="b">
        <v>1</v>
      </c>
      <c r="L39" s="1" t="s">
        <v>596</v>
      </c>
      <c r="M39" t="b">
        <v>0</v>
      </c>
      <c r="N39" s="1" t="s">
        <v>622</v>
      </c>
      <c r="O39" t="b">
        <v>0</v>
      </c>
    </row>
    <row r="40" spans="1:15">
      <c r="A40">
        <v>30</v>
      </c>
      <c r="B40" t="s">
        <v>26</v>
      </c>
      <c r="C40" t="b">
        <v>1</v>
      </c>
      <c r="D40" s="1" t="s">
        <v>406</v>
      </c>
      <c r="E40" t="b">
        <v>0</v>
      </c>
      <c r="F40" s="1" t="s">
        <v>446</v>
      </c>
      <c r="G40" t="b">
        <v>0</v>
      </c>
      <c r="H40" s="1" t="s">
        <v>498</v>
      </c>
      <c r="I40" t="b">
        <v>1</v>
      </c>
      <c r="J40" s="1" t="s">
        <v>550</v>
      </c>
      <c r="K40" t="b">
        <v>1</v>
      </c>
      <c r="L40" s="1" t="s">
        <v>597</v>
      </c>
      <c r="M40" t="b">
        <v>0</v>
      </c>
      <c r="N40" s="1" t="s">
        <v>640</v>
      </c>
      <c r="O40" t="b">
        <v>0</v>
      </c>
    </row>
    <row r="41" spans="1:15">
      <c r="A41">
        <v>22</v>
      </c>
      <c r="B41" t="s">
        <v>19</v>
      </c>
      <c r="C41" t="b">
        <v>0</v>
      </c>
      <c r="D41" s="1" t="s">
        <v>378</v>
      </c>
      <c r="E41" t="b">
        <v>1</v>
      </c>
      <c r="F41" s="1" t="s">
        <v>460</v>
      </c>
      <c r="G41" t="b">
        <v>0</v>
      </c>
      <c r="H41" s="1" t="s">
        <v>179</v>
      </c>
      <c r="I41" t="b">
        <v>0</v>
      </c>
      <c r="J41" s="1" t="s">
        <v>519</v>
      </c>
      <c r="K41" t="b">
        <v>0</v>
      </c>
      <c r="L41" s="1" t="s">
        <v>282</v>
      </c>
      <c r="M41" t="b">
        <v>0</v>
      </c>
      <c r="N41" s="1" t="s">
        <v>332</v>
      </c>
      <c r="O41" t="b">
        <v>0</v>
      </c>
    </row>
    <row r="42" spans="1:15">
      <c r="A42">
        <v>13</v>
      </c>
      <c r="B42" t="s">
        <v>66</v>
      </c>
      <c r="C42" t="b">
        <v>0</v>
      </c>
      <c r="D42" s="1" t="s">
        <v>407</v>
      </c>
      <c r="E42" t="b">
        <v>0</v>
      </c>
      <c r="F42" s="1" t="s">
        <v>461</v>
      </c>
      <c r="G42" t="b">
        <v>1</v>
      </c>
      <c r="H42" s="1" t="s">
        <v>503</v>
      </c>
      <c r="I42" t="b">
        <v>0</v>
      </c>
      <c r="J42" s="1" t="s">
        <v>519</v>
      </c>
      <c r="K42" t="b">
        <v>0</v>
      </c>
      <c r="L42" s="1" t="s">
        <v>282</v>
      </c>
      <c r="M42" t="b">
        <v>1</v>
      </c>
      <c r="N42" s="1" t="s">
        <v>641</v>
      </c>
      <c r="O42" t="b">
        <v>0</v>
      </c>
    </row>
    <row r="43" spans="1:15">
      <c r="A43">
        <v>50</v>
      </c>
      <c r="B43" t="s">
        <v>56</v>
      </c>
      <c r="C43" t="b">
        <v>1</v>
      </c>
      <c r="D43" s="1" t="s">
        <v>408</v>
      </c>
      <c r="E43" t="b">
        <v>0</v>
      </c>
      <c r="F43" s="1" t="s">
        <v>143</v>
      </c>
      <c r="G43" t="b">
        <v>0</v>
      </c>
      <c r="H43" s="1" t="s">
        <v>489</v>
      </c>
      <c r="I43" t="b">
        <v>1</v>
      </c>
      <c r="J43" s="1" t="s">
        <v>518</v>
      </c>
      <c r="K43" t="b">
        <v>1</v>
      </c>
      <c r="L43" s="1" t="s">
        <v>598</v>
      </c>
      <c r="M43" t="b">
        <v>0</v>
      </c>
      <c r="N43" s="1" t="s">
        <v>626</v>
      </c>
      <c r="O43" t="b">
        <v>0</v>
      </c>
    </row>
    <row r="44" spans="1:15">
      <c r="A44">
        <v>41</v>
      </c>
      <c r="B44" t="s">
        <v>46</v>
      </c>
      <c r="C44" t="b">
        <v>1</v>
      </c>
      <c r="D44" s="1" t="s">
        <v>409</v>
      </c>
      <c r="E44" t="b">
        <v>1</v>
      </c>
      <c r="F44" s="1" t="s">
        <v>462</v>
      </c>
      <c r="G44" t="b">
        <v>1</v>
      </c>
      <c r="H44" s="1" t="s">
        <v>504</v>
      </c>
      <c r="I44" t="b">
        <v>1</v>
      </c>
      <c r="J44" s="1" t="s">
        <v>551</v>
      </c>
      <c r="K44" t="b">
        <v>1</v>
      </c>
      <c r="L44" s="1" t="s">
        <v>599</v>
      </c>
      <c r="M44" t="b">
        <v>1</v>
      </c>
      <c r="N44" s="1" t="s">
        <v>642</v>
      </c>
      <c r="O44" t="b">
        <v>1</v>
      </c>
    </row>
    <row r="45" spans="1:15">
      <c r="A45">
        <v>8</v>
      </c>
      <c r="B45" t="s">
        <v>64</v>
      </c>
      <c r="C45" t="b">
        <v>1</v>
      </c>
      <c r="D45" s="1" t="s">
        <v>410</v>
      </c>
      <c r="E45" t="b">
        <v>1</v>
      </c>
      <c r="F45" s="1" t="s">
        <v>463</v>
      </c>
      <c r="G45" t="b">
        <v>0</v>
      </c>
      <c r="H45" s="1" t="s">
        <v>505</v>
      </c>
      <c r="I45" t="b">
        <v>1</v>
      </c>
      <c r="J45" s="1" t="s">
        <v>552</v>
      </c>
      <c r="K45" t="b">
        <v>1</v>
      </c>
      <c r="L45" s="1" t="s">
        <v>600</v>
      </c>
      <c r="M45" t="b">
        <v>0</v>
      </c>
      <c r="N45" s="1" t="s">
        <v>643</v>
      </c>
      <c r="O45" t="b">
        <v>0</v>
      </c>
    </row>
    <row r="46" spans="1:15">
      <c r="A46">
        <v>58</v>
      </c>
      <c r="B46" t="s">
        <v>54</v>
      </c>
      <c r="C46" t="b">
        <v>1</v>
      </c>
      <c r="D46" s="1" t="s">
        <v>411</v>
      </c>
      <c r="E46" t="b">
        <v>0</v>
      </c>
      <c r="F46" s="1" t="s">
        <v>446</v>
      </c>
      <c r="G46" t="b">
        <v>0</v>
      </c>
      <c r="H46" s="1" t="s">
        <v>506</v>
      </c>
      <c r="I46" t="b">
        <v>1</v>
      </c>
      <c r="J46" s="1" t="s">
        <v>553</v>
      </c>
      <c r="K46" t="b">
        <v>1</v>
      </c>
      <c r="L46" s="1" t="s">
        <v>601</v>
      </c>
      <c r="M46" t="b">
        <v>0</v>
      </c>
      <c r="N46" s="1" t="s">
        <v>624</v>
      </c>
      <c r="O46" t="b">
        <v>0</v>
      </c>
    </row>
    <row r="47" spans="1:15">
      <c r="A47">
        <v>23</v>
      </c>
      <c r="B47" t="s">
        <v>29</v>
      </c>
      <c r="C47" t="b">
        <v>1</v>
      </c>
      <c r="D47" s="1" t="s">
        <v>412</v>
      </c>
      <c r="E47" t="b">
        <v>0</v>
      </c>
      <c r="F47" s="1" t="s">
        <v>455</v>
      </c>
      <c r="G47" t="b">
        <v>0</v>
      </c>
      <c r="H47" s="1" t="s">
        <v>489</v>
      </c>
      <c r="I47" t="b">
        <v>1</v>
      </c>
      <c r="J47" s="1" t="s">
        <v>518</v>
      </c>
      <c r="K47" t="b">
        <v>1</v>
      </c>
      <c r="L47" s="1" t="s">
        <v>602</v>
      </c>
      <c r="M47" t="b">
        <v>0</v>
      </c>
      <c r="N47" s="1" t="s">
        <v>357</v>
      </c>
      <c r="O47" t="b">
        <v>0</v>
      </c>
    </row>
    <row r="48" spans="1:15">
      <c r="A48">
        <v>31</v>
      </c>
      <c r="B48" t="s">
        <v>36</v>
      </c>
      <c r="C48" t="b">
        <v>0</v>
      </c>
      <c r="D48" s="1" t="s">
        <v>413</v>
      </c>
      <c r="E48" t="b">
        <v>0</v>
      </c>
      <c r="F48" s="1" t="s">
        <v>142</v>
      </c>
      <c r="G48" t="b">
        <v>0</v>
      </c>
      <c r="H48" s="1" t="s">
        <v>179</v>
      </c>
      <c r="I48" t="b">
        <v>0</v>
      </c>
      <c r="J48" s="1" t="s">
        <v>519</v>
      </c>
      <c r="K48" t="b">
        <v>0</v>
      </c>
      <c r="L48" s="1" t="s">
        <v>282</v>
      </c>
      <c r="M48" t="b">
        <v>0</v>
      </c>
      <c r="N48" s="1" t="s">
        <v>347</v>
      </c>
      <c r="O48" t="b">
        <v>0</v>
      </c>
    </row>
    <row r="49" spans="1:15">
      <c r="A49">
        <v>14</v>
      </c>
      <c r="B49" t="s">
        <v>18</v>
      </c>
      <c r="C49" t="b">
        <v>0</v>
      </c>
      <c r="D49" s="1" t="s">
        <v>414</v>
      </c>
      <c r="E49" t="b">
        <v>1</v>
      </c>
      <c r="F49" s="1" t="s">
        <v>464</v>
      </c>
      <c r="G49" t="b">
        <v>1</v>
      </c>
      <c r="H49" s="1" t="s">
        <v>507</v>
      </c>
      <c r="I49" t="b">
        <v>1</v>
      </c>
      <c r="J49" s="1" t="s">
        <v>554</v>
      </c>
      <c r="K49" t="b">
        <v>0</v>
      </c>
      <c r="L49" s="1" t="s">
        <v>567</v>
      </c>
      <c r="M49" t="b">
        <v>1</v>
      </c>
      <c r="N49" s="1" t="s">
        <v>644</v>
      </c>
      <c r="O49" t="b">
        <v>0</v>
      </c>
    </row>
    <row r="50" spans="1:15">
      <c r="A50">
        <v>51</v>
      </c>
      <c r="B50" t="s">
        <v>62</v>
      </c>
      <c r="C50" t="b">
        <v>1</v>
      </c>
      <c r="D50" s="1" t="s">
        <v>415</v>
      </c>
      <c r="E50" t="b">
        <v>1</v>
      </c>
      <c r="F50" s="1" t="s">
        <v>465</v>
      </c>
      <c r="G50" t="b">
        <v>0</v>
      </c>
      <c r="H50" s="1" t="s">
        <v>508</v>
      </c>
      <c r="I50" t="b">
        <v>1</v>
      </c>
      <c r="J50" s="1" t="s">
        <v>555</v>
      </c>
      <c r="K50" t="b">
        <v>1</v>
      </c>
      <c r="L50" s="1" t="s">
        <v>603</v>
      </c>
      <c r="M50" t="b">
        <v>0</v>
      </c>
      <c r="N50" s="1" t="s">
        <v>645</v>
      </c>
      <c r="O50" t="b">
        <v>0</v>
      </c>
    </row>
    <row r="51" spans="1:15">
      <c r="A51">
        <v>59</v>
      </c>
      <c r="B51" t="s">
        <v>65</v>
      </c>
      <c r="C51" t="b">
        <v>1</v>
      </c>
      <c r="D51" s="1" t="s">
        <v>416</v>
      </c>
      <c r="E51" t="b">
        <v>0</v>
      </c>
      <c r="F51" s="1" t="s">
        <v>143</v>
      </c>
      <c r="G51" t="b">
        <v>0</v>
      </c>
      <c r="H51" s="1" t="s">
        <v>506</v>
      </c>
      <c r="I51" t="b">
        <v>1</v>
      </c>
      <c r="J51" s="1" t="s">
        <v>556</v>
      </c>
      <c r="K51" t="b">
        <v>1</v>
      </c>
      <c r="L51" s="1" t="s">
        <v>604</v>
      </c>
      <c r="M51" t="b">
        <v>0</v>
      </c>
      <c r="N51" s="1" t="s">
        <v>636</v>
      </c>
      <c r="O51" t="b">
        <v>0</v>
      </c>
    </row>
    <row r="52" spans="1:15">
      <c r="A52">
        <v>0</v>
      </c>
      <c r="B52" t="s">
        <v>17</v>
      </c>
      <c r="C52" t="b">
        <v>1</v>
      </c>
      <c r="D52" s="1" t="s">
        <v>417</v>
      </c>
      <c r="E52" t="b">
        <v>0</v>
      </c>
      <c r="F52" s="1" t="s">
        <v>440</v>
      </c>
      <c r="G52" t="b">
        <v>1</v>
      </c>
      <c r="H52" s="1" t="s">
        <v>509</v>
      </c>
      <c r="I52" t="b">
        <v>1</v>
      </c>
      <c r="J52" s="1" t="s">
        <v>557</v>
      </c>
      <c r="K52" t="b">
        <v>1</v>
      </c>
      <c r="L52" s="1" t="s">
        <v>605</v>
      </c>
      <c r="M52" t="b">
        <v>0</v>
      </c>
      <c r="N52" s="1" t="s">
        <v>357</v>
      </c>
      <c r="O52" t="b">
        <v>0</v>
      </c>
    </row>
    <row r="53" spans="1:15">
      <c r="A53">
        <v>2</v>
      </c>
      <c r="B53" t="s">
        <v>22</v>
      </c>
      <c r="C53" t="b">
        <v>0</v>
      </c>
      <c r="D53" s="1" t="s">
        <v>392</v>
      </c>
      <c r="E53" t="b">
        <v>0</v>
      </c>
      <c r="F53" s="1" t="s">
        <v>148</v>
      </c>
      <c r="G53" t="b">
        <v>0</v>
      </c>
      <c r="H53" s="1" t="s">
        <v>492</v>
      </c>
      <c r="I53" t="b">
        <v>1</v>
      </c>
      <c r="J53" s="1" t="s">
        <v>518</v>
      </c>
      <c r="K53" t="b">
        <v>1</v>
      </c>
      <c r="L53" s="1" t="s">
        <v>606</v>
      </c>
      <c r="M53" t="b">
        <v>0</v>
      </c>
      <c r="N53" s="1" t="s">
        <v>638</v>
      </c>
      <c r="O53" t="b">
        <v>0</v>
      </c>
    </row>
    <row r="54" spans="1:15">
      <c r="A54">
        <v>15</v>
      </c>
      <c r="B54" t="s">
        <v>25</v>
      </c>
      <c r="C54" t="b">
        <v>1</v>
      </c>
      <c r="D54" s="1" t="s">
        <v>418</v>
      </c>
      <c r="E54" t="b">
        <v>1</v>
      </c>
      <c r="F54" s="1" t="s">
        <v>466</v>
      </c>
      <c r="G54" t="b">
        <v>0</v>
      </c>
      <c r="H54" s="1" t="s">
        <v>510</v>
      </c>
      <c r="I54" t="b">
        <v>1</v>
      </c>
      <c r="J54" s="1" t="s">
        <v>558</v>
      </c>
      <c r="K54" t="b">
        <v>1</v>
      </c>
      <c r="L54" s="1" t="s">
        <v>607</v>
      </c>
      <c r="M54" t="b">
        <v>0</v>
      </c>
      <c r="N54" s="1" t="s">
        <v>646</v>
      </c>
      <c r="O54" t="b">
        <v>0</v>
      </c>
    </row>
    <row r="55" spans="1:15">
      <c r="A55">
        <v>42</v>
      </c>
      <c r="B55" t="s">
        <v>55</v>
      </c>
      <c r="C55" t="b">
        <v>1</v>
      </c>
      <c r="D55" s="1" t="s">
        <v>419</v>
      </c>
      <c r="E55" t="b">
        <v>1</v>
      </c>
      <c r="F55" s="1" t="s">
        <v>467</v>
      </c>
      <c r="G55" t="b">
        <v>0</v>
      </c>
      <c r="H55" s="1" t="s">
        <v>511</v>
      </c>
      <c r="I55" t="b">
        <v>1</v>
      </c>
      <c r="J55" s="1" t="s">
        <v>551</v>
      </c>
      <c r="K55" t="b">
        <v>1</v>
      </c>
      <c r="L55" s="1" t="s">
        <v>608</v>
      </c>
      <c r="M55" t="b">
        <v>0</v>
      </c>
      <c r="N55" s="1" t="s">
        <v>647</v>
      </c>
      <c r="O55" t="b">
        <v>0</v>
      </c>
    </row>
    <row r="56" spans="1:15">
      <c r="A56">
        <v>25</v>
      </c>
      <c r="B56" t="s">
        <v>52</v>
      </c>
      <c r="C56" t="b">
        <v>1</v>
      </c>
      <c r="D56" s="1" t="s">
        <v>420</v>
      </c>
      <c r="E56" t="b">
        <v>1</v>
      </c>
      <c r="F56" s="1" t="s">
        <v>468</v>
      </c>
      <c r="G56" t="b">
        <v>0</v>
      </c>
      <c r="H56" s="1" t="s">
        <v>484</v>
      </c>
      <c r="I56" t="b">
        <v>1</v>
      </c>
      <c r="J56" s="1" t="s">
        <v>544</v>
      </c>
      <c r="K56" t="b">
        <v>1</v>
      </c>
      <c r="L56" s="1" t="s">
        <v>609</v>
      </c>
      <c r="M56" t="b">
        <v>0</v>
      </c>
      <c r="N56" s="1" t="s">
        <v>628</v>
      </c>
      <c r="O56" t="b">
        <v>0</v>
      </c>
    </row>
    <row r="57" spans="1:15">
      <c r="A57">
        <v>32</v>
      </c>
      <c r="B57" t="s">
        <v>44</v>
      </c>
      <c r="C57" t="b">
        <v>1</v>
      </c>
      <c r="D57" s="1" t="s">
        <v>421</v>
      </c>
      <c r="E57" t="b">
        <v>1</v>
      </c>
      <c r="F57" s="1" t="s">
        <v>469</v>
      </c>
      <c r="G57" t="b">
        <v>0</v>
      </c>
      <c r="H57" s="1" t="s">
        <v>476</v>
      </c>
      <c r="I57" t="b">
        <v>1</v>
      </c>
      <c r="J57" s="1" t="s">
        <v>559</v>
      </c>
      <c r="K57" t="b">
        <v>1</v>
      </c>
      <c r="L57" s="1" t="s">
        <v>610</v>
      </c>
      <c r="M57" t="b">
        <v>0</v>
      </c>
      <c r="N57" s="1" t="s">
        <v>630</v>
      </c>
      <c r="O57" t="b">
        <v>0</v>
      </c>
    </row>
    <row r="58" spans="1:15">
      <c r="A58">
        <v>43</v>
      </c>
      <c r="B58" t="s">
        <v>63</v>
      </c>
      <c r="C58" t="b">
        <v>1</v>
      </c>
      <c r="D58" s="1" t="s">
        <v>422</v>
      </c>
      <c r="E58" t="b">
        <v>1</v>
      </c>
      <c r="F58" s="1" t="s">
        <v>470</v>
      </c>
      <c r="G58" t="b">
        <v>0</v>
      </c>
      <c r="H58" s="1" t="s">
        <v>512</v>
      </c>
      <c r="I58" t="b">
        <v>1</v>
      </c>
      <c r="J58" s="1" t="s">
        <v>560</v>
      </c>
      <c r="K58" t="b">
        <v>1</v>
      </c>
      <c r="L58" s="1" t="s">
        <v>611</v>
      </c>
      <c r="M58" t="b">
        <v>0</v>
      </c>
      <c r="N58" s="1" t="s">
        <v>630</v>
      </c>
      <c r="O58" t="b">
        <v>0</v>
      </c>
    </row>
    <row r="59" spans="1:15">
      <c r="A59">
        <v>60</v>
      </c>
      <c r="B59" t="s">
        <v>73</v>
      </c>
      <c r="C59" t="b">
        <v>1</v>
      </c>
      <c r="D59" s="1" t="s">
        <v>423</v>
      </c>
      <c r="E59" t="b">
        <v>1</v>
      </c>
      <c r="F59" s="1" t="s">
        <v>471</v>
      </c>
      <c r="G59" t="b">
        <v>1</v>
      </c>
      <c r="H59" s="1" t="s">
        <v>513</v>
      </c>
      <c r="I59" t="b">
        <v>1</v>
      </c>
      <c r="J59" s="1" t="s">
        <v>561</v>
      </c>
      <c r="K59" t="b">
        <v>1</v>
      </c>
      <c r="L59" s="1" t="s">
        <v>612</v>
      </c>
      <c r="M59" t="b">
        <v>1</v>
      </c>
      <c r="N59" s="1" t="s">
        <v>648</v>
      </c>
      <c r="O59" t="b">
        <v>1</v>
      </c>
    </row>
    <row r="60" spans="1:15">
      <c r="A60">
        <v>52</v>
      </c>
      <c r="B60" t="s">
        <v>70</v>
      </c>
      <c r="C60" t="b">
        <v>1</v>
      </c>
      <c r="D60" s="1" t="s">
        <v>424</v>
      </c>
      <c r="E60" t="b">
        <v>1</v>
      </c>
      <c r="F60" s="1" t="s">
        <v>472</v>
      </c>
      <c r="G60" t="b">
        <v>1</v>
      </c>
      <c r="H60" s="1" t="s">
        <v>514</v>
      </c>
      <c r="I60" t="b">
        <v>1</v>
      </c>
      <c r="J60" s="1" t="s">
        <v>562</v>
      </c>
      <c r="K60" t="b">
        <v>1</v>
      </c>
      <c r="L60" s="1" t="s">
        <v>613</v>
      </c>
      <c r="M60" t="b">
        <v>1</v>
      </c>
      <c r="N60" s="1" t="s">
        <v>649</v>
      </c>
      <c r="O60" t="b">
        <v>1</v>
      </c>
    </row>
    <row r="61" spans="1:15">
      <c r="A61">
        <v>7</v>
      </c>
      <c r="B61" t="s">
        <v>15</v>
      </c>
      <c r="C61" t="b">
        <v>1</v>
      </c>
      <c r="D61" s="1" t="s">
        <v>425</v>
      </c>
      <c r="E61" t="b">
        <v>0</v>
      </c>
      <c r="F61" s="1" t="s">
        <v>148</v>
      </c>
      <c r="G61" t="b">
        <v>0</v>
      </c>
      <c r="H61" s="1" t="s">
        <v>483</v>
      </c>
      <c r="I61" t="b">
        <v>1</v>
      </c>
      <c r="J61" s="1" t="s">
        <v>518</v>
      </c>
      <c r="K61" t="b">
        <v>1</v>
      </c>
      <c r="L61" s="1" t="s">
        <v>573</v>
      </c>
      <c r="M61" t="b">
        <v>0</v>
      </c>
      <c r="N61" s="1" t="s">
        <v>636</v>
      </c>
      <c r="O61" t="b">
        <v>0</v>
      </c>
    </row>
    <row r="62" spans="1:15">
      <c r="A62">
        <v>4</v>
      </c>
      <c r="B62" t="s">
        <v>57</v>
      </c>
      <c r="C62" t="b">
        <v>0</v>
      </c>
      <c r="D62" s="1" t="s">
        <v>426</v>
      </c>
      <c r="E62" t="b">
        <v>0</v>
      </c>
      <c r="F62" s="1" t="s">
        <v>143</v>
      </c>
      <c r="G62" t="b">
        <v>0</v>
      </c>
      <c r="H62" s="1" t="s">
        <v>179</v>
      </c>
      <c r="I62" t="b">
        <v>0</v>
      </c>
      <c r="J62" s="1" t="s">
        <v>519</v>
      </c>
      <c r="K62" t="b">
        <v>1</v>
      </c>
      <c r="L62" s="1" t="s">
        <v>614</v>
      </c>
      <c r="M62" t="b">
        <v>0</v>
      </c>
      <c r="N62" s="1" t="s">
        <v>650</v>
      </c>
      <c r="O62" t="b">
        <v>0</v>
      </c>
    </row>
    <row r="63" spans="1:15">
      <c r="A63">
        <v>33</v>
      </c>
      <c r="B63" t="s">
        <v>45</v>
      </c>
      <c r="C63" t="b">
        <v>0</v>
      </c>
      <c r="D63" s="1" t="s">
        <v>427</v>
      </c>
      <c r="E63" t="b">
        <v>0</v>
      </c>
      <c r="F63" s="1" t="s">
        <v>143</v>
      </c>
      <c r="G63" t="b">
        <v>0</v>
      </c>
      <c r="H63" s="1" t="s">
        <v>483</v>
      </c>
      <c r="I63" t="b">
        <v>1</v>
      </c>
      <c r="J63" s="1" t="s">
        <v>518</v>
      </c>
      <c r="K63" t="b">
        <v>1</v>
      </c>
      <c r="L63" s="1" t="s">
        <v>615</v>
      </c>
      <c r="M63" t="b">
        <v>0</v>
      </c>
      <c r="N63" s="1" t="s">
        <v>626</v>
      </c>
      <c r="O63" t="b">
        <v>0</v>
      </c>
    </row>
    <row r="64" spans="1:15">
      <c r="A64">
        <v>26</v>
      </c>
      <c r="B64" t="s">
        <v>59</v>
      </c>
      <c r="C64" t="b">
        <v>1</v>
      </c>
      <c r="D64" s="1" t="s">
        <v>428</v>
      </c>
      <c r="E64" t="b">
        <v>1</v>
      </c>
      <c r="F64" s="1" t="s">
        <v>473</v>
      </c>
      <c r="G64" t="b">
        <v>0</v>
      </c>
      <c r="H64" s="1" t="s">
        <v>508</v>
      </c>
      <c r="I64" t="b">
        <v>1</v>
      </c>
      <c r="J64" s="1" t="s">
        <v>563</v>
      </c>
      <c r="K64" t="b">
        <v>1</v>
      </c>
      <c r="L64" s="1" t="s">
        <v>616</v>
      </c>
      <c r="M64" t="b">
        <v>0</v>
      </c>
      <c r="N64" s="1" t="s">
        <v>630</v>
      </c>
      <c r="O64" t="b">
        <v>0</v>
      </c>
    </row>
    <row r="65" spans="1:15">
      <c r="A65">
        <v>53</v>
      </c>
      <c r="B65" t="s">
        <v>78</v>
      </c>
      <c r="C65" t="b">
        <v>1</v>
      </c>
      <c r="D65" s="1" t="s">
        <v>429</v>
      </c>
      <c r="E65" t="b">
        <v>1</v>
      </c>
      <c r="F65" s="1" t="s">
        <v>474</v>
      </c>
      <c r="G65" t="b">
        <v>0</v>
      </c>
      <c r="H65" s="1" t="s">
        <v>515</v>
      </c>
      <c r="I65" t="b">
        <v>1</v>
      </c>
      <c r="J65" s="1" t="s">
        <v>564</v>
      </c>
      <c r="K65" t="b">
        <v>1</v>
      </c>
      <c r="L65" s="1" t="s">
        <v>617</v>
      </c>
      <c r="M65" t="b">
        <v>0</v>
      </c>
      <c r="N65" s="1" t="s">
        <v>357</v>
      </c>
      <c r="O65" t="b">
        <v>0</v>
      </c>
    </row>
    <row r="66" spans="1:15">
      <c r="A66">
        <v>61</v>
      </c>
      <c r="B66" t="s">
        <v>80</v>
      </c>
      <c r="C66" t="b">
        <v>0</v>
      </c>
      <c r="D66" s="1" t="s">
        <v>81</v>
      </c>
      <c r="E66" t="b">
        <v>0</v>
      </c>
      <c r="F66" s="1" t="s">
        <v>148</v>
      </c>
      <c r="G66" t="b">
        <v>1</v>
      </c>
      <c r="H66" s="1" t="s">
        <v>516</v>
      </c>
      <c r="I66" t="b">
        <v>0</v>
      </c>
      <c r="J66" s="1" t="s">
        <v>519</v>
      </c>
      <c r="K66" t="b">
        <v>0</v>
      </c>
      <c r="L66" s="1" t="s">
        <v>282</v>
      </c>
      <c r="M66" t="b">
        <v>0</v>
      </c>
      <c r="N66" s="1" t="s">
        <v>626</v>
      </c>
      <c r="O66" t="b">
        <v>0</v>
      </c>
    </row>
    <row r="67" spans="1:15">
      <c r="A67">
        <v>44</v>
      </c>
      <c r="B67" t="s">
        <v>72</v>
      </c>
      <c r="C67" t="b">
        <v>1</v>
      </c>
      <c r="D67" s="1" t="s">
        <v>430</v>
      </c>
      <c r="E67" t="b">
        <v>1</v>
      </c>
      <c r="F67" s="1" t="s">
        <v>475</v>
      </c>
      <c r="G67" t="b">
        <v>1</v>
      </c>
      <c r="H67" s="1" t="s">
        <v>517</v>
      </c>
      <c r="I67" t="b">
        <v>1</v>
      </c>
      <c r="J67" s="1" t="s">
        <v>565</v>
      </c>
      <c r="K67" t="b">
        <v>1</v>
      </c>
      <c r="L67" s="1" t="s">
        <v>618</v>
      </c>
      <c r="M67" t="b">
        <v>0</v>
      </c>
      <c r="N67" s="1" t="s">
        <v>628</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0</v>
      </c>
      <c r="B2" t="s">
        <v>17</v>
      </c>
      <c r="C2" t="b">
        <v>1</v>
      </c>
      <c r="D2" s="1" t="s">
        <v>651</v>
      </c>
      <c r="E2" t="b">
        <v>0</v>
      </c>
      <c r="F2" s="1" t="s">
        <v>690</v>
      </c>
      <c r="G2" t="b">
        <v>1</v>
      </c>
      <c r="H2" s="1" t="s">
        <v>716</v>
      </c>
      <c r="I2" t="b">
        <v>1</v>
      </c>
      <c r="J2" s="1" t="s">
        <v>740</v>
      </c>
      <c r="K2" t="b">
        <v>1</v>
      </c>
      <c r="L2" s="1" t="s">
        <v>784</v>
      </c>
      <c r="M2" t="b">
        <v>0</v>
      </c>
      <c r="N2" s="1" t="s">
        <v>828</v>
      </c>
      <c r="O2" t="b">
        <v>0</v>
      </c>
    </row>
    <row r="3" spans="1:15">
      <c r="A3">
        <v>1</v>
      </c>
      <c r="B3" t="s">
        <v>40</v>
      </c>
      <c r="C3" t="b">
        <v>1</v>
      </c>
      <c r="D3" s="1" t="s">
        <v>652</v>
      </c>
      <c r="E3" t="b">
        <v>0</v>
      </c>
      <c r="F3" s="1" t="s">
        <v>440</v>
      </c>
      <c r="G3" t="b">
        <v>0</v>
      </c>
      <c r="H3" s="1" t="s">
        <v>717</v>
      </c>
      <c r="I3" t="b">
        <v>1</v>
      </c>
      <c r="J3" s="1" t="s">
        <v>741</v>
      </c>
      <c r="K3" t="b">
        <v>1</v>
      </c>
      <c r="L3" s="1" t="s">
        <v>785</v>
      </c>
      <c r="M3" t="b">
        <v>0</v>
      </c>
      <c r="N3" s="1" t="s">
        <v>829</v>
      </c>
      <c r="O3" t="b">
        <v>0</v>
      </c>
    </row>
    <row r="4" spans="1:15">
      <c r="A4">
        <v>2</v>
      </c>
      <c r="B4" t="s">
        <v>22</v>
      </c>
      <c r="C4" t="b">
        <v>0</v>
      </c>
      <c r="D4" s="1" t="s">
        <v>81</v>
      </c>
      <c r="E4" t="b">
        <v>0</v>
      </c>
      <c r="F4" s="1" t="s">
        <v>141</v>
      </c>
      <c r="G4" t="b">
        <v>0</v>
      </c>
      <c r="H4" s="1" t="s">
        <v>477</v>
      </c>
      <c r="I4" t="b">
        <v>1</v>
      </c>
      <c r="J4" s="1" t="s">
        <v>518</v>
      </c>
      <c r="K4" t="b">
        <v>1</v>
      </c>
      <c r="L4" s="1" t="s">
        <v>786</v>
      </c>
      <c r="M4" t="b">
        <v>0</v>
      </c>
      <c r="N4" s="1" t="s">
        <v>830</v>
      </c>
      <c r="O4" t="b">
        <v>0</v>
      </c>
    </row>
    <row r="5" spans="1:15">
      <c r="A5">
        <v>3</v>
      </c>
      <c r="B5" t="s">
        <v>67</v>
      </c>
      <c r="C5" t="b">
        <v>1</v>
      </c>
      <c r="D5" s="1" t="s">
        <v>653</v>
      </c>
      <c r="E5" t="b">
        <v>1</v>
      </c>
      <c r="F5" s="1" t="s">
        <v>691</v>
      </c>
      <c r="G5" t="b">
        <v>0</v>
      </c>
      <c r="H5" s="1" t="s">
        <v>506</v>
      </c>
      <c r="I5" t="b">
        <v>1</v>
      </c>
      <c r="J5" s="1" t="s">
        <v>742</v>
      </c>
      <c r="K5" t="b">
        <v>1</v>
      </c>
      <c r="L5" s="1" t="s">
        <v>787</v>
      </c>
      <c r="M5" t="b">
        <v>0</v>
      </c>
      <c r="N5" s="1" t="s">
        <v>831</v>
      </c>
      <c r="O5" t="b">
        <v>0</v>
      </c>
    </row>
    <row r="6" spans="1:15">
      <c r="A6">
        <v>4</v>
      </c>
      <c r="B6" t="s">
        <v>57</v>
      </c>
      <c r="C6" t="b">
        <v>0</v>
      </c>
      <c r="D6" s="1" t="s">
        <v>654</v>
      </c>
      <c r="E6" t="b">
        <v>0</v>
      </c>
      <c r="F6" s="1" t="s">
        <v>148</v>
      </c>
      <c r="G6" t="b">
        <v>0</v>
      </c>
      <c r="H6" s="1" t="s">
        <v>718</v>
      </c>
      <c r="I6" t="b">
        <v>0</v>
      </c>
      <c r="J6" s="1" t="s">
        <v>743</v>
      </c>
      <c r="K6" t="b">
        <v>0</v>
      </c>
      <c r="L6" s="1" t="s">
        <v>282</v>
      </c>
      <c r="M6" t="b">
        <v>0</v>
      </c>
      <c r="N6" s="1" t="s">
        <v>347</v>
      </c>
      <c r="O6" t="b">
        <v>0</v>
      </c>
    </row>
    <row r="7" spans="1:15">
      <c r="A7">
        <v>5</v>
      </c>
      <c r="B7" t="s">
        <v>27</v>
      </c>
      <c r="C7" t="b">
        <v>0</v>
      </c>
      <c r="D7" s="1" t="s">
        <v>81</v>
      </c>
      <c r="E7" t="b">
        <v>0</v>
      </c>
      <c r="F7" s="1" t="s">
        <v>141</v>
      </c>
      <c r="G7" t="b">
        <v>0</v>
      </c>
      <c r="H7" s="1" t="s">
        <v>477</v>
      </c>
      <c r="I7" t="b">
        <v>1</v>
      </c>
      <c r="J7" s="1" t="s">
        <v>518</v>
      </c>
      <c r="K7" t="b">
        <v>1</v>
      </c>
      <c r="L7" s="1" t="s">
        <v>788</v>
      </c>
      <c r="M7" t="b">
        <v>0</v>
      </c>
      <c r="N7" s="1" t="s">
        <v>832</v>
      </c>
      <c r="O7" t="b">
        <v>0</v>
      </c>
    </row>
    <row r="8" spans="1:15">
      <c r="A8">
        <v>6</v>
      </c>
      <c r="B8" t="s">
        <v>74</v>
      </c>
      <c r="C8" t="b">
        <v>0</v>
      </c>
      <c r="D8" s="1" t="s">
        <v>81</v>
      </c>
      <c r="E8" t="b">
        <v>0</v>
      </c>
      <c r="F8" s="1" t="s">
        <v>141</v>
      </c>
      <c r="G8" t="b">
        <v>0</v>
      </c>
      <c r="H8" s="1" t="s">
        <v>477</v>
      </c>
      <c r="I8" t="b">
        <v>1</v>
      </c>
      <c r="J8" s="1" t="s">
        <v>744</v>
      </c>
      <c r="K8" t="b">
        <v>1</v>
      </c>
      <c r="L8" s="1" t="s">
        <v>789</v>
      </c>
      <c r="M8" t="b">
        <v>0</v>
      </c>
      <c r="N8" s="1" t="s">
        <v>833</v>
      </c>
      <c r="O8" t="b">
        <v>0</v>
      </c>
    </row>
    <row r="9" spans="1:15">
      <c r="A9">
        <v>7</v>
      </c>
      <c r="B9" t="s">
        <v>15</v>
      </c>
      <c r="C9" t="b">
        <v>0</v>
      </c>
      <c r="D9" s="1" t="s">
        <v>81</v>
      </c>
      <c r="E9" t="b">
        <v>0</v>
      </c>
      <c r="F9" s="1" t="s">
        <v>141</v>
      </c>
      <c r="G9" t="b">
        <v>0</v>
      </c>
      <c r="H9" s="1" t="s">
        <v>477</v>
      </c>
      <c r="I9" t="b">
        <v>1</v>
      </c>
      <c r="J9" s="1" t="s">
        <v>518</v>
      </c>
      <c r="K9" t="b">
        <v>1</v>
      </c>
      <c r="L9" s="1" t="s">
        <v>573</v>
      </c>
      <c r="M9" t="b">
        <v>0</v>
      </c>
      <c r="N9" s="1" t="s">
        <v>832</v>
      </c>
      <c r="O9" t="b">
        <v>0</v>
      </c>
    </row>
    <row r="10" spans="1:15">
      <c r="A10">
        <v>8</v>
      </c>
      <c r="B10" t="s">
        <v>64</v>
      </c>
      <c r="C10" t="b">
        <v>1</v>
      </c>
      <c r="D10" s="1" t="s">
        <v>655</v>
      </c>
      <c r="E10" t="b">
        <v>0</v>
      </c>
      <c r="F10" s="1" t="s">
        <v>692</v>
      </c>
      <c r="G10" t="b">
        <v>0</v>
      </c>
      <c r="H10" s="1" t="s">
        <v>719</v>
      </c>
      <c r="I10" t="b">
        <v>1</v>
      </c>
      <c r="J10" s="1" t="s">
        <v>745</v>
      </c>
      <c r="K10" t="b">
        <v>1</v>
      </c>
      <c r="L10" s="1" t="s">
        <v>790</v>
      </c>
      <c r="M10" t="b">
        <v>0</v>
      </c>
      <c r="N10" s="1" t="s">
        <v>834</v>
      </c>
      <c r="O10" t="b">
        <v>0</v>
      </c>
    </row>
    <row r="11" spans="1:15">
      <c r="A11">
        <v>9</v>
      </c>
      <c r="B11" t="s">
        <v>35</v>
      </c>
      <c r="C11" t="b">
        <v>0</v>
      </c>
      <c r="D11" s="1" t="s">
        <v>81</v>
      </c>
      <c r="E11" t="b">
        <v>0</v>
      </c>
      <c r="F11" s="1" t="s">
        <v>141</v>
      </c>
      <c r="G11" t="b">
        <v>0</v>
      </c>
      <c r="H11" s="1" t="s">
        <v>477</v>
      </c>
      <c r="I11" t="b">
        <v>1</v>
      </c>
      <c r="J11" s="1" t="s">
        <v>518</v>
      </c>
      <c r="K11" t="b">
        <v>1</v>
      </c>
      <c r="L11" s="1" t="s">
        <v>573</v>
      </c>
      <c r="M11" t="b">
        <v>0</v>
      </c>
      <c r="N11" s="1" t="s">
        <v>832</v>
      </c>
      <c r="O11" t="b">
        <v>0</v>
      </c>
    </row>
    <row r="12" spans="1:15">
      <c r="A12">
        <v>10</v>
      </c>
      <c r="B12" t="s">
        <v>41</v>
      </c>
      <c r="C12" t="b">
        <v>1</v>
      </c>
      <c r="D12" s="1" t="s">
        <v>656</v>
      </c>
      <c r="E12" t="b">
        <v>1</v>
      </c>
      <c r="F12" s="1" t="s">
        <v>693</v>
      </c>
      <c r="G12" t="b">
        <v>0</v>
      </c>
      <c r="H12" s="1" t="s">
        <v>720</v>
      </c>
      <c r="I12" t="b">
        <v>1</v>
      </c>
      <c r="J12" s="1" t="s">
        <v>746</v>
      </c>
      <c r="K12" t="b">
        <v>1</v>
      </c>
      <c r="L12" s="1" t="s">
        <v>791</v>
      </c>
      <c r="M12" t="b">
        <v>0</v>
      </c>
      <c r="N12" s="1" t="s">
        <v>835</v>
      </c>
      <c r="O12" t="b">
        <v>0</v>
      </c>
    </row>
    <row r="13" spans="1:15">
      <c r="A13">
        <v>11</v>
      </c>
      <c r="B13" t="s">
        <v>51</v>
      </c>
      <c r="C13" t="b">
        <v>1</v>
      </c>
      <c r="D13" s="1" t="s">
        <v>657</v>
      </c>
      <c r="E13" t="b">
        <v>0</v>
      </c>
      <c r="F13" s="1" t="s">
        <v>694</v>
      </c>
      <c r="G13" t="b">
        <v>1</v>
      </c>
      <c r="H13" s="1" t="s">
        <v>721</v>
      </c>
      <c r="I13" t="b">
        <v>1</v>
      </c>
      <c r="J13" s="1" t="s">
        <v>747</v>
      </c>
      <c r="K13" t="b">
        <v>1</v>
      </c>
      <c r="L13" s="1" t="s">
        <v>792</v>
      </c>
      <c r="M13" t="b">
        <v>0</v>
      </c>
      <c r="N13" s="1" t="s">
        <v>836</v>
      </c>
      <c r="O13" t="b">
        <v>0</v>
      </c>
    </row>
    <row r="14" spans="1:15">
      <c r="A14">
        <v>12</v>
      </c>
      <c r="B14" t="s">
        <v>58</v>
      </c>
      <c r="C14" t="b">
        <v>1</v>
      </c>
      <c r="D14" s="1" t="s">
        <v>658</v>
      </c>
      <c r="E14" t="b">
        <v>1</v>
      </c>
      <c r="F14" s="1" t="s">
        <v>695</v>
      </c>
      <c r="G14" t="b">
        <v>1</v>
      </c>
      <c r="H14" s="1" t="s">
        <v>722</v>
      </c>
      <c r="I14" t="b">
        <v>1</v>
      </c>
      <c r="J14" s="1" t="s">
        <v>748</v>
      </c>
      <c r="K14" t="b">
        <v>1</v>
      </c>
      <c r="L14" s="1" t="s">
        <v>793</v>
      </c>
      <c r="M14" t="b">
        <v>1</v>
      </c>
      <c r="N14" s="1" t="s">
        <v>837</v>
      </c>
      <c r="O14" t="b">
        <v>1</v>
      </c>
    </row>
    <row r="15" spans="1:15">
      <c r="A15">
        <v>13</v>
      </c>
      <c r="B15" t="s">
        <v>66</v>
      </c>
      <c r="C15" t="b">
        <v>0</v>
      </c>
      <c r="D15" s="1" t="s">
        <v>659</v>
      </c>
      <c r="E15" t="b">
        <v>0</v>
      </c>
      <c r="F15" s="1" t="s">
        <v>141</v>
      </c>
      <c r="G15" t="b">
        <v>1</v>
      </c>
      <c r="H15" s="1" t="s">
        <v>723</v>
      </c>
      <c r="I15" t="b">
        <v>0</v>
      </c>
      <c r="J15" s="1" t="s">
        <v>749</v>
      </c>
      <c r="K15" t="b">
        <v>0</v>
      </c>
      <c r="L15" s="1" t="s">
        <v>282</v>
      </c>
      <c r="M15" t="b">
        <v>1</v>
      </c>
      <c r="N15" s="1" t="s">
        <v>838</v>
      </c>
      <c r="O15" t="b">
        <v>0</v>
      </c>
    </row>
    <row r="16" spans="1:15">
      <c r="A16">
        <v>14</v>
      </c>
      <c r="B16" t="s">
        <v>18</v>
      </c>
      <c r="C16" t="b">
        <v>0</v>
      </c>
      <c r="D16" s="1" t="s">
        <v>660</v>
      </c>
      <c r="E16" t="b">
        <v>1</v>
      </c>
      <c r="F16" s="1" t="s">
        <v>696</v>
      </c>
      <c r="G16" t="b">
        <v>1</v>
      </c>
      <c r="H16" s="1" t="s">
        <v>724</v>
      </c>
      <c r="I16" t="b">
        <v>1</v>
      </c>
      <c r="J16" s="1" t="s">
        <v>750</v>
      </c>
      <c r="K16" t="b">
        <v>0</v>
      </c>
      <c r="L16" s="1" t="s">
        <v>794</v>
      </c>
      <c r="M16" t="b">
        <v>1</v>
      </c>
      <c r="N16" s="1" t="s">
        <v>839</v>
      </c>
      <c r="O16" t="b">
        <v>0</v>
      </c>
    </row>
    <row r="17" spans="1:15">
      <c r="A17">
        <v>15</v>
      </c>
      <c r="B17" t="s">
        <v>25</v>
      </c>
      <c r="C17" t="b">
        <v>1</v>
      </c>
      <c r="D17" s="1" t="s">
        <v>661</v>
      </c>
      <c r="E17" t="b">
        <v>0</v>
      </c>
      <c r="F17" s="1" t="s">
        <v>697</v>
      </c>
      <c r="G17" t="b">
        <v>0</v>
      </c>
      <c r="H17" s="1" t="s">
        <v>725</v>
      </c>
      <c r="I17" t="b">
        <v>1</v>
      </c>
      <c r="J17" s="1" t="s">
        <v>751</v>
      </c>
      <c r="K17" t="b">
        <v>1</v>
      </c>
      <c r="L17" s="1" t="s">
        <v>795</v>
      </c>
      <c r="M17" t="b">
        <v>0</v>
      </c>
      <c r="N17" s="1" t="s">
        <v>840</v>
      </c>
      <c r="O17" t="b">
        <v>0</v>
      </c>
    </row>
    <row r="18" spans="1:15">
      <c r="A18">
        <v>16</v>
      </c>
      <c r="B18" t="s">
        <v>33</v>
      </c>
      <c r="C18" t="b">
        <v>1</v>
      </c>
      <c r="D18" s="1" t="s">
        <v>662</v>
      </c>
      <c r="E18" t="b">
        <v>0</v>
      </c>
      <c r="F18" s="1" t="s">
        <v>698</v>
      </c>
      <c r="G18" t="b">
        <v>0</v>
      </c>
      <c r="H18" s="1" t="s">
        <v>726</v>
      </c>
      <c r="I18" t="b">
        <v>1</v>
      </c>
      <c r="J18" s="1" t="s">
        <v>752</v>
      </c>
      <c r="K18" t="b">
        <v>1</v>
      </c>
      <c r="L18" s="1" t="s">
        <v>796</v>
      </c>
      <c r="M18" t="b">
        <v>0</v>
      </c>
      <c r="N18" s="1" t="s">
        <v>841</v>
      </c>
      <c r="O18" t="b">
        <v>0</v>
      </c>
    </row>
    <row r="19" spans="1:15">
      <c r="A19">
        <v>17</v>
      </c>
      <c r="B19" t="s">
        <v>43</v>
      </c>
      <c r="C19" t="b">
        <v>0</v>
      </c>
      <c r="D19" s="1" t="s">
        <v>81</v>
      </c>
      <c r="E19" t="b">
        <v>0</v>
      </c>
      <c r="F19" s="1" t="s">
        <v>141</v>
      </c>
      <c r="G19" t="b">
        <v>0</v>
      </c>
      <c r="H19" s="1" t="s">
        <v>179</v>
      </c>
      <c r="I19" t="b">
        <v>0</v>
      </c>
      <c r="J19" s="1" t="s">
        <v>753</v>
      </c>
      <c r="K19" t="b">
        <v>0</v>
      </c>
      <c r="L19" s="1" t="s">
        <v>282</v>
      </c>
      <c r="M19" t="b">
        <v>0</v>
      </c>
      <c r="N19" s="1" t="s">
        <v>842</v>
      </c>
      <c r="O19" t="b">
        <v>0</v>
      </c>
    </row>
    <row r="20" spans="1:15">
      <c r="A20">
        <v>18</v>
      </c>
      <c r="B20" t="s">
        <v>50</v>
      </c>
      <c r="C20" t="b">
        <v>0</v>
      </c>
      <c r="D20" s="1" t="s">
        <v>81</v>
      </c>
      <c r="E20" t="b">
        <v>0</v>
      </c>
      <c r="F20" s="1" t="s">
        <v>141</v>
      </c>
      <c r="G20" t="b">
        <v>0</v>
      </c>
      <c r="H20" s="1" t="s">
        <v>477</v>
      </c>
      <c r="I20" t="b">
        <v>1</v>
      </c>
      <c r="J20" s="1" t="s">
        <v>754</v>
      </c>
      <c r="K20" t="b">
        <v>0</v>
      </c>
      <c r="L20" s="1" t="s">
        <v>282</v>
      </c>
      <c r="M20" t="b">
        <v>0</v>
      </c>
      <c r="N20" s="1" t="s">
        <v>843</v>
      </c>
      <c r="O20" t="b">
        <v>0</v>
      </c>
    </row>
    <row r="21" spans="1:15">
      <c r="A21">
        <v>19</v>
      </c>
      <c r="B21" t="s">
        <v>60</v>
      </c>
      <c r="C21" t="b">
        <v>0</v>
      </c>
      <c r="D21" s="1" t="s">
        <v>81</v>
      </c>
      <c r="E21" t="b">
        <v>1</v>
      </c>
      <c r="F21" s="1" t="s">
        <v>699</v>
      </c>
      <c r="G21" t="b">
        <v>0</v>
      </c>
      <c r="H21" s="1" t="s">
        <v>506</v>
      </c>
      <c r="I21" t="b">
        <v>0</v>
      </c>
      <c r="J21" s="1" t="s">
        <v>753</v>
      </c>
      <c r="K21" t="b">
        <v>0</v>
      </c>
      <c r="L21" s="1" t="s">
        <v>282</v>
      </c>
      <c r="M21" t="b">
        <v>0</v>
      </c>
      <c r="N21" s="1" t="s">
        <v>844</v>
      </c>
      <c r="O21" t="b">
        <v>0</v>
      </c>
    </row>
    <row r="22" spans="1:15">
      <c r="A22">
        <v>20</v>
      </c>
      <c r="B22" t="s">
        <v>68</v>
      </c>
      <c r="C22" t="b">
        <v>0</v>
      </c>
      <c r="D22" s="1" t="s">
        <v>81</v>
      </c>
      <c r="E22" t="b">
        <v>0</v>
      </c>
      <c r="F22" s="1" t="s">
        <v>141</v>
      </c>
      <c r="G22" t="b">
        <v>0</v>
      </c>
      <c r="H22" s="1" t="s">
        <v>477</v>
      </c>
      <c r="I22" t="b">
        <v>1</v>
      </c>
      <c r="J22" s="1" t="s">
        <v>755</v>
      </c>
      <c r="K22" t="b">
        <v>1</v>
      </c>
      <c r="L22" s="1" t="s">
        <v>797</v>
      </c>
      <c r="M22" t="b">
        <v>0</v>
      </c>
      <c r="N22" s="1" t="s">
        <v>638</v>
      </c>
      <c r="O22" t="b">
        <v>0</v>
      </c>
    </row>
    <row r="23" spans="1:15">
      <c r="A23">
        <v>21</v>
      </c>
      <c r="B23" t="s">
        <v>77</v>
      </c>
      <c r="C23" t="b">
        <v>1</v>
      </c>
      <c r="D23" s="1" t="s">
        <v>663</v>
      </c>
      <c r="E23" t="b">
        <v>0</v>
      </c>
      <c r="F23" s="1" t="s">
        <v>700</v>
      </c>
      <c r="G23" t="b">
        <v>1</v>
      </c>
      <c r="H23" s="1" t="s">
        <v>727</v>
      </c>
      <c r="I23" t="b">
        <v>1</v>
      </c>
      <c r="J23" s="1" t="s">
        <v>756</v>
      </c>
      <c r="K23" t="b">
        <v>1</v>
      </c>
      <c r="L23" s="1" t="s">
        <v>798</v>
      </c>
      <c r="M23" t="b">
        <v>0</v>
      </c>
      <c r="N23" s="1" t="s">
        <v>845</v>
      </c>
      <c r="O23" t="b">
        <v>0</v>
      </c>
    </row>
    <row r="24" spans="1:15">
      <c r="A24">
        <v>22</v>
      </c>
      <c r="B24" t="s">
        <v>19</v>
      </c>
      <c r="C24" t="b">
        <v>0</v>
      </c>
      <c r="D24" s="1" t="s">
        <v>659</v>
      </c>
      <c r="E24" t="b">
        <v>0</v>
      </c>
      <c r="F24" s="1" t="s">
        <v>701</v>
      </c>
      <c r="G24" t="b">
        <v>0</v>
      </c>
      <c r="H24" s="1" t="s">
        <v>477</v>
      </c>
      <c r="I24" t="b">
        <v>0</v>
      </c>
      <c r="J24" s="1" t="s">
        <v>749</v>
      </c>
      <c r="K24" t="b">
        <v>0</v>
      </c>
      <c r="L24" s="1" t="s">
        <v>282</v>
      </c>
      <c r="M24" t="b">
        <v>0</v>
      </c>
      <c r="N24" s="1" t="s">
        <v>332</v>
      </c>
      <c r="O24" t="b">
        <v>0</v>
      </c>
    </row>
    <row r="25" spans="1:15">
      <c r="A25">
        <v>23</v>
      </c>
      <c r="B25" t="s">
        <v>29</v>
      </c>
      <c r="C25" t="b">
        <v>1</v>
      </c>
      <c r="D25" s="1" t="s">
        <v>664</v>
      </c>
      <c r="E25" t="b">
        <v>0</v>
      </c>
      <c r="F25" s="1" t="s">
        <v>702</v>
      </c>
      <c r="G25" t="b">
        <v>0</v>
      </c>
      <c r="H25" s="1" t="s">
        <v>506</v>
      </c>
      <c r="I25" t="b">
        <v>1</v>
      </c>
      <c r="J25" s="1" t="s">
        <v>757</v>
      </c>
      <c r="K25" t="b">
        <v>1</v>
      </c>
      <c r="L25" s="1" t="s">
        <v>799</v>
      </c>
      <c r="M25" t="b">
        <v>0</v>
      </c>
      <c r="N25" s="1" t="s">
        <v>836</v>
      </c>
      <c r="O25" t="b">
        <v>0</v>
      </c>
    </row>
    <row r="26" spans="1:15">
      <c r="A26">
        <v>24</v>
      </c>
      <c r="B26" t="s">
        <v>34</v>
      </c>
      <c r="C26" t="b">
        <v>0</v>
      </c>
      <c r="D26" s="1" t="s">
        <v>81</v>
      </c>
      <c r="E26" t="b">
        <v>0</v>
      </c>
      <c r="F26" s="1" t="s">
        <v>141</v>
      </c>
      <c r="G26" t="b">
        <v>0</v>
      </c>
      <c r="H26" s="1" t="s">
        <v>477</v>
      </c>
      <c r="I26" t="b">
        <v>0</v>
      </c>
      <c r="J26" s="1" t="s">
        <v>753</v>
      </c>
      <c r="K26" t="b">
        <v>0</v>
      </c>
      <c r="L26" s="1" t="s">
        <v>282</v>
      </c>
      <c r="M26" t="b">
        <v>0</v>
      </c>
      <c r="N26" s="1" t="s">
        <v>830</v>
      </c>
      <c r="O26" t="b">
        <v>0</v>
      </c>
    </row>
    <row r="27" spans="1:15">
      <c r="A27">
        <v>25</v>
      </c>
      <c r="B27" t="s">
        <v>52</v>
      </c>
      <c r="C27" t="b">
        <v>1</v>
      </c>
      <c r="D27" s="1" t="s">
        <v>665</v>
      </c>
      <c r="E27" t="b">
        <v>0</v>
      </c>
      <c r="F27" s="1" t="s">
        <v>702</v>
      </c>
      <c r="G27" t="b">
        <v>0</v>
      </c>
      <c r="H27" s="1" t="s">
        <v>506</v>
      </c>
      <c r="I27" t="b">
        <v>1</v>
      </c>
      <c r="J27" s="1" t="s">
        <v>758</v>
      </c>
      <c r="K27" t="b">
        <v>1</v>
      </c>
      <c r="L27" s="1" t="s">
        <v>800</v>
      </c>
      <c r="M27" t="b">
        <v>0</v>
      </c>
      <c r="N27" s="1" t="s">
        <v>836</v>
      </c>
      <c r="O27" t="b">
        <v>0</v>
      </c>
    </row>
    <row r="28" spans="1:15">
      <c r="A28">
        <v>26</v>
      </c>
      <c r="B28" t="s">
        <v>59</v>
      </c>
      <c r="C28" t="b">
        <v>1</v>
      </c>
      <c r="D28" s="1" t="s">
        <v>666</v>
      </c>
      <c r="E28" t="b">
        <v>0</v>
      </c>
      <c r="F28" s="1" t="s">
        <v>703</v>
      </c>
      <c r="G28" t="b">
        <v>0</v>
      </c>
      <c r="H28" s="1" t="s">
        <v>717</v>
      </c>
      <c r="I28" t="b">
        <v>1</v>
      </c>
      <c r="J28" s="1" t="s">
        <v>759</v>
      </c>
      <c r="K28" t="b">
        <v>1</v>
      </c>
      <c r="L28" s="1" t="s">
        <v>801</v>
      </c>
      <c r="M28" t="b">
        <v>0</v>
      </c>
      <c r="N28" s="1" t="s">
        <v>846</v>
      </c>
      <c r="O28" t="b">
        <v>0</v>
      </c>
    </row>
    <row r="29" spans="1:15">
      <c r="A29">
        <v>27</v>
      </c>
      <c r="B29" t="s">
        <v>69</v>
      </c>
      <c r="C29" t="b">
        <v>0</v>
      </c>
      <c r="D29" s="1" t="s">
        <v>667</v>
      </c>
      <c r="E29" t="b">
        <v>0</v>
      </c>
      <c r="F29" s="1" t="s">
        <v>704</v>
      </c>
      <c r="G29" t="b">
        <v>0</v>
      </c>
      <c r="H29" s="1" t="s">
        <v>728</v>
      </c>
      <c r="I29" t="b">
        <v>1</v>
      </c>
      <c r="J29" s="1" t="s">
        <v>760</v>
      </c>
      <c r="K29" t="b">
        <v>1</v>
      </c>
      <c r="L29" s="1" t="s">
        <v>802</v>
      </c>
      <c r="M29" t="b">
        <v>0</v>
      </c>
      <c r="N29" s="1" t="s">
        <v>836</v>
      </c>
      <c r="O29" t="b">
        <v>0</v>
      </c>
    </row>
    <row r="30" spans="1:15">
      <c r="A30">
        <v>28</v>
      </c>
      <c r="B30" t="s">
        <v>75</v>
      </c>
      <c r="C30" t="b">
        <v>0</v>
      </c>
      <c r="D30" s="1" t="s">
        <v>668</v>
      </c>
      <c r="E30" t="b">
        <v>0</v>
      </c>
      <c r="F30" s="1" t="s">
        <v>705</v>
      </c>
      <c r="G30" t="b">
        <v>0</v>
      </c>
      <c r="H30" s="1" t="s">
        <v>728</v>
      </c>
      <c r="I30" t="b">
        <v>1</v>
      </c>
      <c r="J30" s="1" t="s">
        <v>761</v>
      </c>
      <c r="K30" t="b">
        <v>1</v>
      </c>
      <c r="L30" s="1" t="s">
        <v>803</v>
      </c>
      <c r="M30" t="b">
        <v>0</v>
      </c>
      <c r="N30" s="1" t="s">
        <v>847</v>
      </c>
      <c r="O30" t="b">
        <v>0</v>
      </c>
    </row>
    <row r="31" spans="1:15">
      <c r="A31">
        <v>29</v>
      </c>
      <c r="B31" t="s">
        <v>16</v>
      </c>
      <c r="C31" t="b">
        <v>0</v>
      </c>
      <c r="D31" s="1" t="s">
        <v>81</v>
      </c>
      <c r="E31" t="b">
        <v>0</v>
      </c>
      <c r="F31" s="1" t="s">
        <v>141</v>
      </c>
      <c r="G31" t="b">
        <v>0</v>
      </c>
      <c r="H31" s="1" t="s">
        <v>477</v>
      </c>
      <c r="I31" t="b">
        <v>0</v>
      </c>
      <c r="J31" s="1" t="s">
        <v>753</v>
      </c>
      <c r="K31" t="b">
        <v>0</v>
      </c>
      <c r="L31" s="1" t="s">
        <v>282</v>
      </c>
      <c r="M31" t="b">
        <v>0</v>
      </c>
      <c r="N31" s="1" t="s">
        <v>848</v>
      </c>
      <c r="O31" t="b">
        <v>0</v>
      </c>
    </row>
    <row r="32" spans="1:15">
      <c r="A32">
        <v>30</v>
      </c>
      <c r="B32" t="s">
        <v>26</v>
      </c>
      <c r="C32" t="b">
        <v>0</v>
      </c>
      <c r="D32" s="1" t="s">
        <v>669</v>
      </c>
      <c r="E32" t="b">
        <v>0</v>
      </c>
      <c r="F32" s="1" t="s">
        <v>442</v>
      </c>
      <c r="G32" t="b">
        <v>0</v>
      </c>
      <c r="H32" s="1" t="s">
        <v>179</v>
      </c>
      <c r="I32" t="b">
        <v>0</v>
      </c>
      <c r="J32" s="1" t="s">
        <v>519</v>
      </c>
      <c r="K32" t="b">
        <v>0</v>
      </c>
      <c r="L32" s="1" t="s">
        <v>282</v>
      </c>
      <c r="M32" t="b">
        <v>0</v>
      </c>
      <c r="N32" s="1" t="s">
        <v>347</v>
      </c>
      <c r="O32" t="b">
        <v>0</v>
      </c>
    </row>
    <row r="33" spans="1:15">
      <c r="A33">
        <v>31</v>
      </c>
      <c r="B33" t="s">
        <v>36</v>
      </c>
      <c r="C33" t="b">
        <v>0</v>
      </c>
      <c r="D33" s="1" t="s">
        <v>659</v>
      </c>
      <c r="E33" t="b">
        <v>0</v>
      </c>
      <c r="F33" s="1" t="s">
        <v>141</v>
      </c>
      <c r="G33" t="b">
        <v>0</v>
      </c>
      <c r="H33" s="1" t="s">
        <v>477</v>
      </c>
      <c r="I33" t="b">
        <v>0</v>
      </c>
      <c r="J33" s="1" t="s">
        <v>749</v>
      </c>
      <c r="K33" t="b">
        <v>0</v>
      </c>
      <c r="L33" s="1" t="s">
        <v>282</v>
      </c>
      <c r="M33" t="b">
        <v>0</v>
      </c>
      <c r="N33" s="1" t="s">
        <v>832</v>
      </c>
      <c r="O33" t="b">
        <v>0</v>
      </c>
    </row>
    <row r="34" spans="1:15">
      <c r="A34">
        <v>32</v>
      </c>
      <c r="B34" t="s">
        <v>44</v>
      </c>
      <c r="C34" t="b">
        <v>1</v>
      </c>
      <c r="D34" s="1" t="s">
        <v>670</v>
      </c>
      <c r="E34" t="b">
        <v>0</v>
      </c>
      <c r="F34" s="1" t="s">
        <v>706</v>
      </c>
      <c r="G34" t="b">
        <v>0</v>
      </c>
      <c r="H34" s="1" t="s">
        <v>506</v>
      </c>
      <c r="I34" t="b">
        <v>1</v>
      </c>
      <c r="J34" s="1" t="s">
        <v>762</v>
      </c>
      <c r="K34" t="b">
        <v>1</v>
      </c>
      <c r="L34" s="1" t="s">
        <v>804</v>
      </c>
      <c r="M34" t="b">
        <v>0</v>
      </c>
      <c r="N34" s="1" t="s">
        <v>836</v>
      </c>
      <c r="O34" t="b">
        <v>0</v>
      </c>
    </row>
    <row r="35" spans="1:15">
      <c r="A35">
        <v>33</v>
      </c>
      <c r="B35" t="s">
        <v>45</v>
      </c>
      <c r="C35" t="b">
        <v>1</v>
      </c>
      <c r="D35" s="1" t="s">
        <v>671</v>
      </c>
      <c r="E35" t="b">
        <v>0</v>
      </c>
      <c r="F35" s="1" t="s">
        <v>440</v>
      </c>
      <c r="G35" t="b">
        <v>0</v>
      </c>
      <c r="H35" s="1" t="s">
        <v>506</v>
      </c>
      <c r="I35" t="b">
        <v>1</v>
      </c>
      <c r="J35" s="1" t="s">
        <v>763</v>
      </c>
      <c r="K35" t="b">
        <v>1</v>
      </c>
      <c r="L35" s="1" t="s">
        <v>805</v>
      </c>
      <c r="M35" t="b">
        <v>0</v>
      </c>
      <c r="N35" s="1" t="s">
        <v>624</v>
      </c>
      <c r="O35" t="b">
        <v>0</v>
      </c>
    </row>
    <row r="36" spans="1:15">
      <c r="A36">
        <v>34</v>
      </c>
      <c r="B36" t="s">
        <v>53</v>
      </c>
      <c r="C36" t="b">
        <v>0</v>
      </c>
      <c r="D36" s="1" t="s">
        <v>81</v>
      </c>
      <c r="E36" t="b">
        <v>0</v>
      </c>
      <c r="F36" s="1" t="s">
        <v>141</v>
      </c>
      <c r="G36" t="b">
        <v>0</v>
      </c>
      <c r="H36" s="1" t="s">
        <v>477</v>
      </c>
      <c r="I36" t="b">
        <v>0</v>
      </c>
      <c r="J36" s="1" t="s">
        <v>753</v>
      </c>
      <c r="K36" t="b">
        <v>0</v>
      </c>
      <c r="L36" s="1" t="s">
        <v>282</v>
      </c>
      <c r="M36" t="b">
        <v>0</v>
      </c>
      <c r="N36" s="1" t="s">
        <v>848</v>
      </c>
      <c r="O36" t="b">
        <v>0</v>
      </c>
    </row>
    <row r="37" spans="1:15">
      <c r="A37">
        <v>35</v>
      </c>
      <c r="B37" t="s">
        <v>61</v>
      </c>
      <c r="C37" t="b">
        <v>0</v>
      </c>
      <c r="D37" s="1" t="s">
        <v>81</v>
      </c>
      <c r="E37" t="b">
        <v>0</v>
      </c>
      <c r="F37" s="1" t="s">
        <v>141</v>
      </c>
      <c r="G37" t="b">
        <v>1</v>
      </c>
      <c r="H37" s="1" t="s">
        <v>729</v>
      </c>
      <c r="I37" t="b">
        <v>0</v>
      </c>
      <c r="J37" s="1" t="s">
        <v>753</v>
      </c>
      <c r="K37" t="b">
        <v>0</v>
      </c>
      <c r="L37" s="1" t="s">
        <v>282</v>
      </c>
      <c r="M37" t="b">
        <v>0</v>
      </c>
      <c r="N37" s="1" t="s">
        <v>849</v>
      </c>
      <c r="O37" t="b">
        <v>0</v>
      </c>
    </row>
    <row r="38" spans="1:15">
      <c r="A38">
        <v>36</v>
      </c>
      <c r="B38" t="s">
        <v>71</v>
      </c>
      <c r="C38" t="b">
        <v>0</v>
      </c>
      <c r="D38" s="1" t="s">
        <v>81</v>
      </c>
      <c r="E38" t="b">
        <v>0</v>
      </c>
      <c r="F38" s="1" t="s">
        <v>141</v>
      </c>
      <c r="G38" t="b">
        <v>0</v>
      </c>
      <c r="H38" s="1" t="s">
        <v>477</v>
      </c>
      <c r="I38" t="b">
        <v>1</v>
      </c>
      <c r="J38" s="1" t="s">
        <v>764</v>
      </c>
      <c r="K38" t="b">
        <v>1</v>
      </c>
      <c r="L38" s="1" t="s">
        <v>806</v>
      </c>
      <c r="M38" t="b">
        <v>0</v>
      </c>
      <c r="N38" s="1" t="s">
        <v>832</v>
      </c>
      <c r="O38" t="b">
        <v>0</v>
      </c>
    </row>
    <row r="39" spans="1:15">
      <c r="A39">
        <v>37</v>
      </c>
      <c r="B39" t="s">
        <v>76</v>
      </c>
      <c r="C39" t="b">
        <v>1</v>
      </c>
      <c r="D39" s="1" t="s">
        <v>672</v>
      </c>
      <c r="E39" t="b">
        <v>0</v>
      </c>
      <c r="F39" s="1" t="s">
        <v>440</v>
      </c>
      <c r="G39" t="b">
        <v>1</v>
      </c>
      <c r="H39" s="1" t="s">
        <v>730</v>
      </c>
      <c r="I39" t="b">
        <v>1</v>
      </c>
      <c r="J39" s="1" t="s">
        <v>765</v>
      </c>
      <c r="K39" t="b">
        <v>1</v>
      </c>
      <c r="L39" s="1" t="s">
        <v>807</v>
      </c>
      <c r="M39" t="b">
        <v>0</v>
      </c>
      <c r="N39" s="1" t="s">
        <v>836</v>
      </c>
      <c r="O39" t="b">
        <v>0</v>
      </c>
    </row>
    <row r="40" spans="1:15">
      <c r="A40">
        <v>38</v>
      </c>
      <c r="B40" t="s">
        <v>20</v>
      </c>
      <c r="C40" t="b">
        <v>0</v>
      </c>
      <c r="D40" s="1" t="s">
        <v>673</v>
      </c>
      <c r="E40" t="b">
        <v>0</v>
      </c>
      <c r="F40" s="1" t="s">
        <v>148</v>
      </c>
      <c r="G40" t="b">
        <v>0</v>
      </c>
      <c r="H40" s="1" t="s">
        <v>477</v>
      </c>
      <c r="I40" t="b">
        <v>1</v>
      </c>
      <c r="J40" s="1" t="s">
        <v>766</v>
      </c>
      <c r="K40" t="b">
        <v>1</v>
      </c>
      <c r="L40" s="1" t="s">
        <v>808</v>
      </c>
      <c r="M40" t="b">
        <v>0</v>
      </c>
      <c r="N40" s="1" t="s">
        <v>626</v>
      </c>
      <c r="O40" t="b">
        <v>0</v>
      </c>
    </row>
    <row r="41" spans="1:15">
      <c r="A41">
        <v>39</v>
      </c>
      <c r="B41" t="s">
        <v>28</v>
      </c>
      <c r="C41" t="b">
        <v>0</v>
      </c>
      <c r="D41" s="1" t="s">
        <v>81</v>
      </c>
      <c r="E41" t="b">
        <v>0</v>
      </c>
      <c r="F41" s="1" t="s">
        <v>141</v>
      </c>
      <c r="G41" t="b">
        <v>0</v>
      </c>
      <c r="H41" s="1" t="s">
        <v>477</v>
      </c>
      <c r="I41" t="b">
        <v>1</v>
      </c>
      <c r="J41" s="1" t="s">
        <v>767</v>
      </c>
      <c r="K41" t="b">
        <v>1</v>
      </c>
      <c r="L41" s="1" t="s">
        <v>809</v>
      </c>
      <c r="M41" t="b">
        <v>0</v>
      </c>
      <c r="N41" s="1" t="s">
        <v>626</v>
      </c>
      <c r="O41" t="b">
        <v>0</v>
      </c>
    </row>
    <row r="42" spans="1:15">
      <c r="A42">
        <v>40</v>
      </c>
      <c r="B42" t="s">
        <v>37</v>
      </c>
      <c r="C42" t="b">
        <v>0</v>
      </c>
      <c r="D42" s="1" t="s">
        <v>81</v>
      </c>
      <c r="E42" t="b">
        <v>0</v>
      </c>
      <c r="F42" s="1" t="s">
        <v>141</v>
      </c>
      <c r="G42" t="b">
        <v>0</v>
      </c>
      <c r="H42" s="1" t="s">
        <v>477</v>
      </c>
      <c r="I42" t="b">
        <v>1</v>
      </c>
      <c r="J42" s="1" t="s">
        <v>768</v>
      </c>
      <c r="K42" t="b">
        <v>1</v>
      </c>
      <c r="L42" s="1" t="s">
        <v>810</v>
      </c>
      <c r="M42" t="b">
        <v>0</v>
      </c>
      <c r="N42" s="1" t="s">
        <v>626</v>
      </c>
      <c r="O42" t="b">
        <v>0</v>
      </c>
    </row>
    <row r="43" spans="1:15">
      <c r="A43">
        <v>41</v>
      </c>
      <c r="B43" t="s">
        <v>46</v>
      </c>
      <c r="C43" t="b">
        <v>1</v>
      </c>
      <c r="D43" s="1" t="s">
        <v>674</v>
      </c>
      <c r="E43" t="b">
        <v>1</v>
      </c>
      <c r="F43" s="1" t="s">
        <v>707</v>
      </c>
      <c r="G43" t="b">
        <v>1</v>
      </c>
      <c r="H43" s="1" t="s">
        <v>731</v>
      </c>
      <c r="I43" t="b">
        <v>1</v>
      </c>
      <c r="J43" s="1" t="s">
        <v>769</v>
      </c>
      <c r="K43" t="b">
        <v>1</v>
      </c>
      <c r="L43" s="1" t="s">
        <v>811</v>
      </c>
      <c r="M43" t="b">
        <v>1</v>
      </c>
      <c r="N43" s="1" t="s">
        <v>850</v>
      </c>
      <c r="O43" t="b">
        <v>1</v>
      </c>
    </row>
    <row r="44" spans="1:15">
      <c r="A44">
        <v>42</v>
      </c>
      <c r="B44" t="s">
        <v>55</v>
      </c>
      <c r="C44" t="b">
        <v>0</v>
      </c>
      <c r="D44" s="1" t="s">
        <v>675</v>
      </c>
      <c r="E44" t="b">
        <v>0</v>
      </c>
      <c r="F44" s="1" t="s">
        <v>148</v>
      </c>
      <c r="G44" t="b">
        <v>0</v>
      </c>
      <c r="H44" s="1" t="s">
        <v>718</v>
      </c>
      <c r="I44" t="b">
        <v>1</v>
      </c>
      <c r="J44" s="1" t="s">
        <v>518</v>
      </c>
      <c r="K44" t="b">
        <v>1</v>
      </c>
      <c r="L44" s="1" t="s">
        <v>812</v>
      </c>
      <c r="M44" t="b">
        <v>0</v>
      </c>
      <c r="N44" s="1" t="s">
        <v>650</v>
      </c>
      <c r="O44" t="b">
        <v>0</v>
      </c>
    </row>
    <row r="45" spans="1:15">
      <c r="A45">
        <v>43</v>
      </c>
      <c r="B45" t="s">
        <v>63</v>
      </c>
      <c r="C45" t="b">
        <v>0</v>
      </c>
      <c r="D45" s="1" t="s">
        <v>81</v>
      </c>
      <c r="E45" t="b">
        <v>0</v>
      </c>
      <c r="F45" s="1" t="s">
        <v>141</v>
      </c>
      <c r="G45" t="b">
        <v>0</v>
      </c>
      <c r="H45" s="1" t="s">
        <v>477</v>
      </c>
      <c r="I45" t="b">
        <v>0</v>
      </c>
      <c r="J45" s="1" t="s">
        <v>753</v>
      </c>
      <c r="K45" t="b">
        <v>0</v>
      </c>
      <c r="L45" s="1" t="s">
        <v>282</v>
      </c>
      <c r="M45" t="b">
        <v>0</v>
      </c>
      <c r="N45" s="1" t="s">
        <v>830</v>
      </c>
      <c r="O45" t="b">
        <v>0</v>
      </c>
    </row>
    <row r="46" spans="1:15">
      <c r="A46">
        <v>44</v>
      </c>
      <c r="B46" t="s">
        <v>72</v>
      </c>
      <c r="C46" t="b">
        <v>1</v>
      </c>
      <c r="D46" s="1" t="s">
        <v>676</v>
      </c>
      <c r="E46" t="b">
        <v>0</v>
      </c>
      <c r="F46" s="1" t="s">
        <v>694</v>
      </c>
      <c r="G46" t="b">
        <v>0</v>
      </c>
      <c r="H46" s="1" t="s">
        <v>728</v>
      </c>
      <c r="I46" t="b">
        <v>1</v>
      </c>
      <c r="J46" s="1" t="s">
        <v>770</v>
      </c>
      <c r="K46" t="b">
        <v>1</v>
      </c>
      <c r="L46" s="1" t="s">
        <v>813</v>
      </c>
      <c r="M46" t="b">
        <v>0</v>
      </c>
      <c r="N46" s="1" t="s">
        <v>836</v>
      </c>
      <c r="O46" t="b">
        <v>0</v>
      </c>
    </row>
    <row r="47" spans="1:15">
      <c r="A47">
        <v>45</v>
      </c>
      <c r="B47" t="s">
        <v>79</v>
      </c>
      <c r="C47" t="b">
        <v>0</v>
      </c>
      <c r="D47" s="1" t="s">
        <v>81</v>
      </c>
      <c r="E47" t="b">
        <v>0</v>
      </c>
      <c r="F47" s="1" t="s">
        <v>708</v>
      </c>
      <c r="G47" t="b">
        <v>0</v>
      </c>
      <c r="H47" s="1" t="s">
        <v>728</v>
      </c>
      <c r="I47" t="b">
        <v>1</v>
      </c>
      <c r="J47" s="1" t="s">
        <v>771</v>
      </c>
      <c r="K47" t="b">
        <v>1</v>
      </c>
      <c r="L47" s="1" t="s">
        <v>814</v>
      </c>
      <c r="M47" t="b">
        <v>0</v>
      </c>
      <c r="N47" s="1" t="s">
        <v>332</v>
      </c>
      <c r="O47" t="b">
        <v>0</v>
      </c>
    </row>
    <row r="48" spans="1:15">
      <c r="A48">
        <v>46</v>
      </c>
      <c r="B48" t="s">
        <v>21</v>
      </c>
      <c r="C48" t="b">
        <v>0</v>
      </c>
      <c r="D48" s="1" t="s">
        <v>677</v>
      </c>
      <c r="E48" t="b">
        <v>0</v>
      </c>
      <c r="F48" s="1" t="s">
        <v>709</v>
      </c>
      <c r="G48" t="b">
        <v>0</v>
      </c>
      <c r="H48" s="1" t="s">
        <v>732</v>
      </c>
      <c r="I48" t="b">
        <v>0</v>
      </c>
      <c r="J48" s="1" t="s">
        <v>753</v>
      </c>
      <c r="K48" t="b">
        <v>0</v>
      </c>
      <c r="L48" s="1" t="s">
        <v>282</v>
      </c>
      <c r="M48" t="b">
        <v>0</v>
      </c>
      <c r="N48" s="1" t="s">
        <v>848</v>
      </c>
      <c r="O48" t="b">
        <v>0</v>
      </c>
    </row>
    <row r="49" spans="1:15">
      <c r="A49">
        <v>47</v>
      </c>
      <c r="B49" t="s">
        <v>30</v>
      </c>
      <c r="C49" t="b">
        <v>0</v>
      </c>
      <c r="D49" s="1" t="s">
        <v>392</v>
      </c>
      <c r="E49" t="b">
        <v>0</v>
      </c>
      <c r="F49" s="1" t="s">
        <v>141</v>
      </c>
      <c r="G49" t="b">
        <v>0</v>
      </c>
      <c r="H49" s="1" t="s">
        <v>477</v>
      </c>
      <c r="I49" t="b">
        <v>1</v>
      </c>
      <c r="J49" s="1" t="s">
        <v>518</v>
      </c>
      <c r="K49" t="b">
        <v>1</v>
      </c>
      <c r="L49" s="1" t="s">
        <v>815</v>
      </c>
      <c r="M49" t="b">
        <v>0</v>
      </c>
      <c r="N49" s="1" t="s">
        <v>638</v>
      </c>
      <c r="O49" t="b">
        <v>0</v>
      </c>
    </row>
    <row r="50" spans="1:15">
      <c r="A50">
        <v>48</v>
      </c>
      <c r="B50" t="s">
        <v>38</v>
      </c>
      <c r="C50" t="b">
        <v>1</v>
      </c>
      <c r="D50" s="1" t="s">
        <v>678</v>
      </c>
      <c r="E50" t="b">
        <v>0</v>
      </c>
      <c r="F50" s="1" t="s">
        <v>440</v>
      </c>
      <c r="G50" t="b">
        <v>0</v>
      </c>
      <c r="H50" s="1" t="s">
        <v>733</v>
      </c>
      <c r="I50" t="b">
        <v>1</v>
      </c>
      <c r="J50" s="1" t="s">
        <v>772</v>
      </c>
      <c r="K50" t="b">
        <v>1</v>
      </c>
      <c r="L50" s="1" t="s">
        <v>816</v>
      </c>
      <c r="M50" t="b">
        <v>0</v>
      </c>
      <c r="N50" s="1" t="s">
        <v>836</v>
      </c>
      <c r="O50" t="b">
        <v>0</v>
      </c>
    </row>
    <row r="51" spans="1:15">
      <c r="A51">
        <v>49</v>
      </c>
      <c r="B51" t="s">
        <v>47</v>
      </c>
      <c r="C51" t="b">
        <v>0</v>
      </c>
      <c r="D51" s="1" t="s">
        <v>679</v>
      </c>
      <c r="E51" t="b">
        <v>0</v>
      </c>
      <c r="F51" s="1" t="s">
        <v>705</v>
      </c>
      <c r="G51" t="b">
        <v>0</v>
      </c>
      <c r="H51" s="1" t="s">
        <v>728</v>
      </c>
      <c r="I51" t="b">
        <v>0</v>
      </c>
      <c r="J51" s="1" t="s">
        <v>773</v>
      </c>
      <c r="K51" t="b">
        <v>0</v>
      </c>
      <c r="L51" s="1" t="s">
        <v>817</v>
      </c>
      <c r="M51" t="b">
        <v>0</v>
      </c>
      <c r="N51" s="1" t="s">
        <v>851</v>
      </c>
      <c r="O51" t="b">
        <v>0</v>
      </c>
    </row>
    <row r="52" spans="1:15">
      <c r="A52">
        <v>50</v>
      </c>
      <c r="B52" t="s">
        <v>56</v>
      </c>
      <c r="C52" t="b">
        <v>1</v>
      </c>
      <c r="D52" s="1" t="s">
        <v>680</v>
      </c>
      <c r="E52" t="b">
        <v>0</v>
      </c>
      <c r="F52" s="1" t="s">
        <v>702</v>
      </c>
      <c r="G52" t="b">
        <v>0</v>
      </c>
      <c r="H52" s="1" t="s">
        <v>506</v>
      </c>
      <c r="I52" t="b">
        <v>1</v>
      </c>
      <c r="J52" s="1" t="s">
        <v>774</v>
      </c>
      <c r="K52" t="b">
        <v>1</v>
      </c>
      <c r="L52" s="1" t="s">
        <v>818</v>
      </c>
      <c r="M52" t="b">
        <v>0</v>
      </c>
      <c r="N52" s="1" t="s">
        <v>836</v>
      </c>
      <c r="O52" t="b">
        <v>0</v>
      </c>
    </row>
    <row r="53" spans="1:15">
      <c r="A53">
        <v>51</v>
      </c>
      <c r="B53" t="s">
        <v>62</v>
      </c>
      <c r="C53" t="b">
        <v>1</v>
      </c>
      <c r="D53" s="1" t="s">
        <v>681</v>
      </c>
      <c r="E53" t="b">
        <v>1</v>
      </c>
      <c r="F53" s="1" t="s">
        <v>710</v>
      </c>
      <c r="G53" t="b">
        <v>0</v>
      </c>
      <c r="H53" s="1" t="s">
        <v>734</v>
      </c>
      <c r="I53" t="b">
        <v>1</v>
      </c>
      <c r="J53" s="1" t="s">
        <v>775</v>
      </c>
      <c r="K53" t="b">
        <v>1</v>
      </c>
      <c r="L53" s="1" t="s">
        <v>819</v>
      </c>
      <c r="M53" t="b">
        <v>0</v>
      </c>
      <c r="N53" s="1" t="s">
        <v>835</v>
      </c>
      <c r="O53" t="b">
        <v>0</v>
      </c>
    </row>
    <row r="54" spans="1:15">
      <c r="A54">
        <v>52</v>
      </c>
      <c r="B54" t="s">
        <v>70</v>
      </c>
      <c r="C54" t="b">
        <v>0</v>
      </c>
      <c r="D54" s="1" t="s">
        <v>682</v>
      </c>
      <c r="E54" t="b">
        <v>1</v>
      </c>
      <c r="F54" s="1" t="s">
        <v>711</v>
      </c>
      <c r="G54" t="b">
        <v>1</v>
      </c>
      <c r="H54" s="1" t="s">
        <v>735</v>
      </c>
      <c r="I54" t="b">
        <v>0</v>
      </c>
      <c r="J54" s="1" t="s">
        <v>773</v>
      </c>
      <c r="K54" t="b">
        <v>0</v>
      </c>
      <c r="L54" s="1" t="s">
        <v>820</v>
      </c>
      <c r="M54" t="b">
        <v>1</v>
      </c>
      <c r="N54" s="1" t="s">
        <v>852</v>
      </c>
      <c r="O54" t="b">
        <v>0</v>
      </c>
    </row>
    <row r="55" spans="1:15">
      <c r="A55">
        <v>53</v>
      </c>
      <c r="B55" t="s">
        <v>78</v>
      </c>
      <c r="C55" t="b">
        <v>0</v>
      </c>
      <c r="D55" s="1" t="s">
        <v>81</v>
      </c>
      <c r="E55" t="b">
        <v>0</v>
      </c>
      <c r="F55" s="1" t="s">
        <v>141</v>
      </c>
      <c r="G55" t="b">
        <v>0</v>
      </c>
      <c r="H55" s="1" t="s">
        <v>477</v>
      </c>
      <c r="I55" t="b">
        <v>1</v>
      </c>
      <c r="J55" s="1" t="s">
        <v>776</v>
      </c>
      <c r="K55" t="b">
        <v>0</v>
      </c>
      <c r="L55" s="1" t="s">
        <v>282</v>
      </c>
      <c r="M55" t="b">
        <v>0</v>
      </c>
      <c r="N55" s="1" t="s">
        <v>638</v>
      </c>
      <c r="O55" t="b">
        <v>0</v>
      </c>
    </row>
    <row r="56" spans="1:15">
      <c r="A56">
        <v>54</v>
      </c>
      <c r="B56" t="s">
        <v>23</v>
      </c>
      <c r="C56" t="b">
        <v>1</v>
      </c>
      <c r="D56" s="1" t="s">
        <v>683</v>
      </c>
      <c r="E56" t="b">
        <v>0</v>
      </c>
      <c r="F56" s="1" t="s">
        <v>712</v>
      </c>
      <c r="G56" t="b">
        <v>0</v>
      </c>
      <c r="H56" s="1" t="s">
        <v>736</v>
      </c>
      <c r="I56" t="b">
        <v>1</v>
      </c>
      <c r="J56" s="1" t="s">
        <v>777</v>
      </c>
      <c r="K56" t="b">
        <v>1</v>
      </c>
      <c r="L56" s="1" t="s">
        <v>821</v>
      </c>
      <c r="M56" t="b">
        <v>0</v>
      </c>
      <c r="N56" s="1" t="s">
        <v>846</v>
      </c>
      <c r="O56" t="b">
        <v>0</v>
      </c>
    </row>
    <row r="57" spans="1:15">
      <c r="A57">
        <v>55</v>
      </c>
      <c r="B57" t="s">
        <v>31</v>
      </c>
      <c r="C57" t="b">
        <v>0</v>
      </c>
      <c r="D57" s="1" t="s">
        <v>81</v>
      </c>
      <c r="E57" t="b">
        <v>0</v>
      </c>
      <c r="F57" s="1" t="s">
        <v>141</v>
      </c>
      <c r="G57" t="b">
        <v>0</v>
      </c>
      <c r="H57" s="1" t="s">
        <v>477</v>
      </c>
      <c r="I57" t="b">
        <v>0</v>
      </c>
      <c r="J57" s="1" t="s">
        <v>753</v>
      </c>
      <c r="K57" t="b">
        <v>0</v>
      </c>
      <c r="L57" s="1" t="s">
        <v>282</v>
      </c>
      <c r="M57" t="b">
        <v>0</v>
      </c>
      <c r="N57" s="1" t="s">
        <v>844</v>
      </c>
      <c r="O57" t="b">
        <v>0</v>
      </c>
    </row>
    <row r="58" spans="1:15">
      <c r="A58">
        <v>56</v>
      </c>
      <c r="B58" t="s">
        <v>39</v>
      </c>
      <c r="C58" t="b">
        <v>1</v>
      </c>
      <c r="D58" s="1" t="s">
        <v>684</v>
      </c>
      <c r="E58" t="b">
        <v>0</v>
      </c>
      <c r="F58" s="1" t="s">
        <v>702</v>
      </c>
      <c r="G58" t="b">
        <v>0</v>
      </c>
      <c r="H58" s="1" t="s">
        <v>728</v>
      </c>
      <c r="I58" t="b">
        <v>1</v>
      </c>
      <c r="J58" s="1" t="s">
        <v>778</v>
      </c>
      <c r="K58" t="b">
        <v>1</v>
      </c>
      <c r="L58" s="1" t="s">
        <v>822</v>
      </c>
      <c r="M58" t="b">
        <v>0</v>
      </c>
      <c r="N58" s="1" t="s">
        <v>836</v>
      </c>
      <c r="O58" t="b">
        <v>0</v>
      </c>
    </row>
    <row r="59" spans="1:15">
      <c r="A59">
        <v>57</v>
      </c>
      <c r="B59" t="s">
        <v>48</v>
      </c>
      <c r="C59" t="b">
        <v>0</v>
      </c>
      <c r="D59" s="1" t="s">
        <v>659</v>
      </c>
      <c r="E59" t="b">
        <v>0</v>
      </c>
      <c r="F59" s="1" t="s">
        <v>141</v>
      </c>
      <c r="G59" t="b">
        <v>0</v>
      </c>
      <c r="H59" s="1" t="s">
        <v>477</v>
      </c>
      <c r="I59" t="b">
        <v>0</v>
      </c>
      <c r="J59" s="1" t="s">
        <v>749</v>
      </c>
      <c r="K59" t="b">
        <v>0</v>
      </c>
      <c r="L59" s="1" t="s">
        <v>282</v>
      </c>
      <c r="M59" t="b">
        <v>0</v>
      </c>
      <c r="N59" s="1" t="s">
        <v>347</v>
      </c>
      <c r="O59" t="b">
        <v>0</v>
      </c>
    </row>
    <row r="60" spans="1:15">
      <c r="A60">
        <v>58</v>
      </c>
      <c r="B60" t="s">
        <v>54</v>
      </c>
      <c r="C60" t="b">
        <v>1</v>
      </c>
      <c r="D60" s="1" t="s">
        <v>685</v>
      </c>
      <c r="E60" t="b">
        <v>0</v>
      </c>
      <c r="F60" s="1" t="s">
        <v>694</v>
      </c>
      <c r="G60" t="b">
        <v>0</v>
      </c>
      <c r="H60" s="1" t="s">
        <v>728</v>
      </c>
      <c r="I60" t="b">
        <v>1</v>
      </c>
      <c r="J60" s="1" t="s">
        <v>779</v>
      </c>
      <c r="K60" t="b">
        <v>1</v>
      </c>
      <c r="L60" s="1" t="s">
        <v>823</v>
      </c>
      <c r="M60" t="b">
        <v>0</v>
      </c>
      <c r="N60" s="1" t="s">
        <v>829</v>
      </c>
      <c r="O60" t="b">
        <v>0</v>
      </c>
    </row>
    <row r="61" spans="1:15">
      <c r="A61">
        <v>59</v>
      </c>
      <c r="B61" t="s">
        <v>65</v>
      </c>
      <c r="C61" t="b">
        <v>1</v>
      </c>
      <c r="D61" s="1" t="s">
        <v>686</v>
      </c>
      <c r="E61" t="b">
        <v>0</v>
      </c>
      <c r="F61" s="1" t="s">
        <v>143</v>
      </c>
      <c r="G61" t="b">
        <v>0</v>
      </c>
      <c r="H61" s="1" t="s">
        <v>717</v>
      </c>
      <c r="I61" t="b">
        <v>1</v>
      </c>
      <c r="J61" s="1" t="s">
        <v>780</v>
      </c>
      <c r="K61" t="b">
        <v>1</v>
      </c>
      <c r="L61" s="1" t="s">
        <v>824</v>
      </c>
      <c r="M61" t="b">
        <v>0</v>
      </c>
      <c r="N61" s="1" t="s">
        <v>836</v>
      </c>
      <c r="O61" t="b">
        <v>0</v>
      </c>
    </row>
    <row r="62" spans="1:15">
      <c r="A62">
        <v>60</v>
      </c>
      <c r="B62" t="s">
        <v>73</v>
      </c>
      <c r="C62" t="b">
        <v>1</v>
      </c>
      <c r="D62" s="1" t="s">
        <v>687</v>
      </c>
      <c r="E62" t="b">
        <v>0</v>
      </c>
      <c r="F62" s="1" t="s">
        <v>713</v>
      </c>
      <c r="G62" t="b">
        <v>0</v>
      </c>
      <c r="H62" s="1" t="s">
        <v>484</v>
      </c>
      <c r="I62" t="b">
        <v>1</v>
      </c>
      <c r="J62" s="1" t="s">
        <v>781</v>
      </c>
      <c r="K62" t="b">
        <v>1</v>
      </c>
      <c r="L62" s="1" t="s">
        <v>825</v>
      </c>
      <c r="M62" t="b">
        <v>0</v>
      </c>
      <c r="N62" s="1" t="s">
        <v>846</v>
      </c>
      <c r="O62" t="b">
        <v>0</v>
      </c>
    </row>
    <row r="63" spans="1:15">
      <c r="A63">
        <v>61</v>
      </c>
      <c r="B63" t="s">
        <v>80</v>
      </c>
      <c r="C63" t="b">
        <v>0</v>
      </c>
      <c r="D63" s="1" t="s">
        <v>81</v>
      </c>
      <c r="E63" t="b">
        <v>0</v>
      </c>
      <c r="F63" s="1" t="s">
        <v>141</v>
      </c>
      <c r="G63" t="b">
        <v>0</v>
      </c>
      <c r="H63" s="1" t="s">
        <v>728</v>
      </c>
      <c r="I63" t="b">
        <v>0</v>
      </c>
      <c r="J63" s="1" t="s">
        <v>753</v>
      </c>
      <c r="K63" t="b">
        <v>0</v>
      </c>
      <c r="L63" s="1" t="s">
        <v>282</v>
      </c>
      <c r="M63" t="b">
        <v>0</v>
      </c>
      <c r="N63" s="1" t="s">
        <v>347</v>
      </c>
      <c r="O63" t="b">
        <v>0</v>
      </c>
    </row>
    <row r="64" spans="1:15">
      <c r="A64">
        <v>62</v>
      </c>
      <c r="B64" t="s">
        <v>24</v>
      </c>
      <c r="C64" t="b">
        <v>0</v>
      </c>
      <c r="D64" s="1" t="s">
        <v>81</v>
      </c>
      <c r="E64" t="b">
        <v>0</v>
      </c>
      <c r="F64" s="1" t="s">
        <v>141</v>
      </c>
      <c r="G64" t="b">
        <v>0</v>
      </c>
      <c r="H64" s="1" t="s">
        <v>179</v>
      </c>
      <c r="I64" t="b">
        <v>0</v>
      </c>
      <c r="J64" s="1" t="s">
        <v>753</v>
      </c>
      <c r="K64" t="b">
        <v>0</v>
      </c>
      <c r="L64" s="1" t="s">
        <v>282</v>
      </c>
      <c r="M64" t="b">
        <v>0</v>
      </c>
      <c r="N64" s="1" t="s">
        <v>842</v>
      </c>
      <c r="O64" t="b">
        <v>0</v>
      </c>
    </row>
    <row r="65" spans="1:15">
      <c r="A65">
        <v>63</v>
      </c>
      <c r="B65" t="s">
        <v>32</v>
      </c>
      <c r="C65" t="b">
        <v>0</v>
      </c>
      <c r="D65" s="1" t="s">
        <v>81</v>
      </c>
      <c r="E65" t="b">
        <v>0</v>
      </c>
      <c r="F65" s="1" t="s">
        <v>141</v>
      </c>
      <c r="G65" t="b">
        <v>1</v>
      </c>
      <c r="H65" s="1" t="s">
        <v>737</v>
      </c>
      <c r="I65" t="b">
        <v>0</v>
      </c>
      <c r="J65" s="1" t="s">
        <v>753</v>
      </c>
      <c r="K65" t="b">
        <v>0</v>
      </c>
      <c r="L65" s="1" t="s">
        <v>282</v>
      </c>
      <c r="M65" t="b">
        <v>1</v>
      </c>
      <c r="N65" s="1" t="s">
        <v>853</v>
      </c>
      <c r="O65" t="b">
        <v>0</v>
      </c>
    </row>
    <row r="66" spans="1:15">
      <c r="A66">
        <v>64</v>
      </c>
      <c r="B66" t="s">
        <v>42</v>
      </c>
      <c r="C66" t="b">
        <v>1</v>
      </c>
      <c r="D66" s="1" t="s">
        <v>688</v>
      </c>
      <c r="E66" t="b">
        <v>0</v>
      </c>
      <c r="F66" s="1" t="s">
        <v>714</v>
      </c>
      <c r="G66" t="b">
        <v>0</v>
      </c>
      <c r="H66" s="1" t="s">
        <v>738</v>
      </c>
      <c r="I66" t="b">
        <v>1</v>
      </c>
      <c r="J66" s="1" t="s">
        <v>782</v>
      </c>
      <c r="K66" t="b">
        <v>1</v>
      </c>
      <c r="L66" s="1" t="s">
        <v>826</v>
      </c>
      <c r="M66" t="b">
        <v>0</v>
      </c>
      <c r="N66" s="1" t="s">
        <v>854</v>
      </c>
      <c r="O66" t="b">
        <v>0</v>
      </c>
    </row>
    <row r="67" spans="1:15">
      <c r="A67">
        <v>65</v>
      </c>
      <c r="B67" t="s">
        <v>49</v>
      </c>
      <c r="C67" t="b">
        <v>1</v>
      </c>
      <c r="D67" s="1" t="s">
        <v>689</v>
      </c>
      <c r="E67" t="b">
        <v>0</v>
      </c>
      <c r="F67" s="1" t="s">
        <v>715</v>
      </c>
      <c r="G67" t="b">
        <v>1</v>
      </c>
      <c r="H67" s="1" t="s">
        <v>739</v>
      </c>
      <c r="I67" t="b">
        <v>1</v>
      </c>
      <c r="J67" s="1" t="s">
        <v>783</v>
      </c>
      <c r="K67" t="b">
        <v>1</v>
      </c>
      <c r="L67" s="1" t="s">
        <v>827</v>
      </c>
      <c r="M67" t="b">
        <v>0</v>
      </c>
      <c r="N67" s="1" t="s">
        <v>855</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22</v>
      </c>
      <c r="B2" t="s">
        <v>19</v>
      </c>
      <c r="C2" t="b">
        <v>0</v>
      </c>
      <c r="D2" s="1" t="s">
        <v>856</v>
      </c>
      <c r="E2" t="b">
        <v>1</v>
      </c>
      <c r="F2" s="1" t="s">
        <v>896</v>
      </c>
      <c r="G2" t="b">
        <v>0</v>
      </c>
      <c r="H2" s="1" t="s">
        <v>952</v>
      </c>
      <c r="I2" t="b">
        <v>1</v>
      </c>
      <c r="J2" s="1" t="s">
        <v>1008</v>
      </c>
      <c r="K2" t="b">
        <v>0</v>
      </c>
      <c r="L2" s="1" t="s">
        <v>1030</v>
      </c>
      <c r="M2" t="b">
        <v>1</v>
      </c>
      <c r="N2" s="1" t="s">
        <v>1083</v>
      </c>
      <c r="O2" t="b">
        <v>0</v>
      </c>
    </row>
    <row r="3" spans="1:15">
      <c r="A3">
        <v>0</v>
      </c>
      <c r="B3" t="s">
        <v>17</v>
      </c>
      <c r="C3" t="b">
        <v>1</v>
      </c>
      <c r="D3" s="1" t="s">
        <v>857</v>
      </c>
      <c r="E3" t="b">
        <v>0</v>
      </c>
      <c r="F3" s="1" t="s">
        <v>897</v>
      </c>
      <c r="G3" t="b">
        <v>1</v>
      </c>
      <c r="H3" s="1" t="s">
        <v>953</v>
      </c>
      <c r="I3" t="b">
        <v>1</v>
      </c>
      <c r="J3" s="1" t="s">
        <v>1009</v>
      </c>
      <c r="K3" t="b">
        <v>1</v>
      </c>
      <c r="L3" s="1" t="s">
        <v>1031</v>
      </c>
      <c r="M3" t="b">
        <v>0</v>
      </c>
      <c r="N3" s="1" t="s">
        <v>1084</v>
      </c>
      <c r="O3" t="b">
        <v>0</v>
      </c>
    </row>
    <row r="4" spans="1:15">
      <c r="A4">
        <v>7</v>
      </c>
      <c r="B4" t="s">
        <v>15</v>
      </c>
      <c r="C4" t="b">
        <v>1</v>
      </c>
      <c r="D4" s="1" t="s">
        <v>858</v>
      </c>
      <c r="E4" t="b">
        <v>0</v>
      </c>
      <c r="F4" s="1" t="s">
        <v>898</v>
      </c>
      <c r="G4" t="b">
        <v>1</v>
      </c>
      <c r="H4" s="1" t="s">
        <v>954</v>
      </c>
      <c r="I4" t="b">
        <v>1</v>
      </c>
      <c r="J4" s="1" t="s">
        <v>518</v>
      </c>
      <c r="K4" t="b">
        <v>1</v>
      </c>
      <c r="L4" s="1" t="s">
        <v>1032</v>
      </c>
      <c r="M4" t="b">
        <v>0</v>
      </c>
      <c r="N4" s="1" t="s">
        <v>1085</v>
      </c>
      <c r="O4" t="b">
        <v>0</v>
      </c>
    </row>
    <row r="5" spans="1:15">
      <c r="A5">
        <v>14</v>
      </c>
      <c r="B5" t="s">
        <v>18</v>
      </c>
      <c r="C5" t="b">
        <v>0</v>
      </c>
      <c r="D5" s="1" t="s">
        <v>81</v>
      </c>
      <c r="E5" t="b">
        <v>1</v>
      </c>
      <c r="F5" s="1" t="s">
        <v>899</v>
      </c>
      <c r="G5" t="b">
        <v>1</v>
      </c>
      <c r="H5" s="1" t="s">
        <v>955</v>
      </c>
      <c r="I5" t="b">
        <v>1</v>
      </c>
      <c r="J5" s="1" t="s">
        <v>1010</v>
      </c>
      <c r="K5" t="b">
        <v>0</v>
      </c>
      <c r="L5" s="1" t="s">
        <v>1033</v>
      </c>
      <c r="M5" t="b">
        <v>1</v>
      </c>
      <c r="N5" s="1" t="s">
        <v>1086</v>
      </c>
      <c r="O5" t="b">
        <v>0</v>
      </c>
    </row>
    <row r="6" spans="1:15">
      <c r="A6">
        <v>29</v>
      </c>
      <c r="B6" t="s">
        <v>16</v>
      </c>
      <c r="C6" t="b">
        <v>0</v>
      </c>
      <c r="D6" s="1" t="s">
        <v>81</v>
      </c>
      <c r="E6" t="b">
        <v>1</v>
      </c>
      <c r="F6" s="1" t="s">
        <v>900</v>
      </c>
      <c r="G6" t="b">
        <v>0</v>
      </c>
      <c r="H6" s="1" t="s">
        <v>956</v>
      </c>
      <c r="I6" t="b">
        <v>1</v>
      </c>
      <c r="J6" s="1" t="s">
        <v>528</v>
      </c>
      <c r="K6" t="b">
        <v>1</v>
      </c>
      <c r="L6" s="1" t="s">
        <v>1034</v>
      </c>
      <c r="M6" t="b">
        <v>0</v>
      </c>
      <c r="N6" s="1" t="s">
        <v>1087</v>
      </c>
      <c r="O6" t="b">
        <v>0</v>
      </c>
    </row>
    <row r="7" spans="1:15">
      <c r="A7">
        <v>37</v>
      </c>
      <c r="B7" t="s">
        <v>76</v>
      </c>
      <c r="C7" t="b">
        <v>1</v>
      </c>
      <c r="D7" s="1" t="s">
        <v>859</v>
      </c>
      <c r="E7" t="b">
        <v>0</v>
      </c>
      <c r="F7" s="1" t="s">
        <v>901</v>
      </c>
      <c r="G7" t="b">
        <v>1</v>
      </c>
      <c r="H7" s="1" t="s">
        <v>957</v>
      </c>
      <c r="I7" t="b">
        <v>1</v>
      </c>
      <c r="J7" s="1" t="s">
        <v>518</v>
      </c>
      <c r="K7" t="b">
        <v>1</v>
      </c>
      <c r="L7" s="1" t="s">
        <v>1035</v>
      </c>
      <c r="M7" t="b">
        <v>0</v>
      </c>
      <c r="N7" s="1" t="s">
        <v>1088</v>
      </c>
      <c r="O7" t="b">
        <v>0</v>
      </c>
    </row>
    <row r="8" spans="1:15">
      <c r="A8">
        <v>45</v>
      </c>
      <c r="B8" t="s">
        <v>79</v>
      </c>
      <c r="C8" t="b">
        <v>0</v>
      </c>
      <c r="D8" s="1" t="s">
        <v>81</v>
      </c>
      <c r="E8" t="b">
        <v>1</v>
      </c>
      <c r="F8" s="1" t="s">
        <v>902</v>
      </c>
      <c r="G8" t="b">
        <v>0</v>
      </c>
      <c r="H8" s="1" t="s">
        <v>958</v>
      </c>
      <c r="I8" t="b">
        <v>1</v>
      </c>
      <c r="J8" s="1" t="s">
        <v>528</v>
      </c>
      <c r="K8" t="b">
        <v>0</v>
      </c>
      <c r="L8" s="1" t="s">
        <v>282</v>
      </c>
      <c r="M8" t="b">
        <v>1</v>
      </c>
      <c r="N8" s="1" t="s">
        <v>1089</v>
      </c>
      <c r="O8" t="b">
        <v>0</v>
      </c>
    </row>
    <row r="9" spans="1:15">
      <c r="A9">
        <v>53</v>
      </c>
      <c r="B9" t="s">
        <v>78</v>
      </c>
      <c r="C9" t="b">
        <v>0</v>
      </c>
      <c r="D9" s="1" t="s">
        <v>81</v>
      </c>
      <c r="E9" t="b">
        <v>1</v>
      </c>
      <c r="F9" s="1" t="s">
        <v>903</v>
      </c>
      <c r="G9" t="b">
        <v>0</v>
      </c>
      <c r="H9" s="1" t="s">
        <v>959</v>
      </c>
      <c r="I9" t="b">
        <v>1</v>
      </c>
      <c r="J9" s="1" t="s">
        <v>528</v>
      </c>
      <c r="K9" t="b">
        <v>0</v>
      </c>
      <c r="L9" s="1" t="s">
        <v>1036</v>
      </c>
      <c r="M9" t="b">
        <v>1</v>
      </c>
      <c r="N9" s="1" t="s">
        <v>1090</v>
      </c>
      <c r="O9" t="b">
        <v>0</v>
      </c>
    </row>
    <row r="10" spans="1:15">
      <c r="A10">
        <v>61</v>
      </c>
      <c r="B10" t="s">
        <v>80</v>
      </c>
      <c r="C10" t="b">
        <v>0</v>
      </c>
      <c r="D10" s="1" t="s">
        <v>860</v>
      </c>
      <c r="E10" t="b">
        <v>1</v>
      </c>
      <c r="F10" s="1" t="s">
        <v>904</v>
      </c>
      <c r="G10" t="b">
        <v>1</v>
      </c>
      <c r="H10" s="1" t="s">
        <v>960</v>
      </c>
      <c r="I10" t="b">
        <v>1</v>
      </c>
      <c r="J10" s="1" t="s">
        <v>528</v>
      </c>
      <c r="K10" t="b">
        <v>1</v>
      </c>
      <c r="L10" s="1" t="s">
        <v>1037</v>
      </c>
      <c r="M10" t="b">
        <v>1</v>
      </c>
      <c r="N10" s="1" t="s">
        <v>1091</v>
      </c>
      <c r="O10" t="b">
        <v>0</v>
      </c>
    </row>
    <row r="11" spans="1:15">
      <c r="A11">
        <v>2</v>
      </c>
      <c r="B11" t="s">
        <v>22</v>
      </c>
      <c r="C11" t="b">
        <v>1</v>
      </c>
      <c r="D11" s="1" t="s">
        <v>861</v>
      </c>
      <c r="E11" t="b">
        <v>0</v>
      </c>
      <c r="F11" s="1" t="s">
        <v>905</v>
      </c>
      <c r="G11" t="b">
        <v>1</v>
      </c>
      <c r="H11" s="1" t="s">
        <v>961</v>
      </c>
      <c r="I11" t="b">
        <v>1</v>
      </c>
      <c r="J11" s="1" t="s">
        <v>1011</v>
      </c>
      <c r="K11" t="b">
        <v>1</v>
      </c>
      <c r="L11" s="1" t="s">
        <v>1038</v>
      </c>
      <c r="M11" t="b">
        <v>0</v>
      </c>
      <c r="N11" s="1" t="s">
        <v>1092</v>
      </c>
      <c r="O11" t="b">
        <v>0</v>
      </c>
    </row>
    <row r="12" spans="1:15">
      <c r="A12">
        <v>15</v>
      </c>
      <c r="B12" t="s">
        <v>25</v>
      </c>
      <c r="C12" t="b">
        <v>0</v>
      </c>
      <c r="D12" s="1" t="s">
        <v>81</v>
      </c>
      <c r="E12" t="b">
        <v>1</v>
      </c>
      <c r="F12" s="1" t="s">
        <v>903</v>
      </c>
      <c r="G12" t="b">
        <v>0</v>
      </c>
      <c r="H12" s="1" t="s">
        <v>962</v>
      </c>
      <c r="I12" t="b">
        <v>1</v>
      </c>
      <c r="J12" s="1" t="s">
        <v>528</v>
      </c>
      <c r="K12" t="b">
        <v>0</v>
      </c>
      <c r="L12" s="1" t="s">
        <v>1039</v>
      </c>
      <c r="M12" t="b">
        <v>1</v>
      </c>
      <c r="N12" s="1" t="s">
        <v>1090</v>
      </c>
      <c r="O12" t="b">
        <v>0</v>
      </c>
    </row>
    <row r="13" spans="1:15">
      <c r="A13">
        <v>23</v>
      </c>
      <c r="B13" t="s">
        <v>29</v>
      </c>
      <c r="C13" t="b">
        <v>1</v>
      </c>
      <c r="D13" s="1" t="s">
        <v>862</v>
      </c>
      <c r="E13" t="b">
        <v>0</v>
      </c>
      <c r="F13" s="1" t="s">
        <v>906</v>
      </c>
      <c r="G13" t="b">
        <v>1</v>
      </c>
      <c r="H13" s="1" t="s">
        <v>963</v>
      </c>
      <c r="I13" t="b">
        <v>1</v>
      </c>
      <c r="J13" s="1" t="s">
        <v>1012</v>
      </c>
      <c r="K13" t="b">
        <v>1</v>
      </c>
      <c r="L13" s="1" t="s">
        <v>1040</v>
      </c>
      <c r="M13" t="b">
        <v>0</v>
      </c>
      <c r="N13" s="1" t="s">
        <v>1093</v>
      </c>
      <c r="O13" t="b">
        <v>0</v>
      </c>
    </row>
    <row r="14" spans="1:15">
      <c r="A14">
        <v>30</v>
      </c>
      <c r="B14" t="s">
        <v>26</v>
      </c>
      <c r="C14" t="b">
        <v>1</v>
      </c>
      <c r="D14" s="1" t="s">
        <v>863</v>
      </c>
      <c r="E14" t="b">
        <v>0</v>
      </c>
      <c r="F14" s="1" t="s">
        <v>907</v>
      </c>
      <c r="G14" t="b">
        <v>1</v>
      </c>
      <c r="H14" s="1" t="s">
        <v>964</v>
      </c>
      <c r="I14" t="b">
        <v>1</v>
      </c>
      <c r="J14" s="1" t="s">
        <v>1013</v>
      </c>
      <c r="K14" t="b">
        <v>1</v>
      </c>
      <c r="L14" s="1" t="s">
        <v>1041</v>
      </c>
      <c r="M14" t="b">
        <v>0</v>
      </c>
      <c r="N14" s="1" t="s">
        <v>1094</v>
      </c>
      <c r="O14" t="b">
        <v>0</v>
      </c>
    </row>
    <row r="15" spans="1:15">
      <c r="A15">
        <v>38</v>
      </c>
      <c r="B15" t="s">
        <v>20</v>
      </c>
      <c r="C15" t="b">
        <v>0</v>
      </c>
      <c r="D15" s="1" t="s">
        <v>864</v>
      </c>
      <c r="E15" t="b">
        <v>1</v>
      </c>
      <c r="F15" s="1" t="s">
        <v>908</v>
      </c>
      <c r="G15" t="b">
        <v>0</v>
      </c>
      <c r="H15" s="1" t="s">
        <v>965</v>
      </c>
      <c r="I15" t="b">
        <v>1</v>
      </c>
      <c r="J15" s="1" t="s">
        <v>1011</v>
      </c>
      <c r="K15" t="b">
        <v>1</v>
      </c>
      <c r="L15" s="1" t="s">
        <v>1042</v>
      </c>
      <c r="M15" t="b">
        <v>0</v>
      </c>
      <c r="N15" s="1" t="s">
        <v>1095</v>
      </c>
      <c r="O15" t="b">
        <v>0</v>
      </c>
    </row>
    <row r="16" spans="1:15">
      <c r="A16">
        <v>46</v>
      </c>
      <c r="B16" t="s">
        <v>21</v>
      </c>
      <c r="C16" t="b">
        <v>0</v>
      </c>
      <c r="D16" s="1" t="s">
        <v>865</v>
      </c>
      <c r="E16" t="b">
        <v>1</v>
      </c>
      <c r="F16" s="1" t="s">
        <v>909</v>
      </c>
      <c r="G16" t="b">
        <v>0</v>
      </c>
      <c r="H16" s="1" t="s">
        <v>966</v>
      </c>
      <c r="I16" t="b">
        <v>1</v>
      </c>
      <c r="J16" s="1" t="s">
        <v>1014</v>
      </c>
      <c r="K16" t="b">
        <v>0</v>
      </c>
      <c r="L16" s="1" t="s">
        <v>1043</v>
      </c>
      <c r="M16" t="b">
        <v>1</v>
      </c>
      <c r="N16" s="1" t="s">
        <v>1096</v>
      </c>
      <c r="O16" t="b">
        <v>0</v>
      </c>
    </row>
    <row r="17" spans="1:15">
      <c r="A17">
        <v>54</v>
      </c>
      <c r="B17" t="s">
        <v>23</v>
      </c>
      <c r="C17" t="b">
        <v>1</v>
      </c>
      <c r="D17" s="1" t="s">
        <v>866</v>
      </c>
      <c r="E17" t="b">
        <v>1</v>
      </c>
      <c r="F17" s="1" t="s">
        <v>910</v>
      </c>
      <c r="G17" t="b">
        <v>1</v>
      </c>
      <c r="H17" s="1" t="s">
        <v>967</v>
      </c>
      <c r="I17" t="b">
        <v>1</v>
      </c>
      <c r="J17" s="1" t="s">
        <v>1011</v>
      </c>
      <c r="K17" t="b">
        <v>1</v>
      </c>
      <c r="L17" s="1" t="s">
        <v>1044</v>
      </c>
      <c r="M17" t="b">
        <v>1</v>
      </c>
      <c r="N17" s="1" t="s">
        <v>1097</v>
      </c>
      <c r="O17" t="b">
        <v>1</v>
      </c>
    </row>
    <row r="18" spans="1:15">
      <c r="A18">
        <v>62</v>
      </c>
      <c r="B18" t="s">
        <v>24</v>
      </c>
      <c r="C18" t="b">
        <v>0</v>
      </c>
      <c r="D18" s="1" t="s">
        <v>81</v>
      </c>
      <c r="E18" t="b">
        <v>1</v>
      </c>
      <c r="F18" s="1" t="s">
        <v>911</v>
      </c>
      <c r="G18" t="b">
        <v>0</v>
      </c>
      <c r="H18" s="1" t="s">
        <v>968</v>
      </c>
      <c r="I18" t="b">
        <v>1</v>
      </c>
      <c r="J18" s="1" t="s">
        <v>1015</v>
      </c>
      <c r="K18" t="b">
        <v>0</v>
      </c>
      <c r="L18" s="1" t="s">
        <v>1045</v>
      </c>
      <c r="M18" t="b">
        <v>1</v>
      </c>
      <c r="N18" s="1" t="s">
        <v>1098</v>
      </c>
      <c r="O18" t="b">
        <v>0</v>
      </c>
    </row>
    <row r="19" spans="1:15">
      <c r="A19">
        <v>9</v>
      </c>
      <c r="B19" t="s">
        <v>35</v>
      </c>
      <c r="C19" t="b">
        <v>0</v>
      </c>
      <c r="D19" s="1" t="s">
        <v>81</v>
      </c>
      <c r="E19" t="b">
        <v>1</v>
      </c>
      <c r="F19" s="1" t="s">
        <v>912</v>
      </c>
      <c r="G19" t="b">
        <v>0</v>
      </c>
      <c r="H19" s="1" t="s">
        <v>959</v>
      </c>
      <c r="I19" t="b">
        <v>1</v>
      </c>
      <c r="J19" s="1" t="s">
        <v>528</v>
      </c>
      <c r="K19" t="b">
        <v>0</v>
      </c>
      <c r="L19" s="1" t="s">
        <v>282</v>
      </c>
      <c r="M19" t="b">
        <v>1</v>
      </c>
      <c r="N19" s="1" t="s">
        <v>1099</v>
      </c>
      <c r="O19" t="b">
        <v>0</v>
      </c>
    </row>
    <row r="20" spans="1:15">
      <c r="A20">
        <v>16</v>
      </c>
      <c r="B20" t="s">
        <v>33</v>
      </c>
      <c r="C20" t="b">
        <v>1</v>
      </c>
      <c r="D20" s="1" t="s">
        <v>867</v>
      </c>
      <c r="E20" t="b">
        <v>1</v>
      </c>
      <c r="F20" s="1" t="s">
        <v>913</v>
      </c>
      <c r="G20" t="b">
        <v>1</v>
      </c>
      <c r="H20" s="1" t="s">
        <v>969</v>
      </c>
      <c r="I20" t="b">
        <v>1</v>
      </c>
      <c r="J20" s="1" t="s">
        <v>1016</v>
      </c>
      <c r="K20" t="b">
        <v>1</v>
      </c>
      <c r="L20" s="1" t="s">
        <v>1046</v>
      </c>
      <c r="M20" t="b">
        <v>1</v>
      </c>
      <c r="N20" s="1" t="s">
        <v>1100</v>
      </c>
      <c r="O20" t="b">
        <v>1</v>
      </c>
    </row>
    <row r="21" spans="1:15">
      <c r="A21">
        <v>24</v>
      </c>
      <c r="B21" t="s">
        <v>34</v>
      </c>
      <c r="C21" t="b">
        <v>0</v>
      </c>
      <c r="D21" s="1" t="s">
        <v>81</v>
      </c>
      <c r="E21" t="b">
        <v>1</v>
      </c>
      <c r="F21" s="1" t="s">
        <v>914</v>
      </c>
      <c r="G21" t="b">
        <v>0</v>
      </c>
      <c r="H21" s="1" t="s">
        <v>968</v>
      </c>
      <c r="I21" t="b">
        <v>1</v>
      </c>
      <c r="J21" s="1" t="s">
        <v>518</v>
      </c>
      <c r="K21" t="b">
        <v>1</v>
      </c>
      <c r="L21" s="1" t="s">
        <v>1047</v>
      </c>
      <c r="M21" t="b">
        <v>0</v>
      </c>
      <c r="N21" s="1" t="s">
        <v>1087</v>
      </c>
      <c r="O21" t="b">
        <v>0</v>
      </c>
    </row>
    <row r="22" spans="1:15">
      <c r="A22">
        <v>31</v>
      </c>
      <c r="B22" t="s">
        <v>36</v>
      </c>
      <c r="C22" t="b">
        <v>0</v>
      </c>
      <c r="D22" s="1" t="s">
        <v>81</v>
      </c>
      <c r="E22" t="b">
        <v>1</v>
      </c>
      <c r="F22" s="1" t="s">
        <v>915</v>
      </c>
      <c r="G22" t="b">
        <v>0</v>
      </c>
      <c r="H22" s="1" t="s">
        <v>956</v>
      </c>
      <c r="I22" t="b">
        <v>1</v>
      </c>
      <c r="J22" s="1" t="s">
        <v>528</v>
      </c>
      <c r="K22" t="b">
        <v>0</v>
      </c>
      <c r="L22" s="1" t="s">
        <v>1048</v>
      </c>
      <c r="M22" t="b">
        <v>1</v>
      </c>
      <c r="N22" s="1" t="s">
        <v>1101</v>
      </c>
      <c r="O22" t="b">
        <v>0</v>
      </c>
    </row>
    <row r="23" spans="1:15">
      <c r="A23">
        <v>39</v>
      </c>
      <c r="B23" t="s">
        <v>28</v>
      </c>
      <c r="C23" t="b">
        <v>0</v>
      </c>
      <c r="D23" s="1" t="s">
        <v>81</v>
      </c>
      <c r="E23" t="b">
        <v>1</v>
      </c>
      <c r="F23" s="1" t="s">
        <v>916</v>
      </c>
      <c r="G23" t="b">
        <v>0</v>
      </c>
      <c r="H23" s="1" t="s">
        <v>958</v>
      </c>
      <c r="I23" t="b">
        <v>1</v>
      </c>
      <c r="J23" s="1" t="s">
        <v>1017</v>
      </c>
      <c r="K23" t="b">
        <v>0</v>
      </c>
      <c r="L23" s="1" t="s">
        <v>282</v>
      </c>
      <c r="M23" t="b">
        <v>1</v>
      </c>
      <c r="N23" s="1" t="s">
        <v>1102</v>
      </c>
      <c r="O23" t="b">
        <v>0</v>
      </c>
    </row>
    <row r="24" spans="1:15">
      <c r="A24">
        <v>47</v>
      </c>
      <c r="B24" t="s">
        <v>30</v>
      </c>
      <c r="C24" t="b">
        <v>1</v>
      </c>
      <c r="D24" s="1" t="s">
        <v>868</v>
      </c>
      <c r="E24" t="b">
        <v>0</v>
      </c>
      <c r="F24" s="1" t="s">
        <v>917</v>
      </c>
      <c r="G24" t="b">
        <v>1</v>
      </c>
      <c r="H24" s="1" t="s">
        <v>970</v>
      </c>
      <c r="I24" t="b">
        <v>1</v>
      </c>
      <c r="J24" s="1" t="s">
        <v>528</v>
      </c>
      <c r="K24" t="b">
        <v>1</v>
      </c>
      <c r="L24" s="1" t="s">
        <v>1049</v>
      </c>
      <c r="M24" t="b">
        <v>0</v>
      </c>
      <c r="N24" s="1" t="s">
        <v>1103</v>
      </c>
      <c r="O24" t="b">
        <v>0</v>
      </c>
    </row>
    <row r="25" spans="1:15">
      <c r="A25">
        <v>55</v>
      </c>
      <c r="B25" t="s">
        <v>31</v>
      </c>
      <c r="C25" t="b">
        <v>0</v>
      </c>
      <c r="D25" s="1" t="s">
        <v>81</v>
      </c>
      <c r="E25" t="b">
        <v>1</v>
      </c>
      <c r="F25" s="1" t="s">
        <v>918</v>
      </c>
      <c r="G25" t="b">
        <v>0</v>
      </c>
      <c r="H25" s="1" t="s">
        <v>971</v>
      </c>
      <c r="I25" t="b">
        <v>1</v>
      </c>
      <c r="J25" s="1" t="s">
        <v>1018</v>
      </c>
      <c r="K25" t="b">
        <v>0</v>
      </c>
      <c r="L25" s="1" t="s">
        <v>1050</v>
      </c>
      <c r="M25" t="b">
        <v>1</v>
      </c>
      <c r="N25" s="1" t="s">
        <v>1104</v>
      </c>
      <c r="O25" t="b">
        <v>0</v>
      </c>
    </row>
    <row r="26" spans="1:15">
      <c r="A26">
        <v>63</v>
      </c>
      <c r="B26" t="s">
        <v>32</v>
      </c>
      <c r="C26" t="b">
        <v>0</v>
      </c>
      <c r="D26" s="1" t="s">
        <v>860</v>
      </c>
      <c r="E26" t="b">
        <v>1</v>
      </c>
      <c r="F26" s="1" t="s">
        <v>919</v>
      </c>
      <c r="G26" t="b">
        <v>1</v>
      </c>
      <c r="H26" s="1" t="s">
        <v>972</v>
      </c>
      <c r="I26" t="b">
        <v>1</v>
      </c>
      <c r="J26" s="1" t="s">
        <v>518</v>
      </c>
      <c r="K26" t="b">
        <v>0</v>
      </c>
      <c r="L26" s="1" t="s">
        <v>1051</v>
      </c>
      <c r="M26" t="b">
        <v>1</v>
      </c>
      <c r="N26" s="1" t="s">
        <v>1105</v>
      </c>
      <c r="O26" t="b">
        <v>0</v>
      </c>
    </row>
    <row r="27" spans="1:15">
      <c r="A27">
        <v>3</v>
      </c>
      <c r="B27" t="s">
        <v>67</v>
      </c>
      <c r="C27" t="b">
        <v>1</v>
      </c>
      <c r="D27" s="1" t="s">
        <v>869</v>
      </c>
      <c r="E27" t="b">
        <v>1</v>
      </c>
      <c r="F27" s="1" t="s">
        <v>920</v>
      </c>
      <c r="G27" t="b">
        <v>1</v>
      </c>
      <c r="H27" s="1" t="s">
        <v>973</v>
      </c>
      <c r="I27" t="b">
        <v>1</v>
      </c>
      <c r="J27" s="1" t="s">
        <v>1011</v>
      </c>
      <c r="K27" t="b">
        <v>1</v>
      </c>
      <c r="L27" s="1" t="s">
        <v>1052</v>
      </c>
      <c r="M27" t="b">
        <v>1</v>
      </c>
      <c r="N27" s="1" t="s">
        <v>1106</v>
      </c>
      <c r="O27" t="b">
        <v>1</v>
      </c>
    </row>
    <row r="28" spans="1:15">
      <c r="A28">
        <v>17</v>
      </c>
      <c r="B28" t="s">
        <v>43</v>
      </c>
      <c r="C28" t="b">
        <v>0</v>
      </c>
      <c r="D28" s="1" t="s">
        <v>870</v>
      </c>
      <c r="E28" t="b">
        <v>1</v>
      </c>
      <c r="F28" s="1" t="s">
        <v>921</v>
      </c>
      <c r="G28" t="b">
        <v>0</v>
      </c>
      <c r="H28" s="1" t="s">
        <v>974</v>
      </c>
      <c r="I28" t="b">
        <v>1</v>
      </c>
      <c r="J28" s="1" t="s">
        <v>1019</v>
      </c>
      <c r="K28" t="b">
        <v>0</v>
      </c>
      <c r="L28" s="1" t="s">
        <v>1053</v>
      </c>
      <c r="M28" t="b">
        <v>1</v>
      </c>
      <c r="N28" s="1" t="s">
        <v>1107</v>
      </c>
      <c r="O28" t="b">
        <v>0</v>
      </c>
    </row>
    <row r="29" spans="1:15">
      <c r="A29">
        <v>32</v>
      </c>
      <c r="B29" t="s">
        <v>44</v>
      </c>
      <c r="C29" t="b">
        <v>1</v>
      </c>
      <c r="D29" s="1" t="s">
        <v>871</v>
      </c>
      <c r="E29" t="b">
        <v>1</v>
      </c>
      <c r="F29" s="1" t="s">
        <v>922</v>
      </c>
      <c r="G29" t="b">
        <v>0</v>
      </c>
      <c r="H29" s="1" t="s">
        <v>975</v>
      </c>
      <c r="I29" t="b">
        <v>1</v>
      </c>
      <c r="J29" s="1" t="s">
        <v>518</v>
      </c>
      <c r="K29" t="b">
        <v>1</v>
      </c>
      <c r="L29" s="1" t="s">
        <v>1054</v>
      </c>
      <c r="M29" t="b">
        <v>0</v>
      </c>
      <c r="N29" s="1" t="s">
        <v>1103</v>
      </c>
      <c r="O29" t="b">
        <v>0</v>
      </c>
    </row>
    <row r="30" spans="1:15">
      <c r="A30">
        <v>33</v>
      </c>
      <c r="B30" t="s">
        <v>45</v>
      </c>
      <c r="C30" t="b">
        <v>1</v>
      </c>
      <c r="D30" s="1" t="s">
        <v>872</v>
      </c>
      <c r="E30" t="b">
        <v>0</v>
      </c>
      <c r="F30" s="1" t="s">
        <v>923</v>
      </c>
      <c r="G30" t="b">
        <v>1</v>
      </c>
      <c r="H30" s="1" t="s">
        <v>976</v>
      </c>
      <c r="I30" t="b">
        <v>1</v>
      </c>
      <c r="J30" s="1" t="s">
        <v>528</v>
      </c>
      <c r="K30" t="b">
        <v>1</v>
      </c>
      <c r="L30" s="1" t="s">
        <v>1055</v>
      </c>
      <c r="M30" t="b">
        <v>0</v>
      </c>
      <c r="N30" s="1" t="s">
        <v>1108</v>
      </c>
      <c r="O30" t="b">
        <v>0</v>
      </c>
    </row>
    <row r="31" spans="1:15">
      <c r="A31">
        <v>40</v>
      </c>
      <c r="B31" t="s">
        <v>37</v>
      </c>
      <c r="C31" t="b">
        <v>0</v>
      </c>
      <c r="D31" s="1" t="s">
        <v>81</v>
      </c>
      <c r="E31" t="b">
        <v>1</v>
      </c>
      <c r="F31" s="1" t="s">
        <v>924</v>
      </c>
      <c r="G31" t="b">
        <v>0</v>
      </c>
      <c r="H31" s="1" t="s">
        <v>977</v>
      </c>
      <c r="I31" t="b">
        <v>1</v>
      </c>
      <c r="J31" s="1" t="s">
        <v>1020</v>
      </c>
      <c r="K31" t="b">
        <v>0</v>
      </c>
      <c r="L31" s="1" t="s">
        <v>282</v>
      </c>
      <c r="M31" t="b">
        <v>1</v>
      </c>
      <c r="N31" s="1" t="s">
        <v>1109</v>
      </c>
      <c r="O31" t="b">
        <v>0</v>
      </c>
    </row>
    <row r="32" spans="1:15">
      <c r="A32">
        <v>48</v>
      </c>
      <c r="B32" t="s">
        <v>38</v>
      </c>
      <c r="C32" t="b">
        <v>1</v>
      </c>
      <c r="D32" s="1" t="s">
        <v>873</v>
      </c>
      <c r="E32" t="b">
        <v>1</v>
      </c>
      <c r="F32" s="1" t="s">
        <v>925</v>
      </c>
      <c r="G32" t="b">
        <v>1</v>
      </c>
      <c r="H32" s="1" t="s">
        <v>978</v>
      </c>
      <c r="I32" t="b">
        <v>1</v>
      </c>
      <c r="J32" s="1" t="s">
        <v>518</v>
      </c>
      <c r="K32" t="b">
        <v>1</v>
      </c>
      <c r="L32" s="1" t="s">
        <v>1056</v>
      </c>
      <c r="M32" t="b">
        <v>1</v>
      </c>
      <c r="N32" s="1" t="s">
        <v>1110</v>
      </c>
      <c r="O32" t="b">
        <v>1</v>
      </c>
    </row>
    <row r="33" spans="1:15">
      <c r="A33">
        <v>56</v>
      </c>
      <c r="B33" t="s">
        <v>39</v>
      </c>
      <c r="C33" t="b">
        <v>1</v>
      </c>
      <c r="D33" s="1" t="s">
        <v>874</v>
      </c>
      <c r="E33" t="b">
        <v>0</v>
      </c>
      <c r="F33" s="1" t="s">
        <v>926</v>
      </c>
      <c r="G33" t="b">
        <v>1</v>
      </c>
      <c r="H33" s="1" t="s">
        <v>979</v>
      </c>
      <c r="I33" t="b">
        <v>1</v>
      </c>
      <c r="J33" s="1" t="s">
        <v>518</v>
      </c>
      <c r="K33" t="b">
        <v>1</v>
      </c>
      <c r="L33" s="1" t="s">
        <v>1057</v>
      </c>
      <c r="M33" t="b">
        <v>0</v>
      </c>
      <c r="N33" s="1" t="s">
        <v>1088</v>
      </c>
      <c r="O33" t="b">
        <v>0</v>
      </c>
    </row>
    <row r="34" spans="1:15">
      <c r="A34">
        <v>64</v>
      </c>
      <c r="B34" t="s">
        <v>42</v>
      </c>
      <c r="C34" t="b">
        <v>1</v>
      </c>
      <c r="D34" s="1" t="s">
        <v>875</v>
      </c>
      <c r="E34" t="b">
        <v>1</v>
      </c>
      <c r="F34" s="1" t="s">
        <v>927</v>
      </c>
      <c r="G34" t="b">
        <v>0</v>
      </c>
      <c r="H34" s="1" t="s">
        <v>968</v>
      </c>
      <c r="I34" t="b">
        <v>1</v>
      </c>
      <c r="J34" s="1" t="s">
        <v>518</v>
      </c>
      <c r="K34" t="b">
        <v>1</v>
      </c>
      <c r="L34" s="1" t="s">
        <v>1058</v>
      </c>
      <c r="M34" t="b">
        <v>1</v>
      </c>
      <c r="N34" s="1" t="s">
        <v>1111</v>
      </c>
      <c r="O34" t="b">
        <v>0</v>
      </c>
    </row>
    <row r="35" spans="1:15">
      <c r="A35">
        <v>4</v>
      </c>
      <c r="B35" t="s">
        <v>57</v>
      </c>
      <c r="C35" t="b">
        <v>1</v>
      </c>
      <c r="D35" s="1" t="s">
        <v>876</v>
      </c>
      <c r="E35" t="b">
        <v>0</v>
      </c>
      <c r="F35" s="1" t="s">
        <v>926</v>
      </c>
      <c r="G35" t="b">
        <v>0</v>
      </c>
      <c r="H35" s="1" t="s">
        <v>980</v>
      </c>
      <c r="I35" t="b">
        <v>1</v>
      </c>
      <c r="J35" s="1" t="s">
        <v>1021</v>
      </c>
      <c r="K35" t="b">
        <v>1</v>
      </c>
      <c r="L35" s="1" t="s">
        <v>1059</v>
      </c>
      <c r="M35" t="b">
        <v>0</v>
      </c>
      <c r="N35" s="1" t="s">
        <v>1088</v>
      </c>
      <c r="O35" t="b">
        <v>0</v>
      </c>
    </row>
    <row r="36" spans="1:15">
      <c r="A36">
        <v>6</v>
      </c>
      <c r="B36" t="s">
        <v>74</v>
      </c>
      <c r="C36" t="b">
        <v>0</v>
      </c>
      <c r="D36" s="1" t="s">
        <v>677</v>
      </c>
      <c r="E36" t="b">
        <v>1</v>
      </c>
      <c r="F36" s="1" t="s">
        <v>903</v>
      </c>
      <c r="G36" t="b">
        <v>0</v>
      </c>
      <c r="H36" s="1" t="s">
        <v>981</v>
      </c>
      <c r="I36" t="b">
        <v>1</v>
      </c>
      <c r="J36" s="1" t="s">
        <v>528</v>
      </c>
      <c r="K36" t="b">
        <v>0</v>
      </c>
      <c r="L36" s="1" t="s">
        <v>282</v>
      </c>
      <c r="M36" t="b">
        <v>1</v>
      </c>
      <c r="N36" s="1" t="s">
        <v>1090</v>
      </c>
      <c r="O36" t="b">
        <v>0</v>
      </c>
    </row>
    <row r="37" spans="1:15">
      <c r="A37">
        <v>18</v>
      </c>
      <c r="B37" t="s">
        <v>50</v>
      </c>
      <c r="C37" t="b">
        <v>0</v>
      </c>
      <c r="D37" s="1" t="s">
        <v>81</v>
      </c>
      <c r="E37" t="b">
        <v>1</v>
      </c>
      <c r="F37" s="1" t="s">
        <v>903</v>
      </c>
      <c r="G37" t="b">
        <v>0</v>
      </c>
      <c r="H37" s="1" t="s">
        <v>982</v>
      </c>
      <c r="I37" t="b">
        <v>1</v>
      </c>
      <c r="J37" s="1" t="s">
        <v>528</v>
      </c>
      <c r="K37" t="b">
        <v>0</v>
      </c>
      <c r="L37" s="1" t="s">
        <v>1050</v>
      </c>
      <c r="M37" t="b">
        <v>1</v>
      </c>
      <c r="N37" s="1" t="s">
        <v>1090</v>
      </c>
      <c r="O37" t="b">
        <v>0</v>
      </c>
    </row>
    <row r="38" spans="1:15">
      <c r="A38">
        <v>25</v>
      </c>
      <c r="B38" t="s">
        <v>52</v>
      </c>
      <c r="C38" t="b">
        <v>1</v>
      </c>
      <c r="D38" s="1" t="s">
        <v>877</v>
      </c>
      <c r="E38" t="b">
        <v>0</v>
      </c>
      <c r="F38" s="1" t="s">
        <v>928</v>
      </c>
      <c r="G38" t="b">
        <v>1</v>
      </c>
      <c r="H38" s="1" t="s">
        <v>983</v>
      </c>
      <c r="I38" t="b">
        <v>1</v>
      </c>
      <c r="J38" s="1" t="s">
        <v>518</v>
      </c>
      <c r="K38" t="b">
        <v>1</v>
      </c>
      <c r="L38" s="1" t="s">
        <v>1060</v>
      </c>
      <c r="M38" t="b">
        <v>0</v>
      </c>
      <c r="N38" s="1" t="s">
        <v>1112</v>
      </c>
      <c r="O38" t="b">
        <v>0</v>
      </c>
    </row>
    <row r="39" spans="1:15">
      <c r="A39">
        <v>34</v>
      </c>
      <c r="B39" t="s">
        <v>53</v>
      </c>
      <c r="C39" t="b">
        <v>0</v>
      </c>
      <c r="D39" s="1" t="s">
        <v>878</v>
      </c>
      <c r="E39" t="b">
        <v>1</v>
      </c>
      <c r="F39" s="1" t="s">
        <v>929</v>
      </c>
      <c r="G39" t="b">
        <v>0</v>
      </c>
      <c r="H39" s="1" t="s">
        <v>984</v>
      </c>
      <c r="I39" t="b">
        <v>1</v>
      </c>
      <c r="J39" s="1" t="s">
        <v>1022</v>
      </c>
      <c r="K39" t="b">
        <v>1</v>
      </c>
      <c r="L39" s="1" t="s">
        <v>1061</v>
      </c>
      <c r="M39" t="b">
        <v>1</v>
      </c>
      <c r="N39" s="1" t="s">
        <v>1113</v>
      </c>
      <c r="O39" t="b">
        <v>0</v>
      </c>
    </row>
    <row r="40" spans="1:15">
      <c r="A40">
        <v>41</v>
      </c>
      <c r="B40" t="s">
        <v>46</v>
      </c>
      <c r="C40" t="b">
        <v>0</v>
      </c>
      <c r="D40" s="1" t="s">
        <v>81</v>
      </c>
      <c r="E40" t="b">
        <v>1</v>
      </c>
      <c r="F40" s="1" t="s">
        <v>176</v>
      </c>
      <c r="G40" t="b">
        <v>1</v>
      </c>
      <c r="H40" s="1" t="s">
        <v>985</v>
      </c>
      <c r="I40" t="b">
        <v>1</v>
      </c>
      <c r="J40" s="1" t="s">
        <v>528</v>
      </c>
      <c r="K40" t="b">
        <v>1</v>
      </c>
      <c r="L40" s="1" t="s">
        <v>1062</v>
      </c>
      <c r="M40" t="b">
        <v>1</v>
      </c>
      <c r="N40" s="1" t="s">
        <v>1114</v>
      </c>
      <c r="O40" t="b">
        <v>0</v>
      </c>
    </row>
    <row r="41" spans="1:15">
      <c r="A41">
        <v>49</v>
      </c>
      <c r="B41" t="s">
        <v>47</v>
      </c>
      <c r="C41" t="b">
        <v>1</v>
      </c>
      <c r="D41" s="1" t="s">
        <v>879</v>
      </c>
      <c r="E41" t="b">
        <v>0</v>
      </c>
      <c r="F41" s="1" t="s">
        <v>901</v>
      </c>
      <c r="G41" t="b">
        <v>1</v>
      </c>
      <c r="H41" s="1" t="s">
        <v>986</v>
      </c>
      <c r="I41" t="b">
        <v>1</v>
      </c>
      <c r="J41" s="1" t="s">
        <v>1023</v>
      </c>
      <c r="K41" t="b">
        <v>1</v>
      </c>
      <c r="L41" s="1" t="s">
        <v>1063</v>
      </c>
      <c r="M41" t="b">
        <v>0</v>
      </c>
      <c r="N41" s="1" t="s">
        <v>1115</v>
      </c>
      <c r="O41" t="b">
        <v>0</v>
      </c>
    </row>
    <row r="42" spans="1:15">
      <c r="A42">
        <v>57</v>
      </c>
      <c r="B42" t="s">
        <v>48</v>
      </c>
      <c r="C42" t="b">
        <v>0</v>
      </c>
      <c r="D42" s="1" t="s">
        <v>880</v>
      </c>
      <c r="E42" t="b">
        <v>1</v>
      </c>
      <c r="F42" s="1" t="s">
        <v>930</v>
      </c>
      <c r="G42" t="b">
        <v>0</v>
      </c>
      <c r="H42" s="1" t="s">
        <v>956</v>
      </c>
      <c r="I42" t="b">
        <v>0</v>
      </c>
      <c r="J42" s="1" t="s">
        <v>1024</v>
      </c>
      <c r="K42" t="b">
        <v>1</v>
      </c>
      <c r="L42" s="1" t="s">
        <v>1064</v>
      </c>
      <c r="M42" t="b">
        <v>1</v>
      </c>
      <c r="N42" s="1" t="s">
        <v>1116</v>
      </c>
      <c r="O42" t="b">
        <v>0</v>
      </c>
    </row>
    <row r="43" spans="1:15">
      <c r="A43">
        <v>65</v>
      </c>
      <c r="B43" t="s">
        <v>49</v>
      </c>
      <c r="C43" t="b">
        <v>1</v>
      </c>
      <c r="D43" s="1" t="s">
        <v>881</v>
      </c>
      <c r="E43" t="b">
        <v>1</v>
      </c>
      <c r="F43" s="1" t="s">
        <v>931</v>
      </c>
      <c r="G43" t="b">
        <v>1</v>
      </c>
      <c r="H43" s="1" t="s">
        <v>987</v>
      </c>
      <c r="I43" t="b">
        <v>1</v>
      </c>
      <c r="J43" s="1" t="s">
        <v>1011</v>
      </c>
      <c r="K43" t="b">
        <v>1</v>
      </c>
      <c r="L43" s="1" t="s">
        <v>1065</v>
      </c>
      <c r="M43" t="b">
        <v>1</v>
      </c>
      <c r="N43" s="1" t="s">
        <v>1117</v>
      </c>
      <c r="O43" t="b">
        <v>1</v>
      </c>
    </row>
    <row r="44" spans="1:15">
      <c r="A44">
        <v>5</v>
      </c>
      <c r="B44" t="s">
        <v>27</v>
      </c>
      <c r="C44" t="b">
        <v>0</v>
      </c>
      <c r="D44" s="1" t="s">
        <v>882</v>
      </c>
      <c r="E44" t="b">
        <v>1</v>
      </c>
      <c r="F44" s="1" t="s">
        <v>932</v>
      </c>
      <c r="G44" t="b">
        <v>0</v>
      </c>
      <c r="H44" s="1" t="s">
        <v>988</v>
      </c>
      <c r="I44" t="b">
        <v>1</v>
      </c>
      <c r="J44" s="1" t="s">
        <v>1025</v>
      </c>
      <c r="K44" t="b">
        <v>0</v>
      </c>
      <c r="L44" s="1" t="s">
        <v>1050</v>
      </c>
      <c r="M44" t="b">
        <v>1</v>
      </c>
      <c r="N44" s="1" t="s">
        <v>1118</v>
      </c>
      <c r="O44" t="b">
        <v>0</v>
      </c>
    </row>
    <row r="45" spans="1:15">
      <c r="A45">
        <v>11</v>
      </c>
      <c r="B45" t="s">
        <v>51</v>
      </c>
      <c r="C45" t="b">
        <v>0</v>
      </c>
      <c r="D45" s="1" t="s">
        <v>860</v>
      </c>
      <c r="E45" t="b">
        <v>1</v>
      </c>
      <c r="F45" s="1" t="s">
        <v>933</v>
      </c>
      <c r="G45" t="b">
        <v>1</v>
      </c>
      <c r="H45" s="1" t="s">
        <v>989</v>
      </c>
      <c r="I45" t="b">
        <v>1</v>
      </c>
      <c r="J45" s="1" t="s">
        <v>528</v>
      </c>
      <c r="K45" t="b">
        <v>1</v>
      </c>
      <c r="L45" s="1" t="s">
        <v>1066</v>
      </c>
      <c r="M45" t="b">
        <v>1</v>
      </c>
      <c r="N45" s="1" t="s">
        <v>1119</v>
      </c>
      <c r="O45" t="b">
        <v>0</v>
      </c>
    </row>
    <row r="46" spans="1:15">
      <c r="A46">
        <v>19</v>
      </c>
      <c r="B46" t="s">
        <v>60</v>
      </c>
      <c r="C46" t="b">
        <v>0</v>
      </c>
      <c r="D46" s="1" t="s">
        <v>883</v>
      </c>
      <c r="E46" t="b">
        <v>1</v>
      </c>
      <c r="F46" s="1" t="s">
        <v>934</v>
      </c>
      <c r="G46" t="b">
        <v>0</v>
      </c>
      <c r="H46" s="1" t="s">
        <v>990</v>
      </c>
      <c r="I46" t="b">
        <v>1</v>
      </c>
      <c r="J46" s="1" t="s">
        <v>1011</v>
      </c>
      <c r="K46" t="b">
        <v>0</v>
      </c>
      <c r="L46" s="1" t="s">
        <v>1048</v>
      </c>
      <c r="M46" t="b">
        <v>1</v>
      </c>
      <c r="N46" s="1" t="s">
        <v>1120</v>
      </c>
      <c r="O46" t="b">
        <v>0</v>
      </c>
    </row>
    <row r="47" spans="1:15">
      <c r="A47">
        <v>26</v>
      </c>
      <c r="B47" t="s">
        <v>59</v>
      </c>
      <c r="C47" t="b">
        <v>1</v>
      </c>
      <c r="D47" s="1" t="s">
        <v>884</v>
      </c>
      <c r="E47" t="b">
        <v>1</v>
      </c>
      <c r="F47" s="1" t="s">
        <v>935</v>
      </c>
      <c r="G47" t="b">
        <v>0</v>
      </c>
      <c r="H47" s="1" t="s">
        <v>952</v>
      </c>
      <c r="I47" t="b">
        <v>1</v>
      </c>
      <c r="J47" s="1" t="s">
        <v>1011</v>
      </c>
      <c r="K47" t="b">
        <v>1</v>
      </c>
      <c r="L47" s="1" t="s">
        <v>1067</v>
      </c>
      <c r="M47" t="b">
        <v>1</v>
      </c>
      <c r="N47" s="1" t="s">
        <v>1121</v>
      </c>
      <c r="O47" t="b">
        <v>0</v>
      </c>
    </row>
    <row r="48" spans="1:15">
      <c r="A48">
        <v>35</v>
      </c>
      <c r="B48" t="s">
        <v>61</v>
      </c>
      <c r="C48" t="b">
        <v>0</v>
      </c>
      <c r="D48" s="1" t="s">
        <v>81</v>
      </c>
      <c r="E48" t="b">
        <v>0</v>
      </c>
      <c r="F48" s="1" t="s">
        <v>936</v>
      </c>
      <c r="G48" t="b">
        <v>1</v>
      </c>
      <c r="H48" s="1" t="s">
        <v>991</v>
      </c>
      <c r="I48" t="b">
        <v>0</v>
      </c>
      <c r="J48" s="1" t="s">
        <v>753</v>
      </c>
      <c r="K48" t="b">
        <v>1</v>
      </c>
      <c r="L48" s="1" t="s">
        <v>1068</v>
      </c>
      <c r="M48" t="b">
        <v>0</v>
      </c>
      <c r="N48" s="1" t="s">
        <v>1122</v>
      </c>
      <c r="O48" t="b">
        <v>0</v>
      </c>
    </row>
    <row r="49" spans="1:15">
      <c r="A49">
        <v>42</v>
      </c>
      <c r="B49" t="s">
        <v>55</v>
      </c>
      <c r="C49" t="b">
        <v>0</v>
      </c>
      <c r="D49" s="1" t="s">
        <v>885</v>
      </c>
      <c r="E49" t="b">
        <v>1</v>
      </c>
      <c r="F49" s="1" t="s">
        <v>937</v>
      </c>
      <c r="G49" t="b">
        <v>0</v>
      </c>
      <c r="H49" s="1" t="s">
        <v>992</v>
      </c>
      <c r="I49" t="b">
        <v>1</v>
      </c>
      <c r="J49" s="1" t="s">
        <v>528</v>
      </c>
      <c r="K49" t="b">
        <v>0</v>
      </c>
      <c r="L49" s="1" t="s">
        <v>1050</v>
      </c>
      <c r="M49" t="b">
        <v>1</v>
      </c>
      <c r="N49" s="1" t="s">
        <v>1123</v>
      </c>
      <c r="O49" t="b">
        <v>0</v>
      </c>
    </row>
    <row r="50" spans="1:15">
      <c r="A50">
        <v>50</v>
      </c>
      <c r="B50" t="s">
        <v>56</v>
      </c>
      <c r="C50" t="b">
        <v>1</v>
      </c>
      <c r="D50" s="1" t="s">
        <v>886</v>
      </c>
      <c r="E50" t="b">
        <v>0</v>
      </c>
      <c r="F50" s="1" t="s">
        <v>938</v>
      </c>
      <c r="G50" t="b">
        <v>1</v>
      </c>
      <c r="H50" s="1" t="s">
        <v>993</v>
      </c>
      <c r="I50" t="b">
        <v>1</v>
      </c>
      <c r="J50" s="1" t="s">
        <v>1026</v>
      </c>
      <c r="K50" t="b">
        <v>1</v>
      </c>
      <c r="L50" s="1" t="s">
        <v>1069</v>
      </c>
      <c r="M50" t="b">
        <v>0</v>
      </c>
      <c r="N50" s="1" t="s">
        <v>1112</v>
      </c>
      <c r="O50" t="b">
        <v>0</v>
      </c>
    </row>
    <row r="51" spans="1:15">
      <c r="A51">
        <v>58</v>
      </c>
      <c r="B51" t="s">
        <v>54</v>
      </c>
      <c r="C51" t="b">
        <v>1</v>
      </c>
      <c r="D51" s="1" t="s">
        <v>887</v>
      </c>
      <c r="E51" t="b">
        <v>0</v>
      </c>
      <c r="F51" s="1" t="s">
        <v>939</v>
      </c>
      <c r="G51" t="b">
        <v>1</v>
      </c>
      <c r="H51" s="1" t="s">
        <v>994</v>
      </c>
      <c r="I51" t="b">
        <v>1</v>
      </c>
      <c r="J51" s="1" t="s">
        <v>518</v>
      </c>
      <c r="K51" t="b">
        <v>1</v>
      </c>
      <c r="L51" s="1" t="s">
        <v>1070</v>
      </c>
      <c r="M51" t="b">
        <v>0</v>
      </c>
      <c r="N51" s="1" t="s">
        <v>1124</v>
      </c>
      <c r="O51" t="b">
        <v>0</v>
      </c>
    </row>
    <row r="52" spans="1:15">
      <c r="A52">
        <v>10</v>
      </c>
      <c r="B52" t="s">
        <v>41</v>
      </c>
      <c r="C52" t="b">
        <v>1</v>
      </c>
      <c r="D52" s="1" t="s">
        <v>888</v>
      </c>
      <c r="E52" t="b">
        <v>1</v>
      </c>
      <c r="F52" s="1" t="s">
        <v>940</v>
      </c>
      <c r="G52" t="b">
        <v>0</v>
      </c>
      <c r="H52" s="1" t="s">
        <v>975</v>
      </c>
      <c r="I52" t="b">
        <v>1</v>
      </c>
      <c r="J52" s="1" t="s">
        <v>528</v>
      </c>
      <c r="K52" t="b">
        <v>1</v>
      </c>
      <c r="L52" s="1" t="s">
        <v>1071</v>
      </c>
      <c r="M52" t="b">
        <v>0</v>
      </c>
      <c r="N52" s="1" t="s">
        <v>1087</v>
      </c>
      <c r="O52" t="b">
        <v>0</v>
      </c>
    </row>
    <row r="53" spans="1:15">
      <c r="A53">
        <v>12</v>
      </c>
      <c r="B53" t="s">
        <v>58</v>
      </c>
      <c r="C53" t="b">
        <v>0</v>
      </c>
      <c r="D53" s="1" t="s">
        <v>81</v>
      </c>
      <c r="E53" t="b">
        <v>1</v>
      </c>
      <c r="F53" s="1" t="s">
        <v>176</v>
      </c>
      <c r="G53" t="b">
        <v>1</v>
      </c>
      <c r="H53" s="1" t="s">
        <v>995</v>
      </c>
      <c r="I53" t="b">
        <v>1</v>
      </c>
      <c r="J53" s="1" t="s">
        <v>528</v>
      </c>
      <c r="K53" t="b">
        <v>0</v>
      </c>
      <c r="L53" s="1" t="s">
        <v>282</v>
      </c>
      <c r="M53" t="b">
        <v>1</v>
      </c>
      <c r="N53" s="1" t="s">
        <v>1125</v>
      </c>
      <c r="O53" t="b">
        <v>0</v>
      </c>
    </row>
    <row r="54" spans="1:15">
      <c r="A54">
        <v>20</v>
      </c>
      <c r="B54" t="s">
        <v>68</v>
      </c>
      <c r="C54" t="b">
        <v>0</v>
      </c>
      <c r="D54" s="1" t="s">
        <v>81</v>
      </c>
      <c r="E54" t="b">
        <v>1</v>
      </c>
      <c r="F54" s="1" t="s">
        <v>941</v>
      </c>
      <c r="G54" t="b">
        <v>0</v>
      </c>
      <c r="H54" s="1" t="s">
        <v>996</v>
      </c>
      <c r="I54" t="b">
        <v>1</v>
      </c>
      <c r="J54" s="1" t="s">
        <v>1019</v>
      </c>
      <c r="K54" t="b">
        <v>0</v>
      </c>
      <c r="L54" s="1" t="s">
        <v>1050</v>
      </c>
      <c r="M54" t="b">
        <v>1</v>
      </c>
      <c r="N54" s="1" t="s">
        <v>1126</v>
      </c>
      <c r="O54" t="b">
        <v>0</v>
      </c>
    </row>
    <row r="55" spans="1:15">
      <c r="A55">
        <v>27</v>
      </c>
      <c r="B55" t="s">
        <v>69</v>
      </c>
      <c r="C55" t="b">
        <v>1</v>
      </c>
      <c r="D55" s="1" t="s">
        <v>889</v>
      </c>
      <c r="E55" t="b">
        <v>0</v>
      </c>
      <c r="F55" s="1" t="s">
        <v>897</v>
      </c>
      <c r="G55" t="b">
        <v>1</v>
      </c>
      <c r="H55" s="1" t="s">
        <v>997</v>
      </c>
      <c r="I55" t="b">
        <v>1</v>
      </c>
      <c r="J55" s="1" t="s">
        <v>528</v>
      </c>
      <c r="K55" t="b">
        <v>1</v>
      </c>
      <c r="L55" s="1" t="s">
        <v>1072</v>
      </c>
      <c r="M55" t="b">
        <v>0</v>
      </c>
      <c r="N55" s="1" t="s">
        <v>1087</v>
      </c>
      <c r="O55" t="b">
        <v>0</v>
      </c>
    </row>
    <row r="56" spans="1:15">
      <c r="A56">
        <v>36</v>
      </c>
      <c r="B56" t="s">
        <v>71</v>
      </c>
      <c r="C56" t="b">
        <v>0</v>
      </c>
      <c r="D56" s="1" t="s">
        <v>81</v>
      </c>
      <c r="E56" t="b">
        <v>1</v>
      </c>
      <c r="F56" s="1" t="s">
        <v>903</v>
      </c>
      <c r="G56" t="b">
        <v>0</v>
      </c>
      <c r="H56" s="1" t="s">
        <v>998</v>
      </c>
      <c r="I56" t="b">
        <v>1</v>
      </c>
      <c r="J56" s="1" t="s">
        <v>528</v>
      </c>
      <c r="K56" t="b">
        <v>0</v>
      </c>
      <c r="L56" s="1" t="s">
        <v>1048</v>
      </c>
      <c r="M56" t="b">
        <v>1</v>
      </c>
      <c r="N56" s="1" t="s">
        <v>1090</v>
      </c>
      <c r="O56" t="b">
        <v>0</v>
      </c>
    </row>
    <row r="57" spans="1:15">
      <c r="A57">
        <v>43</v>
      </c>
      <c r="B57" t="s">
        <v>63</v>
      </c>
      <c r="C57" t="b">
        <v>0</v>
      </c>
      <c r="D57" s="1" t="s">
        <v>81</v>
      </c>
      <c r="E57" t="b">
        <v>1</v>
      </c>
      <c r="F57" s="1" t="s">
        <v>942</v>
      </c>
      <c r="G57" t="b">
        <v>0</v>
      </c>
      <c r="H57" s="1" t="s">
        <v>179</v>
      </c>
      <c r="I57" t="b">
        <v>1</v>
      </c>
      <c r="J57" s="1" t="s">
        <v>528</v>
      </c>
      <c r="K57" t="b">
        <v>1</v>
      </c>
      <c r="L57" s="1" t="s">
        <v>1073</v>
      </c>
      <c r="M57" t="b">
        <v>1</v>
      </c>
      <c r="N57" s="1" t="s">
        <v>1127</v>
      </c>
      <c r="O57" t="b">
        <v>0</v>
      </c>
    </row>
    <row r="58" spans="1:15">
      <c r="A58">
        <v>51</v>
      </c>
      <c r="B58" t="s">
        <v>62</v>
      </c>
      <c r="C58" t="b">
        <v>0</v>
      </c>
      <c r="D58" s="1" t="s">
        <v>81</v>
      </c>
      <c r="E58" t="b">
        <v>1</v>
      </c>
      <c r="F58" s="1" t="s">
        <v>943</v>
      </c>
      <c r="G58" t="b">
        <v>0</v>
      </c>
      <c r="H58" s="1" t="s">
        <v>977</v>
      </c>
      <c r="I58" t="b">
        <v>1</v>
      </c>
      <c r="J58" s="1" t="s">
        <v>528</v>
      </c>
      <c r="K58" t="b">
        <v>1</v>
      </c>
      <c r="L58" s="1" t="s">
        <v>1074</v>
      </c>
      <c r="M58" t="b">
        <v>1</v>
      </c>
      <c r="N58" s="1" t="s">
        <v>1123</v>
      </c>
      <c r="O58" t="b">
        <v>0</v>
      </c>
    </row>
    <row r="59" spans="1:15">
      <c r="A59">
        <v>59</v>
      </c>
      <c r="B59" t="s">
        <v>65</v>
      </c>
      <c r="C59" t="b">
        <v>1</v>
      </c>
      <c r="D59" s="1" t="s">
        <v>890</v>
      </c>
      <c r="E59" t="b">
        <v>0</v>
      </c>
      <c r="F59" s="1" t="s">
        <v>944</v>
      </c>
      <c r="G59" t="b">
        <v>1</v>
      </c>
      <c r="H59" s="1" t="s">
        <v>999</v>
      </c>
      <c r="I59" t="b">
        <v>1</v>
      </c>
      <c r="J59" s="1" t="s">
        <v>528</v>
      </c>
      <c r="K59" t="b">
        <v>1</v>
      </c>
      <c r="L59" s="1" t="s">
        <v>1075</v>
      </c>
      <c r="M59" t="b">
        <v>0</v>
      </c>
      <c r="N59" s="1" t="s">
        <v>1124</v>
      </c>
      <c r="O59" t="b">
        <v>0</v>
      </c>
    </row>
    <row r="60" spans="1:15">
      <c r="A60">
        <v>1</v>
      </c>
      <c r="B60" t="s">
        <v>40</v>
      </c>
      <c r="C60" t="b">
        <v>1</v>
      </c>
      <c r="D60" s="1" t="s">
        <v>891</v>
      </c>
      <c r="E60" t="b">
        <v>0</v>
      </c>
      <c r="F60" s="1" t="s">
        <v>945</v>
      </c>
      <c r="G60" t="b">
        <v>1</v>
      </c>
      <c r="H60" s="1" t="s">
        <v>1000</v>
      </c>
      <c r="I60" t="b">
        <v>1</v>
      </c>
      <c r="J60" s="1" t="s">
        <v>528</v>
      </c>
      <c r="K60" t="b">
        <v>1</v>
      </c>
      <c r="L60" s="1" t="s">
        <v>1076</v>
      </c>
      <c r="M60" t="b">
        <v>0</v>
      </c>
      <c r="N60" s="1" t="s">
        <v>1085</v>
      </c>
      <c r="O60" t="b">
        <v>0</v>
      </c>
    </row>
    <row r="61" spans="1:15">
      <c r="A61">
        <v>8</v>
      </c>
      <c r="B61" t="s">
        <v>64</v>
      </c>
      <c r="C61" t="b">
        <v>1</v>
      </c>
      <c r="D61" s="1" t="s">
        <v>892</v>
      </c>
      <c r="E61" t="b">
        <v>1</v>
      </c>
      <c r="F61" s="1" t="s">
        <v>946</v>
      </c>
      <c r="G61" t="b">
        <v>0</v>
      </c>
      <c r="H61" s="1" t="s">
        <v>1001</v>
      </c>
      <c r="I61" t="b">
        <v>1</v>
      </c>
      <c r="J61" s="1" t="s">
        <v>518</v>
      </c>
      <c r="K61" t="b">
        <v>1</v>
      </c>
      <c r="L61" s="1" t="s">
        <v>1077</v>
      </c>
      <c r="M61" t="b">
        <v>0</v>
      </c>
      <c r="N61" s="1" t="s">
        <v>1128</v>
      </c>
      <c r="O61" t="b">
        <v>0</v>
      </c>
    </row>
    <row r="62" spans="1:15">
      <c r="A62">
        <v>13</v>
      </c>
      <c r="B62" t="s">
        <v>66</v>
      </c>
      <c r="C62" t="b">
        <v>0</v>
      </c>
      <c r="D62" s="1" t="s">
        <v>856</v>
      </c>
      <c r="E62" t="b">
        <v>1</v>
      </c>
      <c r="F62" s="1" t="s">
        <v>947</v>
      </c>
      <c r="G62" t="b">
        <v>1</v>
      </c>
      <c r="H62" s="1" t="s">
        <v>1002</v>
      </c>
      <c r="I62" t="b">
        <v>1</v>
      </c>
      <c r="J62" s="1" t="s">
        <v>1027</v>
      </c>
      <c r="K62" t="b">
        <v>0</v>
      </c>
      <c r="L62" s="1" t="s">
        <v>282</v>
      </c>
      <c r="M62" t="b">
        <v>1</v>
      </c>
      <c r="N62" s="1" t="s">
        <v>1129</v>
      </c>
      <c r="O62" t="b">
        <v>0</v>
      </c>
    </row>
    <row r="63" spans="1:15">
      <c r="A63">
        <v>21</v>
      </c>
      <c r="B63" t="s">
        <v>77</v>
      </c>
      <c r="C63" t="b">
        <v>1</v>
      </c>
      <c r="D63" s="1" t="s">
        <v>893</v>
      </c>
      <c r="E63" t="b">
        <v>0</v>
      </c>
      <c r="F63" s="1" t="s">
        <v>948</v>
      </c>
      <c r="G63" t="b">
        <v>1</v>
      </c>
      <c r="H63" s="1" t="s">
        <v>1003</v>
      </c>
      <c r="I63" t="b">
        <v>1</v>
      </c>
      <c r="J63" s="1" t="s">
        <v>1028</v>
      </c>
      <c r="K63" t="b">
        <v>1</v>
      </c>
      <c r="L63" s="1" t="s">
        <v>1078</v>
      </c>
      <c r="M63" t="b">
        <v>0</v>
      </c>
      <c r="N63" s="1" t="s">
        <v>1130</v>
      </c>
      <c r="O63" t="b">
        <v>0</v>
      </c>
    </row>
    <row r="64" spans="1:15">
      <c r="A64">
        <v>28</v>
      </c>
      <c r="B64" t="s">
        <v>75</v>
      </c>
      <c r="C64" t="b">
        <v>1</v>
      </c>
      <c r="D64" s="1" t="s">
        <v>894</v>
      </c>
      <c r="E64" t="b">
        <v>1</v>
      </c>
      <c r="F64" s="1" t="s">
        <v>949</v>
      </c>
      <c r="G64" t="b">
        <v>0</v>
      </c>
      <c r="H64" s="1" t="s">
        <v>1004</v>
      </c>
      <c r="I64" t="b">
        <v>1</v>
      </c>
      <c r="J64" s="1" t="s">
        <v>528</v>
      </c>
      <c r="K64" t="b">
        <v>1</v>
      </c>
      <c r="L64" s="1" t="s">
        <v>1079</v>
      </c>
      <c r="M64" t="b">
        <v>0</v>
      </c>
      <c r="N64" s="1" t="s">
        <v>1087</v>
      </c>
      <c r="O64" t="b">
        <v>0</v>
      </c>
    </row>
    <row r="65" spans="1:15">
      <c r="A65">
        <v>44</v>
      </c>
      <c r="B65" t="s">
        <v>72</v>
      </c>
      <c r="C65" t="b">
        <v>1</v>
      </c>
      <c r="D65" s="1" t="s">
        <v>895</v>
      </c>
      <c r="E65" t="b">
        <v>1</v>
      </c>
      <c r="F65" s="1" t="s">
        <v>950</v>
      </c>
      <c r="G65" t="b">
        <v>1</v>
      </c>
      <c r="H65" s="1" t="s">
        <v>1005</v>
      </c>
      <c r="I65" t="b">
        <v>1</v>
      </c>
      <c r="J65" s="1" t="s">
        <v>518</v>
      </c>
      <c r="K65" t="b">
        <v>1</v>
      </c>
      <c r="L65" s="1" t="s">
        <v>1080</v>
      </c>
      <c r="M65" t="b">
        <v>1</v>
      </c>
      <c r="N65" s="1" t="s">
        <v>1131</v>
      </c>
      <c r="O65" t="b">
        <v>1</v>
      </c>
    </row>
    <row r="66" spans="1:15">
      <c r="A66">
        <v>52</v>
      </c>
      <c r="B66" t="s">
        <v>70</v>
      </c>
      <c r="C66" t="b">
        <v>0</v>
      </c>
      <c r="D66" s="1" t="s">
        <v>860</v>
      </c>
      <c r="E66" t="b">
        <v>1</v>
      </c>
      <c r="F66" s="1" t="s">
        <v>951</v>
      </c>
      <c r="G66" t="b">
        <v>1</v>
      </c>
      <c r="H66" s="1" t="s">
        <v>1006</v>
      </c>
      <c r="I66" t="b">
        <v>1</v>
      </c>
      <c r="J66" s="1" t="s">
        <v>1029</v>
      </c>
      <c r="K66" t="b">
        <v>1</v>
      </c>
      <c r="L66" s="1" t="s">
        <v>1081</v>
      </c>
      <c r="M66" t="b">
        <v>1</v>
      </c>
      <c r="N66" s="1" t="s">
        <v>1132</v>
      </c>
      <c r="O66" t="b">
        <v>0</v>
      </c>
    </row>
    <row r="67" spans="1:15">
      <c r="A67">
        <v>60</v>
      </c>
      <c r="B67" t="s">
        <v>73</v>
      </c>
      <c r="C67" t="b">
        <v>0</v>
      </c>
      <c r="D67" s="1" t="s">
        <v>81</v>
      </c>
      <c r="E67" t="b">
        <v>1</v>
      </c>
      <c r="F67" s="1" t="s">
        <v>176</v>
      </c>
      <c r="G67" t="b">
        <v>1</v>
      </c>
      <c r="H67" s="1" t="s">
        <v>1007</v>
      </c>
      <c r="I67" t="b">
        <v>1</v>
      </c>
      <c r="J67" s="1" t="s">
        <v>528</v>
      </c>
      <c r="K67" t="b">
        <v>1</v>
      </c>
      <c r="L67" s="1" t="s">
        <v>1082</v>
      </c>
      <c r="M67" t="b">
        <v>1</v>
      </c>
      <c r="N67" s="1" t="s">
        <v>1123</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0</v>
      </c>
      <c r="B2" t="s">
        <v>17</v>
      </c>
      <c r="C2" t="b">
        <v>1</v>
      </c>
      <c r="D2" s="1" t="s">
        <v>1133</v>
      </c>
      <c r="E2" t="b">
        <v>0</v>
      </c>
      <c r="F2" s="1" t="s">
        <v>1190</v>
      </c>
      <c r="G2" t="b">
        <v>1</v>
      </c>
      <c r="H2" s="1" t="s">
        <v>1253</v>
      </c>
      <c r="I2" t="b">
        <v>1</v>
      </c>
      <c r="J2" s="1" t="s">
        <v>1313</v>
      </c>
      <c r="K2" t="b">
        <v>1</v>
      </c>
      <c r="L2" s="1" t="s">
        <v>1379</v>
      </c>
      <c r="M2" t="b">
        <v>0</v>
      </c>
      <c r="N2" s="1" t="s">
        <v>1445</v>
      </c>
      <c r="O2" t="b">
        <v>0</v>
      </c>
    </row>
    <row r="3" spans="1:15">
      <c r="A3">
        <v>2</v>
      </c>
      <c r="B3" t="s">
        <v>22</v>
      </c>
      <c r="C3" t="b">
        <v>1</v>
      </c>
      <c r="D3" s="1" t="s">
        <v>1134</v>
      </c>
      <c r="E3" t="b">
        <v>0</v>
      </c>
      <c r="F3" s="1" t="s">
        <v>1191</v>
      </c>
      <c r="G3" t="b">
        <v>0</v>
      </c>
      <c r="H3" s="1" t="s">
        <v>1254</v>
      </c>
      <c r="I3" t="b">
        <v>1</v>
      </c>
      <c r="J3" s="1" t="s">
        <v>1314</v>
      </c>
      <c r="K3" t="b">
        <v>1</v>
      </c>
      <c r="L3" s="1" t="s">
        <v>1380</v>
      </c>
      <c r="M3" t="b">
        <v>0</v>
      </c>
      <c r="N3" s="1" t="s">
        <v>1446</v>
      </c>
      <c r="O3" t="b">
        <v>0</v>
      </c>
    </row>
    <row r="4" spans="1:15">
      <c r="A4">
        <v>9</v>
      </c>
      <c r="B4" t="s">
        <v>35</v>
      </c>
      <c r="C4" t="b">
        <v>1</v>
      </c>
      <c r="D4" s="1" t="s">
        <v>1135</v>
      </c>
      <c r="E4" t="b">
        <v>1</v>
      </c>
      <c r="F4" s="1" t="s">
        <v>1192</v>
      </c>
      <c r="G4" t="b">
        <v>0</v>
      </c>
      <c r="H4" s="1" t="s">
        <v>1255</v>
      </c>
      <c r="I4" t="b">
        <v>1</v>
      </c>
      <c r="J4" s="1" t="s">
        <v>1315</v>
      </c>
      <c r="K4" t="b">
        <v>1</v>
      </c>
      <c r="L4" s="1" t="s">
        <v>1381</v>
      </c>
      <c r="M4" t="b">
        <v>0</v>
      </c>
      <c r="N4" s="1" t="s">
        <v>1447</v>
      </c>
      <c r="O4" t="b">
        <v>0</v>
      </c>
    </row>
    <row r="5" spans="1:15">
      <c r="A5">
        <v>24</v>
      </c>
      <c r="B5" t="s">
        <v>34</v>
      </c>
      <c r="C5" t="b">
        <v>1</v>
      </c>
      <c r="D5" s="1" t="s">
        <v>1136</v>
      </c>
      <c r="E5" t="b">
        <v>0</v>
      </c>
      <c r="F5" s="1" t="s">
        <v>1193</v>
      </c>
      <c r="G5" t="b">
        <v>1</v>
      </c>
      <c r="H5" s="1" t="s">
        <v>1256</v>
      </c>
      <c r="I5" t="b">
        <v>1</v>
      </c>
      <c r="J5" s="1" t="s">
        <v>1316</v>
      </c>
      <c r="K5" t="b">
        <v>1</v>
      </c>
      <c r="L5" s="1" t="s">
        <v>1382</v>
      </c>
      <c r="M5" t="b">
        <v>0</v>
      </c>
      <c r="N5" s="1" t="s">
        <v>1448</v>
      </c>
      <c r="O5" t="b">
        <v>0</v>
      </c>
    </row>
    <row r="6" spans="1:15">
      <c r="A6">
        <v>17</v>
      </c>
      <c r="B6" t="s">
        <v>43</v>
      </c>
      <c r="C6" t="b">
        <v>0</v>
      </c>
      <c r="D6" s="1" t="s">
        <v>677</v>
      </c>
      <c r="E6" t="b">
        <v>1</v>
      </c>
      <c r="F6" s="1" t="s">
        <v>1194</v>
      </c>
      <c r="G6" t="b">
        <v>1</v>
      </c>
      <c r="H6" s="1" t="s">
        <v>1257</v>
      </c>
      <c r="I6" t="b">
        <v>1</v>
      </c>
      <c r="J6" s="1" t="s">
        <v>1317</v>
      </c>
      <c r="K6" t="b">
        <v>1</v>
      </c>
      <c r="L6" s="1" t="s">
        <v>1383</v>
      </c>
      <c r="M6" t="b">
        <v>1</v>
      </c>
      <c r="N6" s="1" t="s">
        <v>1449</v>
      </c>
      <c r="O6" t="b">
        <v>0</v>
      </c>
    </row>
    <row r="7" spans="1:15">
      <c r="A7">
        <v>34</v>
      </c>
      <c r="B7" t="s">
        <v>53</v>
      </c>
      <c r="C7" t="b">
        <v>1</v>
      </c>
      <c r="D7" s="1" t="s">
        <v>1137</v>
      </c>
      <c r="E7" t="b">
        <v>1</v>
      </c>
      <c r="F7" s="1" t="s">
        <v>1195</v>
      </c>
      <c r="G7" t="b">
        <v>1</v>
      </c>
      <c r="H7" s="1" t="s">
        <v>1258</v>
      </c>
      <c r="I7" t="b">
        <v>1</v>
      </c>
      <c r="J7" s="1" t="s">
        <v>1318</v>
      </c>
      <c r="K7" t="b">
        <v>1</v>
      </c>
      <c r="L7" s="1" t="s">
        <v>1384</v>
      </c>
      <c r="M7" t="b">
        <v>1</v>
      </c>
      <c r="N7" s="1" t="s">
        <v>1450</v>
      </c>
      <c r="O7" t="b">
        <v>1</v>
      </c>
    </row>
    <row r="8" spans="1:15">
      <c r="A8">
        <v>43</v>
      </c>
      <c r="B8" t="s">
        <v>63</v>
      </c>
      <c r="C8" t="b">
        <v>1</v>
      </c>
      <c r="D8" s="1" t="s">
        <v>1138</v>
      </c>
      <c r="E8" t="b">
        <v>1</v>
      </c>
      <c r="F8" s="1" t="s">
        <v>1196</v>
      </c>
      <c r="G8" t="b">
        <v>1</v>
      </c>
      <c r="H8" s="1" t="s">
        <v>1259</v>
      </c>
      <c r="I8" t="b">
        <v>1</v>
      </c>
      <c r="J8" s="1" t="s">
        <v>1319</v>
      </c>
      <c r="K8" t="b">
        <v>1</v>
      </c>
      <c r="L8" s="1" t="s">
        <v>1385</v>
      </c>
      <c r="M8" t="b">
        <v>1</v>
      </c>
      <c r="N8" s="1" t="s">
        <v>1451</v>
      </c>
      <c r="O8" t="b">
        <v>1</v>
      </c>
    </row>
    <row r="9" spans="1:15">
      <c r="A9">
        <v>4</v>
      </c>
      <c r="B9" t="s">
        <v>57</v>
      </c>
      <c r="C9" t="b">
        <v>1</v>
      </c>
      <c r="D9" s="1" t="s">
        <v>1139</v>
      </c>
      <c r="E9" t="b">
        <v>0</v>
      </c>
      <c r="F9" s="1" t="s">
        <v>1197</v>
      </c>
      <c r="G9" t="b">
        <v>1</v>
      </c>
      <c r="H9" s="1" t="s">
        <v>1260</v>
      </c>
      <c r="I9" t="b">
        <v>1</v>
      </c>
      <c r="J9" s="1" t="s">
        <v>1320</v>
      </c>
      <c r="K9" t="b">
        <v>1</v>
      </c>
      <c r="L9" s="1" t="s">
        <v>1386</v>
      </c>
      <c r="M9" t="b">
        <v>0</v>
      </c>
      <c r="N9" s="1" t="s">
        <v>1452</v>
      </c>
      <c r="O9" t="b">
        <v>0</v>
      </c>
    </row>
    <row r="10" spans="1:15">
      <c r="A10">
        <v>61</v>
      </c>
      <c r="B10" t="s">
        <v>80</v>
      </c>
      <c r="C10" t="b">
        <v>1</v>
      </c>
      <c r="D10" s="1" t="s">
        <v>1140</v>
      </c>
      <c r="E10" t="b">
        <v>0</v>
      </c>
      <c r="F10" s="1" t="s">
        <v>1198</v>
      </c>
      <c r="G10" t="b">
        <v>1</v>
      </c>
      <c r="H10" s="1" t="s">
        <v>1261</v>
      </c>
      <c r="I10" t="b">
        <v>1</v>
      </c>
      <c r="J10" s="1" t="s">
        <v>1321</v>
      </c>
      <c r="K10" t="b">
        <v>1</v>
      </c>
      <c r="L10" s="1" t="s">
        <v>1387</v>
      </c>
      <c r="M10" t="b">
        <v>0</v>
      </c>
      <c r="N10" s="1" t="s">
        <v>846</v>
      </c>
      <c r="O10" t="b">
        <v>0</v>
      </c>
    </row>
    <row r="11" spans="1:15">
      <c r="A11">
        <v>18</v>
      </c>
      <c r="B11" t="s">
        <v>50</v>
      </c>
      <c r="C11" t="b">
        <v>0</v>
      </c>
      <c r="D11" s="1" t="s">
        <v>677</v>
      </c>
      <c r="E11" t="b">
        <v>1</v>
      </c>
      <c r="F11" s="1" t="s">
        <v>1199</v>
      </c>
      <c r="G11" t="b">
        <v>0</v>
      </c>
      <c r="H11" s="1" t="s">
        <v>1262</v>
      </c>
      <c r="I11" t="b">
        <v>1</v>
      </c>
      <c r="J11" s="1" t="s">
        <v>1322</v>
      </c>
      <c r="K11" t="b">
        <v>1</v>
      </c>
      <c r="L11" s="1" t="s">
        <v>1388</v>
      </c>
      <c r="M11" t="b">
        <v>1</v>
      </c>
      <c r="N11" s="1" t="s">
        <v>1453</v>
      </c>
      <c r="O11" t="b">
        <v>0</v>
      </c>
    </row>
    <row r="12" spans="1:15">
      <c r="A12">
        <v>35</v>
      </c>
      <c r="B12" t="s">
        <v>61</v>
      </c>
      <c r="C12" t="b">
        <v>0</v>
      </c>
      <c r="D12" s="1" t="s">
        <v>81</v>
      </c>
      <c r="E12" t="b">
        <v>1</v>
      </c>
      <c r="F12" s="1" t="s">
        <v>1200</v>
      </c>
      <c r="G12" t="b">
        <v>1</v>
      </c>
      <c r="H12" s="1" t="s">
        <v>1263</v>
      </c>
      <c r="I12" t="b">
        <v>1</v>
      </c>
      <c r="J12" s="1" t="s">
        <v>1323</v>
      </c>
      <c r="K12" t="b">
        <v>1</v>
      </c>
      <c r="L12" s="1" t="s">
        <v>1389</v>
      </c>
      <c r="M12" t="b">
        <v>1</v>
      </c>
      <c r="N12" s="1" t="s">
        <v>1454</v>
      </c>
      <c r="O12" t="b">
        <v>0</v>
      </c>
    </row>
    <row r="13" spans="1:15">
      <c r="A13">
        <v>63</v>
      </c>
      <c r="B13" t="s">
        <v>32</v>
      </c>
      <c r="C13" t="b">
        <v>1</v>
      </c>
      <c r="D13" s="1" t="s">
        <v>1141</v>
      </c>
      <c r="E13" t="b">
        <v>1</v>
      </c>
      <c r="F13" s="1" t="s">
        <v>1201</v>
      </c>
      <c r="G13" t="b">
        <v>1</v>
      </c>
      <c r="H13" s="1" t="s">
        <v>1264</v>
      </c>
      <c r="I13" t="b">
        <v>1</v>
      </c>
      <c r="J13" s="1" t="s">
        <v>1324</v>
      </c>
      <c r="K13" t="b">
        <v>1</v>
      </c>
      <c r="L13" s="1" t="s">
        <v>1390</v>
      </c>
      <c r="M13" t="b">
        <v>1</v>
      </c>
      <c r="N13" s="1" t="s">
        <v>1455</v>
      </c>
      <c r="O13" t="b">
        <v>1</v>
      </c>
    </row>
    <row r="14" spans="1:15">
      <c r="A14">
        <v>27</v>
      </c>
      <c r="B14" t="s">
        <v>69</v>
      </c>
      <c r="C14" t="b">
        <v>1</v>
      </c>
      <c r="D14" s="1" t="s">
        <v>1142</v>
      </c>
      <c r="E14" t="b">
        <v>1</v>
      </c>
      <c r="F14" s="1" t="s">
        <v>1202</v>
      </c>
      <c r="G14" t="b">
        <v>1</v>
      </c>
      <c r="H14" s="1" t="s">
        <v>1265</v>
      </c>
      <c r="I14" t="b">
        <v>1</v>
      </c>
      <c r="J14" s="1" t="s">
        <v>1325</v>
      </c>
      <c r="K14" t="b">
        <v>1</v>
      </c>
      <c r="L14" s="1" t="s">
        <v>1391</v>
      </c>
      <c r="M14" t="b">
        <v>1</v>
      </c>
      <c r="N14" s="1" t="s">
        <v>1456</v>
      </c>
      <c r="O14" t="b">
        <v>1</v>
      </c>
    </row>
    <row r="15" spans="1:15">
      <c r="A15">
        <v>28</v>
      </c>
      <c r="B15" t="s">
        <v>75</v>
      </c>
      <c r="C15" t="b">
        <v>1</v>
      </c>
      <c r="D15" s="1" t="s">
        <v>1143</v>
      </c>
      <c r="E15" t="b">
        <v>1</v>
      </c>
      <c r="F15" s="1" t="s">
        <v>1203</v>
      </c>
      <c r="G15" t="b">
        <v>1</v>
      </c>
      <c r="H15" s="1" t="s">
        <v>1266</v>
      </c>
      <c r="I15" t="b">
        <v>1</v>
      </c>
      <c r="J15" s="1" t="s">
        <v>1326</v>
      </c>
      <c r="K15" t="b">
        <v>1</v>
      </c>
      <c r="L15" s="1" t="s">
        <v>1392</v>
      </c>
      <c r="M15" t="b">
        <v>0</v>
      </c>
      <c r="N15" s="1" t="s">
        <v>846</v>
      </c>
      <c r="O15" t="b">
        <v>0</v>
      </c>
    </row>
    <row r="16" spans="1:15">
      <c r="A16">
        <v>19</v>
      </c>
      <c r="B16" t="s">
        <v>60</v>
      </c>
      <c r="C16" t="b">
        <v>1</v>
      </c>
      <c r="D16" s="1" t="s">
        <v>1144</v>
      </c>
      <c r="E16" t="b">
        <v>1</v>
      </c>
      <c r="F16" s="1" t="s">
        <v>1204</v>
      </c>
      <c r="G16" t="b">
        <v>1</v>
      </c>
      <c r="H16" s="1" t="s">
        <v>1267</v>
      </c>
      <c r="I16" t="b">
        <v>1</v>
      </c>
      <c r="J16" s="1" t="s">
        <v>1327</v>
      </c>
      <c r="K16" t="b">
        <v>1</v>
      </c>
      <c r="L16" s="1" t="s">
        <v>1393</v>
      </c>
      <c r="M16" t="b">
        <v>1</v>
      </c>
      <c r="N16" s="1" t="s">
        <v>1457</v>
      </c>
      <c r="O16" t="b">
        <v>1</v>
      </c>
    </row>
    <row r="17" spans="1:15">
      <c r="A17">
        <v>36</v>
      </c>
      <c r="B17" t="s">
        <v>71</v>
      </c>
      <c r="C17" t="b">
        <v>0</v>
      </c>
      <c r="D17" s="1" t="s">
        <v>1145</v>
      </c>
      <c r="E17" t="b">
        <v>1</v>
      </c>
      <c r="F17" s="1" t="s">
        <v>1205</v>
      </c>
      <c r="G17" t="b">
        <v>0</v>
      </c>
      <c r="H17" s="1" t="s">
        <v>1268</v>
      </c>
      <c r="I17" t="b">
        <v>1</v>
      </c>
      <c r="J17" s="1" t="s">
        <v>1328</v>
      </c>
      <c r="K17" t="b">
        <v>1</v>
      </c>
      <c r="L17" s="1" t="s">
        <v>1394</v>
      </c>
      <c r="M17" t="b">
        <v>0</v>
      </c>
      <c r="N17" s="1" t="s">
        <v>844</v>
      </c>
      <c r="O17" t="b">
        <v>0</v>
      </c>
    </row>
    <row r="18" spans="1:15">
      <c r="A18">
        <v>48</v>
      </c>
      <c r="B18" t="s">
        <v>38</v>
      </c>
      <c r="C18" t="b">
        <v>1</v>
      </c>
      <c r="D18" s="1" t="s">
        <v>1146</v>
      </c>
      <c r="E18" t="b">
        <v>1</v>
      </c>
      <c r="F18" s="1" t="s">
        <v>1206</v>
      </c>
      <c r="G18" t="b">
        <v>1</v>
      </c>
      <c r="H18" s="1" t="s">
        <v>1269</v>
      </c>
      <c r="I18" t="b">
        <v>1</v>
      </c>
      <c r="J18" s="1" t="s">
        <v>1329</v>
      </c>
      <c r="K18" t="b">
        <v>1</v>
      </c>
      <c r="L18" s="1" t="s">
        <v>1395</v>
      </c>
      <c r="M18" t="b">
        <v>0</v>
      </c>
      <c r="N18" s="1" t="s">
        <v>846</v>
      </c>
      <c r="O18" t="b">
        <v>0</v>
      </c>
    </row>
    <row r="19" spans="1:15">
      <c r="A19">
        <v>55</v>
      </c>
      <c r="B19" t="s">
        <v>31</v>
      </c>
      <c r="C19" t="b">
        <v>0</v>
      </c>
      <c r="D19" s="1" t="s">
        <v>81</v>
      </c>
      <c r="E19" t="b">
        <v>1</v>
      </c>
      <c r="F19" s="1" t="s">
        <v>1207</v>
      </c>
      <c r="G19" t="b">
        <v>0</v>
      </c>
      <c r="H19" s="1" t="s">
        <v>1270</v>
      </c>
      <c r="I19" t="b">
        <v>1</v>
      </c>
      <c r="J19" s="1" t="s">
        <v>1330</v>
      </c>
      <c r="K19" t="b">
        <v>1</v>
      </c>
      <c r="L19" s="1" t="s">
        <v>1396</v>
      </c>
      <c r="M19" t="b">
        <v>0</v>
      </c>
      <c r="N19" s="1" t="s">
        <v>1458</v>
      </c>
      <c r="O19" t="b">
        <v>0</v>
      </c>
    </row>
    <row r="20" spans="1:15">
      <c r="A20">
        <v>59</v>
      </c>
      <c r="B20" t="s">
        <v>65</v>
      </c>
      <c r="C20" t="b">
        <v>1</v>
      </c>
      <c r="D20" s="1" t="s">
        <v>1147</v>
      </c>
      <c r="E20" t="b">
        <v>0</v>
      </c>
      <c r="F20" s="1" t="s">
        <v>1208</v>
      </c>
      <c r="G20" t="b">
        <v>1</v>
      </c>
      <c r="H20" s="1" t="s">
        <v>1271</v>
      </c>
      <c r="I20" t="b">
        <v>1</v>
      </c>
      <c r="J20" s="1" t="s">
        <v>1331</v>
      </c>
      <c r="K20" t="b">
        <v>1</v>
      </c>
      <c r="L20" s="1" t="s">
        <v>1397</v>
      </c>
      <c r="M20" t="b">
        <v>0</v>
      </c>
      <c r="N20" s="1" t="s">
        <v>1459</v>
      </c>
      <c r="O20" t="b">
        <v>0</v>
      </c>
    </row>
    <row r="21" spans="1:15">
      <c r="A21">
        <v>10</v>
      </c>
      <c r="B21" t="s">
        <v>41</v>
      </c>
      <c r="C21" t="b">
        <v>1</v>
      </c>
      <c r="D21" s="1" t="s">
        <v>1148</v>
      </c>
      <c r="E21" t="b">
        <v>1</v>
      </c>
      <c r="F21" s="1" t="s">
        <v>1209</v>
      </c>
      <c r="G21" t="b">
        <v>1</v>
      </c>
      <c r="H21" s="1" t="s">
        <v>1272</v>
      </c>
      <c r="I21" t="b">
        <v>1</v>
      </c>
      <c r="J21" s="1" t="s">
        <v>1332</v>
      </c>
      <c r="K21" t="b">
        <v>1</v>
      </c>
      <c r="L21" s="1" t="s">
        <v>1398</v>
      </c>
      <c r="M21" t="b">
        <v>1</v>
      </c>
      <c r="N21" s="1" t="s">
        <v>1460</v>
      </c>
      <c r="O21" t="b">
        <v>1</v>
      </c>
    </row>
    <row r="22" spans="1:15">
      <c r="A22">
        <v>11</v>
      </c>
      <c r="B22" t="s">
        <v>51</v>
      </c>
      <c r="C22" t="b">
        <v>1</v>
      </c>
      <c r="D22" s="1" t="s">
        <v>1149</v>
      </c>
      <c r="E22" t="b">
        <v>0</v>
      </c>
      <c r="F22" s="1" t="s">
        <v>1210</v>
      </c>
      <c r="G22" t="b">
        <v>1</v>
      </c>
      <c r="H22" s="1" t="s">
        <v>1273</v>
      </c>
      <c r="I22" t="b">
        <v>1</v>
      </c>
      <c r="J22" s="1" t="s">
        <v>1333</v>
      </c>
      <c r="K22" t="b">
        <v>1</v>
      </c>
      <c r="L22" s="1" t="s">
        <v>1399</v>
      </c>
      <c r="M22" t="b">
        <v>0</v>
      </c>
      <c r="N22" s="1" t="s">
        <v>1461</v>
      </c>
      <c r="O22" t="b">
        <v>0</v>
      </c>
    </row>
    <row r="23" spans="1:15">
      <c r="A23">
        <v>20</v>
      </c>
      <c r="B23" t="s">
        <v>68</v>
      </c>
      <c r="C23" t="b">
        <v>0</v>
      </c>
      <c r="D23" s="1" t="s">
        <v>81</v>
      </c>
      <c r="E23" t="b">
        <v>1</v>
      </c>
      <c r="F23" s="1" t="s">
        <v>1211</v>
      </c>
      <c r="G23" t="b">
        <v>0</v>
      </c>
      <c r="H23" s="1" t="s">
        <v>1274</v>
      </c>
      <c r="I23" t="b">
        <v>1</v>
      </c>
      <c r="J23" s="1" t="s">
        <v>1334</v>
      </c>
      <c r="K23" t="b">
        <v>1</v>
      </c>
      <c r="L23" s="1" t="s">
        <v>1400</v>
      </c>
      <c r="M23" t="b">
        <v>0</v>
      </c>
      <c r="N23" s="1" t="s">
        <v>831</v>
      </c>
      <c r="O23" t="b">
        <v>0</v>
      </c>
    </row>
    <row r="24" spans="1:15">
      <c r="A24">
        <v>29</v>
      </c>
      <c r="B24" t="s">
        <v>16</v>
      </c>
      <c r="C24" t="b">
        <v>1</v>
      </c>
      <c r="D24" s="1" t="s">
        <v>1150</v>
      </c>
      <c r="E24" t="b">
        <v>1</v>
      </c>
      <c r="F24" s="1" t="s">
        <v>1212</v>
      </c>
      <c r="G24" t="b">
        <v>1</v>
      </c>
      <c r="H24" s="1" t="s">
        <v>1275</v>
      </c>
      <c r="I24" t="b">
        <v>1</v>
      </c>
      <c r="J24" s="1" t="s">
        <v>1335</v>
      </c>
      <c r="K24" t="b">
        <v>1</v>
      </c>
      <c r="L24" s="1" t="s">
        <v>1401</v>
      </c>
      <c r="M24" t="b">
        <v>1</v>
      </c>
      <c r="N24" s="1" t="s">
        <v>1462</v>
      </c>
      <c r="O24" t="b">
        <v>1</v>
      </c>
    </row>
    <row r="25" spans="1:15">
      <c r="A25">
        <v>37</v>
      </c>
      <c r="B25" t="s">
        <v>76</v>
      </c>
      <c r="C25" t="b">
        <v>1</v>
      </c>
      <c r="D25" s="1" t="s">
        <v>1151</v>
      </c>
      <c r="E25" t="b">
        <v>1</v>
      </c>
      <c r="F25" s="1" t="s">
        <v>1213</v>
      </c>
      <c r="G25" t="b">
        <v>1</v>
      </c>
      <c r="H25" s="1" t="s">
        <v>1276</v>
      </c>
      <c r="I25" t="b">
        <v>1</v>
      </c>
      <c r="J25" s="1" t="s">
        <v>1336</v>
      </c>
      <c r="K25" t="b">
        <v>1</v>
      </c>
      <c r="L25" s="1" t="s">
        <v>1402</v>
      </c>
      <c r="M25" t="b">
        <v>0</v>
      </c>
      <c r="N25" s="1" t="s">
        <v>846</v>
      </c>
      <c r="O25" t="b">
        <v>0</v>
      </c>
    </row>
    <row r="26" spans="1:15">
      <c r="A26">
        <v>45</v>
      </c>
      <c r="B26" t="s">
        <v>79</v>
      </c>
      <c r="C26" t="b">
        <v>1</v>
      </c>
      <c r="D26" s="1" t="s">
        <v>1152</v>
      </c>
      <c r="E26" t="b">
        <v>1</v>
      </c>
      <c r="F26" s="1" t="s">
        <v>1214</v>
      </c>
      <c r="G26" t="b">
        <v>1</v>
      </c>
      <c r="H26" s="1" t="s">
        <v>1277</v>
      </c>
      <c r="I26" t="b">
        <v>1</v>
      </c>
      <c r="J26" s="1" t="s">
        <v>1337</v>
      </c>
      <c r="K26" t="b">
        <v>1</v>
      </c>
      <c r="L26" s="1" t="s">
        <v>1403</v>
      </c>
      <c r="M26" t="b">
        <v>0</v>
      </c>
      <c r="N26" s="1" t="s">
        <v>846</v>
      </c>
      <c r="O26" t="b">
        <v>0</v>
      </c>
    </row>
    <row r="27" spans="1:15">
      <c r="A27">
        <v>5</v>
      </c>
      <c r="B27" t="s">
        <v>27</v>
      </c>
      <c r="C27" t="b">
        <v>1</v>
      </c>
      <c r="D27" s="1" t="s">
        <v>1153</v>
      </c>
      <c r="E27" t="b">
        <v>1</v>
      </c>
      <c r="F27" s="1" t="s">
        <v>1215</v>
      </c>
      <c r="G27" t="b">
        <v>0</v>
      </c>
      <c r="H27" s="1" t="s">
        <v>1278</v>
      </c>
      <c r="I27" t="b">
        <v>1</v>
      </c>
      <c r="J27" s="1" t="s">
        <v>1338</v>
      </c>
      <c r="K27" t="b">
        <v>1</v>
      </c>
      <c r="L27" s="1" t="s">
        <v>1404</v>
      </c>
      <c r="M27" t="b">
        <v>0</v>
      </c>
      <c r="N27" s="1" t="s">
        <v>1452</v>
      </c>
      <c r="O27" t="b">
        <v>0</v>
      </c>
    </row>
    <row r="28" spans="1:15">
      <c r="A28">
        <v>65</v>
      </c>
      <c r="B28" t="s">
        <v>49</v>
      </c>
      <c r="C28" t="b">
        <v>1</v>
      </c>
      <c r="D28" s="1" t="s">
        <v>1154</v>
      </c>
      <c r="E28" t="b">
        <v>1</v>
      </c>
      <c r="F28" s="1" t="s">
        <v>1216</v>
      </c>
      <c r="G28" t="b">
        <v>1</v>
      </c>
      <c r="H28" s="1" t="s">
        <v>1279</v>
      </c>
      <c r="I28" t="b">
        <v>1</v>
      </c>
      <c r="J28" s="1" t="s">
        <v>1339</v>
      </c>
      <c r="K28" t="b">
        <v>1</v>
      </c>
      <c r="L28" s="1" t="s">
        <v>1405</v>
      </c>
      <c r="M28" t="b">
        <v>1</v>
      </c>
      <c r="N28" s="1" t="s">
        <v>1463</v>
      </c>
      <c r="O28" t="b">
        <v>1</v>
      </c>
    </row>
    <row r="29" spans="1:15">
      <c r="A29">
        <v>12</v>
      </c>
      <c r="B29" t="s">
        <v>58</v>
      </c>
      <c r="C29" t="b">
        <v>1</v>
      </c>
      <c r="D29" s="1" t="s">
        <v>1155</v>
      </c>
      <c r="E29" t="b">
        <v>1</v>
      </c>
      <c r="F29" s="1" t="s">
        <v>1217</v>
      </c>
      <c r="G29" t="b">
        <v>1</v>
      </c>
      <c r="H29" s="1" t="s">
        <v>1280</v>
      </c>
      <c r="I29" t="b">
        <v>1</v>
      </c>
      <c r="J29" s="1" t="s">
        <v>1340</v>
      </c>
      <c r="K29" t="b">
        <v>1</v>
      </c>
      <c r="L29" s="1" t="s">
        <v>1406</v>
      </c>
      <c r="M29" t="b">
        <v>1</v>
      </c>
      <c r="N29" s="1" t="s">
        <v>1464</v>
      </c>
      <c r="O29" t="b">
        <v>1</v>
      </c>
    </row>
    <row r="30" spans="1:15">
      <c r="A30">
        <v>38</v>
      </c>
      <c r="B30" t="s">
        <v>20</v>
      </c>
      <c r="C30" t="b">
        <v>1</v>
      </c>
      <c r="D30" s="1" t="s">
        <v>1156</v>
      </c>
      <c r="E30" t="b">
        <v>1</v>
      </c>
      <c r="F30" s="1" t="s">
        <v>1218</v>
      </c>
      <c r="G30" t="b">
        <v>0</v>
      </c>
      <c r="H30" s="1" t="s">
        <v>1255</v>
      </c>
      <c r="I30" t="b">
        <v>1</v>
      </c>
      <c r="J30" s="1" t="s">
        <v>1341</v>
      </c>
      <c r="K30" t="b">
        <v>1</v>
      </c>
      <c r="L30" s="1" t="s">
        <v>1407</v>
      </c>
      <c r="M30" t="b">
        <v>0</v>
      </c>
      <c r="N30" s="1" t="s">
        <v>1465</v>
      </c>
      <c r="O30" t="b">
        <v>0</v>
      </c>
    </row>
    <row r="31" spans="1:15">
      <c r="A31">
        <v>39</v>
      </c>
      <c r="B31" t="s">
        <v>28</v>
      </c>
      <c r="C31" t="b">
        <v>1</v>
      </c>
      <c r="D31" s="1" t="s">
        <v>1157</v>
      </c>
      <c r="E31" t="b">
        <v>1</v>
      </c>
      <c r="F31" s="1" t="s">
        <v>1219</v>
      </c>
      <c r="G31" t="b">
        <v>1</v>
      </c>
      <c r="H31" s="1" t="s">
        <v>1281</v>
      </c>
      <c r="I31" t="b">
        <v>1</v>
      </c>
      <c r="J31" s="1" t="s">
        <v>1342</v>
      </c>
      <c r="K31" t="b">
        <v>1</v>
      </c>
      <c r="L31" s="1" t="s">
        <v>1408</v>
      </c>
      <c r="M31" t="b">
        <v>0</v>
      </c>
      <c r="N31" s="1" t="s">
        <v>846</v>
      </c>
      <c r="O31" t="b">
        <v>0</v>
      </c>
    </row>
    <row r="32" spans="1:15">
      <c r="A32">
        <v>21</v>
      </c>
      <c r="B32" t="s">
        <v>77</v>
      </c>
      <c r="C32" t="b">
        <v>1</v>
      </c>
      <c r="D32" s="1" t="s">
        <v>1158</v>
      </c>
      <c r="E32" t="b">
        <v>1</v>
      </c>
      <c r="F32" s="1" t="s">
        <v>1220</v>
      </c>
      <c r="G32" t="b">
        <v>1</v>
      </c>
      <c r="H32" s="1" t="s">
        <v>1282</v>
      </c>
      <c r="I32" t="b">
        <v>1</v>
      </c>
      <c r="J32" s="1" t="s">
        <v>1343</v>
      </c>
      <c r="K32" t="b">
        <v>1</v>
      </c>
      <c r="L32" s="1" t="s">
        <v>1409</v>
      </c>
      <c r="M32" t="b">
        <v>1</v>
      </c>
      <c r="N32" s="1" t="s">
        <v>1466</v>
      </c>
      <c r="O32" t="b">
        <v>1</v>
      </c>
    </row>
    <row r="33" spans="1:15">
      <c r="A33">
        <v>53</v>
      </c>
      <c r="B33" t="s">
        <v>78</v>
      </c>
      <c r="C33" t="b">
        <v>0</v>
      </c>
      <c r="D33" s="1" t="s">
        <v>81</v>
      </c>
      <c r="E33" t="b">
        <v>1</v>
      </c>
      <c r="F33" s="1" t="s">
        <v>1221</v>
      </c>
      <c r="G33" t="b">
        <v>0</v>
      </c>
      <c r="H33" s="1" t="s">
        <v>1254</v>
      </c>
      <c r="I33" t="b">
        <v>1</v>
      </c>
      <c r="J33" s="1" t="s">
        <v>1344</v>
      </c>
      <c r="K33" t="b">
        <v>1</v>
      </c>
      <c r="L33" s="1" t="s">
        <v>1410</v>
      </c>
      <c r="M33" t="b">
        <v>0</v>
      </c>
      <c r="N33" s="1" t="s">
        <v>1458</v>
      </c>
      <c r="O33" t="b">
        <v>0</v>
      </c>
    </row>
    <row r="34" spans="1:15">
      <c r="A34">
        <v>64</v>
      </c>
      <c r="B34" t="s">
        <v>42</v>
      </c>
      <c r="C34" t="b">
        <v>1</v>
      </c>
      <c r="D34" s="1" t="s">
        <v>1159</v>
      </c>
      <c r="E34" t="b">
        <v>1</v>
      </c>
      <c r="F34" s="1" t="s">
        <v>1222</v>
      </c>
      <c r="G34" t="b">
        <v>1</v>
      </c>
      <c r="H34" s="1" t="s">
        <v>1283</v>
      </c>
      <c r="I34" t="b">
        <v>1</v>
      </c>
      <c r="J34" s="1" t="s">
        <v>1345</v>
      </c>
      <c r="K34" t="b">
        <v>1</v>
      </c>
      <c r="L34" s="1" t="s">
        <v>1411</v>
      </c>
      <c r="M34" t="b">
        <v>1</v>
      </c>
      <c r="N34" s="1" t="s">
        <v>1467</v>
      </c>
      <c r="O34" t="b">
        <v>1</v>
      </c>
    </row>
    <row r="35" spans="1:15">
      <c r="A35">
        <v>13</v>
      </c>
      <c r="B35" t="s">
        <v>66</v>
      </c>
      <c r="C35" t="b">
        <v>0</v>
      </c>
      <c r="D35" s="1" t="s">
        <v>81</v>
      </c>
      <c r="E35" t="b">
        <v>1</v>
      </c>
      <c r="F35" s="1" t="s">
        <v>1223</v>
      </c>
      <c r="G35" t="b">
        <v>1</v>
      </c>
      <c r="H35" s="1" t="s">
        <v>1284</v>
      </c>
      <c r="I35" t="b">
        <v>1</v>
      </c>
      <c r="J35" s="1" t="s">
        <v>1346</v>
      </c>
      <c r="K35" t="b">
        <v>1</v>
      </c>
      <c r="L35" s="1" t="s">
        <v>1412</v>
      </c>
      <c r="M35" t="b">
        <v>1</v>
      </c>
      <c r="N35" s="1" t="s">
        <v>1468</v>
      </c>
      <c r="O35" t="b">
        <v>0</v>
      </c>
    </row>
    <row r="36" spans="1:15">
      <c r="A36">
        <v>22</v>
      </c>
      <c r="B36" t="s">
        <v>19</v>
      </c>
      <c r="C36" t="b">
        <v>0</v>
      </c>
      <c r="D36" s="1" t="s">
        <v>1160</v>
      </c>
      <c r="E36" t="b">
        <v>1</v>
      </c>
      <c r="F36" s="1" t="s">
        <v>1224</v>
      </c>
      <c r="G36" t="b">
        <v>1</v>
      </c>
      <c r="H36" s="1" t="s">
        <v>1285</v>
      </c>
      <c r="I36" t="b">
        <v>1</v>
      </c>
      <c r="J36" s="1" t="s">
        <v>1347</v>
      </c>
      <c r="K36" t="b">
        <v>1</v>
      </c>
      <c r="L36" s="1" t="s">
        <v>1413</v>
      </c>
      <c r="M36" t="b">
        <v>1</v>
      </c>
      <c r="N36" s="1" t="s">
        <v>1469</v>
      </c>
      <c r="O36" t="b">
        <v>0</v>
      </c>
    </row>
    <row r="37" spans="1:15">
      <c r="A37">
        <v>30</v>
      </c>
      <c r="B37" t="s">
        <v>26</v>
      </c>
      <c r="C37" t="b">
        <v>1</v>
      </c>
      <c r="D37" s="1" t="s">
        <v>1161</v>
      </c>
      <c r="E37" t="b">
        <v>1</v>
      </c>
      <c r="F37" s="1" t="s">
        <v>1225</v>
      </c>
      <c r="G37" t="b">
        <v>1</v>
      </c>
      <c r="H37" s="1" t="s">
        <v>1286</v>
      </c>
      <c r="I37" t="b">
        <v>1</v>
      </c>
      <c r="J37" s="1" t="s">
        <v>1348</v>
      </c>
      <c r="K37" t="b">
        <v>1</v>
      </c>
      <c r="L37" s="1" t="s">
        <v>1414</v>
      </c>
      <c r="M37" t="b">
        <v>1</v>
      </c>
      <c r="N37" s="1" t="s">
        <v>1470</v>
      </c>
      <c r="O37" t="b">
        <v>1</v>
      </c>
    </row>
    <row r="38" spans="1:15">
      <c r="A38">
        <v>40</v>
      </c>
      <c r="B38" t="s">
        <v>37</v>
      </c>
      <c r="C38" t="b">
        <v>0</v>
      </c>
      <c r="D38" s="1" t="s">
        <v>1162</v>
      </c>
      <c r="E38" t="b">
        <v>1</v>
      </c>
      <c r="F38" s="1" t="s">
        <v>1226</v>
      </c>
      <c r="G38" t="b">
        <v>0</v>
      </c>
      <c r="H38" s="1" t="s">
        <v>1287</v>
      </c>
      <c r="I38" t="b">
        <v>1</v>
      </c>
      <c r="J38" s="1" t="s">
        <v>1349</v>
      </c>
      <c r="K38" t="b">
        <v>1</v>
      </c>
      <c r="L38" s="1" t="s">
        <v>1415</v>
      </c>
      <c r="M38" t="b">
        <v>0</v>
      </c>
      <c r="N38" s="1" t="s">
        <v>831</v>
      </c>
      <c r="O38" t="b">
        <v>0</v>
      </c>
    </row>
    <row r="39" spans="1:15">
      <c r="A39">
        <v>44</v>
      </c>
      <c r="B39" t="s">
        <v>72</v>
      </c>
      <c r="C39" t="b">
        <v>1</v>
      </c>
      <c r="D39" s="1" t="s">
        <v>1163</v>
      </c>
      <c r="E39" t="b">
        <v>1</v>
      </c>
      <c r="F39" s="1" t="s">
        <v>1227</v>
      </c>
      <c r="G39" t="b">
        <v>1</v>
      </c>
      <c r="H39" s="1" t="s">
        <v>1288</v>
      </c>
      <c r="I39" t="b">
        <v>1</v>
      </c>
      <c r="J39" s="1" t="s">
        <v>1350</v>
      </c>
      <c r="K39" t="b">
        <v>1</v>
      </c>
      <c r="L39" s="1" t="s">
        <v>1416</v>
      </c>
      <c r="M39" t="b">
        <v>0</v>
      </c>
      <c r="N39" s="1" t="s">
        <v>846</v>
      </c>
      <c r="O39" t="b">
        <v>0</v>
      </c>
    </row>
    <row r="40" spans="1:15">
      <c r="A40">
        <v>46</v>
      </c>
      <c r="B40" t="s">
        <v>21</v>
      </c>
      <c r="C40" t="b">
        <v>0</v>
      </c>
      <c r="D40" s="1" t="s">
        <v>677</v>
      </c>
      <c r="E40" t="b">
        <v>1</v>
      </c>
      <c r="F40" s="1" t="s">
        <v>1228</v>
      </c>
      <c r="G40" t="b">
        <v>0</v>
      </c>
      <c r="H40" s="1" t="s">
        <v>1289</v>
      </c>
      <c r="I40" t="b">
        <v>1</v>
      </c>
      <c r="J40" s="1" t="s">
        <v>1351</v>
      </c>
      <c r="K40" t="b">
        <v>1</v>
      </c>
      <c r="L40" s="1" t="s">
        <v>1417</v>
      </c>
      <c r="M40" t="b">
        <v>0</v>
      </c>
      <c r="N40" s="1" t="s">
        <v>846</v>
      </c>
      <c r="O40" t="b">
        <v>0</v>
      </c>
    </row>
    <row r="41" spans="1:15">
      <c r="A41">
        <v>54</v>
      </c>
      <c r="B41" t="s">
        <v>23</v>
      </c>
      <c r="C41" t="b">
        <v>1</v>
      </c>
      <c r="D41" s="1" t="s">
        <v>1164</v>
      </c>
      <c r="E41" t="b">
        <v>1</v>
      </c>
      <c r="F41" s="1" t="s">
        <v>1229</v>
      </c>
      <c r="G41" t="b">
        <v>1</v>
      </c>
      <c r="H41" s="1" t="s">
        <v>1290</v>
      </c>
      <c r="I41" t="b">
        <v>1</v>
      </c>
      <c r="J41" s="1" t="s">
        <v>1352</v>
      </c>
      <c r="K41" t="b">
        <v>1</v>
      </c>
      <c r="L41" s="1" t="s">
        <v>1418</v>
      </c>
      <c r="M41" t="b">
        <v>1</v>
      </c>
      <c r="N41" s="1" t="s">
        <v>1471</v>
      </c>
      <c r="O41" t="b">
        <v>1</v>
      </c>
    </row>
    <row r="42" spans="1:15">
      <c r="A42">
        <v>1</v>
      </c>
      <c r="B42" t="s">
        <v>40</v>
      </c>
      <c r="C42" t="b">
        <v>1</v>
      </c>
      <c r="D42" s="1" t="s">
        <v>1165</v>
      </c>
      <c r="E42" t="b">
        <v>1</v>
      </c>
      <c r="F42" s="1" t="s">
        <v>1230</v>
      </c>
      <c r="G42" t="b">
        <v>1</v>
      </c>
      <c r="H42" s="1" t="s">
        <v>1291</v>
      </c>
      <c r="I42" t="b">
        <v>1</v>
      </c>
      <c r="J42" s="1" t="s">
        <v>1353</v>
      </c>
      <c r="K42" t="b">
        <v>1</v>
      </c>
      <c r="L42" s="1" t="s">
        <v>1419</v>
      </c>
      <c r="M42" t="b">
        <v>1</v>
      </c>
      <c r="N42" s="1" t="s">
        <v>1472</v>
      </c>
      <c r="O42" t="b">
        <v>1</v>
      </c>
    </row>
    <row r="43" spans="1:15">
      <c r="A43">
        <v>14</v>
      </c>
      <c r="B43" t="s">
        <v>18</v>
      </c>
      <c r="C43" t="b">
        <v>0</v>
      </c>
      <c r="D43" s="1" t="s">
        <v>1166</v>
      </c>
      <c r="E43" t="b">
        <v>1</v>
      </c>
      <c r="F43" s="1" t="s">
        <v>1231</v>
      </c>
      <c r="G43" t="b">
        <v>1</v>
      </c>
      <c r="H43" s="1" t="s">
        <v>1292</v>
      </c>
      <c r="I43" t="b">
        <v>1</v>
      </c>
      <c r="J43" s="1" t="s">
        <v>1354</v>
      </c>
      <c r="K43" t="b">
        <v>1</v>
      </c>
      <c r="L43" s="1" t="s">
        <v>1420</v>
      </c>
      <c r="M43" t="b">
        <v>1</v>
      </c>
      <c r="N43" s="1" t="s">
        <v>1473</v>
      </c>
      <c r="O43" t="b">
        <v>0</v>
      </c>
    </row>
    <row r="44" spans="1:15">
      <c r="A44">
        <v>8</v>
      </c>
      <c r="B44" t="s">
        <v>64</v>
      </c>
      <c r="C44" t="b">
        <v>1</v>
      </c>
      <c r="D44" s="1" t="s">
        <v>1167</v>
      </c>
      <c r="E44" t="b">
        <v>1</v>
      </c>
      <c r="F44" s="1" t="s">
        <v>1232</v>
      </c>
      <c r="G44" t="b">
        <v>0</v>
      </c>
      <c r="H44" s="1" t="s">
        <v>1293</v>
      </c>
      <c r="I44" t="b">
        <v>1</v>
      </c>
      <c r="J44" s="1" t="s">
        <v>1355</v>
      </c>
      <c r="K44" t="b">
        <v>1</v>
      </c>
      <c r="L44" s="1" t="s">
        <v>1421</v>
      </c>
      <c r="M44" t="b">
        <v>0</v>
      </c>
      <c r="N44" s="1" t="s">
        <v>1452</v>
      </c>
      <c r="O44" t="b">
        <v>0</v>
      </c>
    </row>
    <row r="45" spans="1:15">
      <c r="A45">
        <v>23</v>
      </c>
      <c r="B45" t="s">
        <v>29</v>
      </c>
      <c r="C45" t="b">
        <v>1</v>
      </c>
      <c r="D45" s="1" t="s">
        <v>1168</v>
      </c>
      <c r="E45" t="b">
        <v>0</v>
      </c>
      <c r="F45" s="1" t="s">
        <v>1233</v>
      </c>
      <c r="G45" t="b">
        <v>1</v>
      </c>
      <c r="H45" s="1" t="s">
        <v>1294</v>
      </c>
      <c r="I45" t="b">
        <v>1</v>
      </c>
      <c r="J45" s="1" t="s">
        <v>1356</v>
      </c>
      <c r="K45" t="b">
        <v>1</v>
      </c>
      <c r="L45" s="1" t="s">
        <v>1422</v>
      </c>
      <c r="M45" t="b">
        <v>0</v>
      </c>
      <c r="N45" s="1" t="s">
        <v>1452</v>
      </c>
      <c r="O45" t="b">
        <v>0</v>
      </c>
    </row>
    <row r="46" spans="1:15">
      <c r="A46">
        <v>31</v>
      </c>
      <c r="B46" t="s">
        <v>36</v>
      </c>
      <c r="C46" t="b">
        <v>0</v>
      </c>
      <c r="D46" s="1" t="s">
        <v>1169</v>
      </c>
      <c r="E46" t="b">
        <v>1</v>
      </c>
      <c r="F46" s="1" t="s">
        <v>1234</v>
      </c>
      <c r="G46" t="b">
        <v>0</v>
      </c>
      <c r="H46" s="1" t="s">
        <v>1295</v>
      </c>
      <c r="I46" t="b">
        <v>1</v>
      </c>
      <c r="J46" s="1" t="s">
        <v>1357</v>
      </c>
      <c r="K46" t="b">
        <v>1</v>
      </c>
      <c r="L46" s="1" t="s">
        <v>1423</v>
      </c>
      <c r="M46" t="b">
        <v>1</v>
      </c>
      <c r="N46" s="1" t="s">
        <v>1474</v>
      </c>
      <c r="O46" t="b">
        <v>0</v>
      </c>
    </row>
    <row r="47" spans="1:15">
      <c r="A47">
        <v>42</v>
      </c>
      <c r="B47" t="s">
        <v>55</v>
      </c>
      <c r="C47" t="b">
        <v>1</v>
      </c>
      <c r="D47" s="1" t="s">
        <v>1170</v>
      </c>
      <c r="E47" t="b">
        <v>1</v>
      </c>
      <c r="F47" s="1" t="s">
        <v>1235</v>
      </c>
      <c r="G47" t="b">
        <v>0</v>
      </c>
      <c r="H47" s="1" t="s">
        <v>1255</v>
      </c>
      <c r="I47" t="b">
        <v>1</v>
      </c>
      <c r="J47" s="1" t="s">
        <v>1358</v>
      </c>
      <c r="K47" t="b">
        <v>1</v>
      </c>
      <c r="L47" s="1" t="s">
        <v>1424</v>
      </c>
      <c r="M47" t="b">
        <v>0</v>
      </c>
      <c r="N47" s="1" t="s">
        <v>1475</v>
      </c>
      <c r="O47" t="b">
        <v>0</v>
      </c>
    </row>
    <row r="48" spans="1:15">
      <c r="A48">
        <v>49</v>
      </c>
      <c r="B48" t="s">
        <v>47</v>
      </c>
      <c r="C48" t="b">
        <v>1</v>
      </c>
      <c r="D48" s="1" t="s">
        <v>1171</v>
      </c>
      <c r="E48" t="b">
        <v>0</v>
      </c>
      <c r="F48" s="1" t="s">
        <v>143</v>
      </c>
      <c r="G48" t="b">
        <v>1</v>
      </c>
      <c r="H48" s="1" t="s">
        <v>1296</v>
      </c>
      <c r="I48" t="b">
        <v>1</v>
      </c>
      <c r="J48" s="1" t="s">
        <v>1359</v>
      </c>
      <c r="K48" t="b">
        <v>1</v>
      </c>
      <c r="L48" s="1" t="s">
        <v>1425</v>
      </c>
      <c r="M48" t="b">
        <v>0</v>
      </c>
      <c r="N48" s="1" t="s">
        <v>1476</v>
      </c>
      <c r="O48" t="b">
        <v>0</v>
      </c>
    </row>
    <row r="49" spans="1:15">
      <c r="A49">
        <v>51</v>
      </c>
      <c r="B49" t="s">
        <v>62</v>
      </c>
      <c r="C49" t="b">
        <v>1</v>
      </c>
      <c r="D49" s="1" t="s">
        <v>1172</v>
      </c>
      <c r="E49" t="b">
        <v>1</v>
      </c>
      <c r="F49" s="1" t="s">
        <v>1236</v>
      </c>
      <c r="G49" t="b">
        <v>1</v>
      </c>
      <c r="H49" s="1" t="s">
        <v>1297</v>
      </c>
      <c r="I49" t="b">
        <v>1</v>
      </c>
      <c r="J49" s="1" t="s">
        <v>1360</v>
      </c>
      <c r="K49" t="b">
        <v>1</v>
      </c>
      <c r="L49" s="1" t="s">
        <v>1426</v>
      </c>
      <c r="M49" t="b">
        <v>1</v>
      </c>
      <c r="N49" s="1" t="s">
        <v>1477</v>
      </c>
      <c r="O49" t="b">
        <v>1</v>
      </c>
    </row>
    <row r="50" spans="1:15">
      <c r="A50">
        <v>57</v>
      </c>
      <c r="B50" t="s">
        <v>48</v>
      </c>
      <c r="C50" t="b">
        <v>0</v>
      </c>
      <c r="D50" s="1" t="s">
        <v>1173</v>
      </c>
      <c r="E50" t="b">
        <v>0</v>
      </c>
      <c r="F50" s="1" t="s">
        <v>1198</v>
      </c>
      <c r="G50" t="b">
        <v>0</v>
      </c>
      <c r="H50" s="1" t="s">
        <v>1298</v>
      </c>
      <c r="I50" t="b">
        <v>0</v>
      </c>
      <c r="J50" s="1" t="s">
        <v>1361</v>
      </c>
      <c r="K50" t="b">
        <v>1</v>
      </c>
      <c r="L50" s="1" t="s">
        <v>1427</v>
      </c>
      <c r="M50" t="b">
        <v>0</v>
      </c>
      <c r="N50" s="1" t="s">
        <v>1478</v>
      </c>
      <c r="O50" t="b">
        <v>0</v>
      </c>
    </row>
    <row r="51" spans="1:15">
      <c r="A51">
        <v>52</v>
      </c>
      <c r="B51" t="s">
        <v>70</v>
      </c>
      <c r="C51" t="b">
        <v>1</v>
      </c>
      <c r="D51" s="1" t="s">
        <v>1174</v>
      </c>
      <c r="E51" t="b">
        <v>1</v>
      </c>
      <c r="F51" s="1" t="s">
        <v>1237</v>
      </c>
      <c r="G51" t="b">
        <v>1</v>
      </c>
      <c r="H51" s="1" t="s">
        <v>1299</v>
      </c>
      <c r="I51" t="b">
        <v>1</v>
      </c>
      <c r="J51" s="1" t="s">
        <v>1362</v>
      </c>
      <c r="K51" t="b">
        <v>1</v>
      </c>
      <c r="L51" s="1" t="s">
        <v>1428</v>
      </c>
      <c r="M51" t="b">
        <v>1</v>
      </c>
      <c r="N51" s="1" t="s">
        <v>1479</v>
      </c>
      <c r="O51" t="b">
        <v>1</v>
      </c>
    </row>
    <row r="52" spans="1:15">
      <c r="A52">
        <v>3</v>
      </c>
      <c r="B52" t="s">
        <v>67</v>
      </c>
      <c r="C52" t="b">
        <v>1</v>
      </c>
      <c r="D52" s="1" t="s">
        <v>1175</v>
      </c>
      <c r="E52" t="b">
        <v>1</v>
      </c>
      <c r="F52" s="1" t="s">
        <v>1238</v>
      </c>
      <c r="G52" t="b">
        <v>1</v>
      </c>
      <c r="H52" s="1" t="s">
        <v>1300</v>
      </c>
      <c r="I52" t="b">
        <v>1</v>
      </c>
      <c r="J52" s="1" t="s">
        <v>1363</v>
      </c>
      <c r="K52" t="b">
        <v>1</v>
      </c>
      <c r="L52" s="1" t="s">
        <v>1429</v>
      </c>
      <c r="M52" t="b">
        <v>1</v>
      </c>
      <c r="N52" s="1" t="s">
        <v>1480</v>
      </c>
      <c r="O52" t="b">
        <v>1</v>
      </c>
    </row>
    <row r="53" spans="1:15">
      <c r="A53">
        <v>7</v>
      </c>
      <c r="B53" t="s">
        <v>15</v>
      </c>
      <c r="C53" t="b">
        <v>1</v>
      </c>
      <c r="D53" s="1" t="s">
        <v>1176</v>
      </c>
      <c r="E53" t="b">
        <v>1</v>
      </c>
      <c r="F53" s="1" t="s">
        <v>1239</v>
      </c>
      <c r="G53" t="b">
        <v>0</v>
      </c>
      <c r="H53" s="1" t="s">
        <v>1255</v>
      </c>
      <c r="I53" t="b">
        <v>1</v>
      </c>
      <c r="J53" s="1" t="s">
        <v>1364</v>
      </c>
      <c r="K53" t="b">
        <v>1</v>
      </c>
      <c r="L53" s="1" t="s">
        <v>1430</v>
      </c>
      <c r="M53" t="b">
        <v>0</v>
      </c>
      <c r="N53" s="1" t="s">
        <v>1447</v>
      </c>
      <c r="O53" t="b">
        <v>0</v>
      </c>
    </row>
    <row r="54" spans="1:15">
      <c r="A54">
        <v>15</v>
      </c>
      <c r="B54" t="s">
        <v>25</v>
      </c>
      <c r="C54" t="b">
        <v>1</v>
      </c>
      <c r="D54" s="1" t="s">
        <v>1177</v>
      </c>
      <c r="E54" t="b">
        <v>1</v>
      </c>
      <c r="F54" s="1" t="s">
        <v>1240</v>
      </c>
      <c r="G54" t="b">
        <v>0</v>
      </c>
      <c r="H54" s="1" t="s">
        <v>1301</v>
      </c>
      <c r="I54" t="b">
        <v>1</v>
      </c>
      <c r="J54" s="1" t="s">
        <v>1365</v>
      </c>
      <c r="K54" t="b">
        <v>1</v>
      </c>
      <c r="L54" s="1" t="s">
        <v>1431</v>
      </c>
      <c r="M54" t="b">
        <v>0</v>
      </c>
      <c r="N54" s="1" t="s">
        <v>1481</v>
      </c>
      <c r="O54" t="b">
        <v>0</v>
      </c>
    </row>
    <row r="55" spans="1:15">
      <c r="A55">
        <v>25</v>
      </c>
      <c r="B55" t="s">
        <v>52</v>
      </c>
      <c r="C55" t="b">
        <v>1</v>
      </c>
      <c r="D55" s="1" t="s">
        <v>1178</v>
      </c>
      <c r="E55" t="b">
        <v>1</v>
      </c>
      <c r="F55" s="1" t="s">
        <v>1241</v>
      </c>
      <c r="G55" t="b">
        <v>1</v>
      </c>
      <c r="H55" s="1" t="s">
        <v>1302</v>
      </c>
      <c r="I55" t="b">
        <v>1</v>
      </c>
      <c r="J55" s="1" t="s">
        <v>1366</v>
      </c>
      <c r="K55" t="b">
        <v>1</v>
      </c>
      <c r="L55" s="1" t="s">
        <v>1432</v>
      </c>
      <c r="M55" t="b">
        <v>0</v>
      </c>
      <c r="N55" s="1" t="s">
        <v>846</v>
      </c>
      <c r="O55" t="b">
        <v>0</v>
      </c>
    </row>
    <row r="56" spans="1:15">
      <c r="A56">
        <v>32</v>
      </c>
      <c r="B56" t="s">
        <v>44</v>
      </c>
      <c r="C56" t="b">
        <v>1</v>
      </c>
      <c r="D56" s="1" t="s">
        <v>1179</v>
      </c>
      <c r="E56" t="b">
        <v>1</v>
      </c>
      <c r="F56" s="1" t="s">
        <v>1242</v>
      </c>
      <c r="G56" t="b">
        <v>1</v>
      </c>
      <c r="H56" s="1" t="s">
        <v>1303</v>
      </c>
      <c r="I56" t="b">
        <v>1</v>
      </c>
      <c r="J56" s="1" t="s">
        <v>1367</v>
      </c>
      <c r="K56" t="b">
        <v>1</v>
      </c>
      <c r="L56" s="1" t="s">
        <v>1433</v>
      </c>
      <c r="M56" t="b">
        <v>1</v>
      </c>
      <c r="N56" s="1" t="s">
        <v>1482</v>
      </c>
      <c r="O56" t="b">
        <v>1</v>
      </c>
    </row>
    <row r="57" spans="1:15">
      <c r="A57">
        <v>41</v>
      </c>
      <c r="B57" t="s">
        <v>46</v>
      </c>
      <c r="C57" t="b">
        <v>1</v>
      </c>
      <c r="D57" s="1" t="s">
        <v>1180</v>
      </c>
      <c r="E57" t="b">
        <v>1</v>
      </c>
      <c r="F57" s="1" t="s">
        <v>1243</v>
      </c>
      <c r="G57" t="b">
        <v>1</v>
      </c>
      <c r="H57" s="1" t="s">
        <v>1304</v>
      </c>
      <c r="I57" t="b">
        <v>1</v>
      </c>
      <c r="J57" s="1" t="s">
        <v>1368</v>
      </c>
      <c r="K57" t="b">
        <v>1</v>
      </c>
      <c r="L57" s="1" t="s">
        <v>1434</v>
      </c>
      <c r="M57" t="b">
        <v>1</v>
      </c>
      <c r="N57" s="1" t="s">
        <v>1483</v>
      </c>
      <c r="O57" t="b">
        <v>1</v>
      </c>
    </row>
    <row r="58" spans="1:15">
      <c r="A58">
        <v>47</v>
      </c>
      <c r="B58" t="s">
        <v>30</v>
      </c>
      <c r="C58" t="b">
        <v>1</v>
      </c>
      <c r="D58" s="1" t="s">
        <v>1181</v>
      </c>
      <c r="E58" t="b">
        <v>0</v>
      </c>
      <c r="F58" s="1" t="s">
        <v>1191</v>
      </c>
      <c r="G58" t="b">
        <v>1</v>
      </c>
      <c r="H58" s="1" t="s">
        <v>1305</v>
      </c>
      <c r="I58" t="b">
        <v>1</v>
      </c>
      <c r="J58" s="1" t="s">
        <v>1369</v>
      </c>
      <c r="K58" t="b">
        <v>1</v>
      </c>
      <c r="L58" s="1" t="s">
        <v>1435</v>
      </c>
      <c r="M58" t="b">
        <v>0</v>
      </c>
      <c r="N58" s="1" t="s">
        <v>1484</v>
      </c>
      <c r="O58" t="b">
        <v>0</v>
      </c>
    </row>
    <row r="59" spans="1:15">
      <c r="A59">
        <v>50</v>
      </c>
      <c r="B59" t="s">
        <v>56</v>
      </c>
      <c r="C59" t="b">
        <v>1</v>
      </c>
      <c r="D59" s="1" t="s">
        <v>1182</v>
      </c>
      <c r="E59" t="b">
        <v>0</v>
      </c>
      <c r="F59" s="1" t="s">
        <v>1244</v>
      </c>
      <c r="G59" t="b">
        <v>1</v>
      </c>
      <c r="H59" s="1" t="s">
        <v>1306</v>
      </c>
      <c r="I59" t="b">
        <v>1</v>
      </c>
      <c r="J59" s="1" t="s">
        <v>1370</v>
      </c>
      <c r="K59" t="b">
        <v>1</v>
      </c>
      <c r="L59" s="1" t="s">
        <v>1436</v>
      </c>
      <c r="M59" t="b">
        <v>0</v>
      </c>
      <c r="N59" s="1" t="s">
        <v>1485</v>
      </c>
      <c r="O59" t="b">
        <v>0</v>
      </c>
    </row>
    <row r="60" spans="1:15">
      <c r="A60">
        <v>56</v>
      </c>
      <c r="B60" t="s">
        <v>39</v>
      </c>
      <c r="C60" t="b">
        <v>1</v>
      </c>
      <c r="D60" s="1" t="s">
        <v>1183</v>
      </c>
      <c r="E60" t="b">
        <v>0</v>
      </c>
      <c r="F60" s="1" t="s">
        <v>1245</v>
      </c>
      <c r="G60" t="b">
        <v>1</v>
      </c>
      <c r="H60" s="1" t="s">
        <v>1307</v>
      </c>
      <c r="I60" t="b">
        <v>1</v>
      </c>
      <c r="J60" s="1" t="s">
        <v>1371</v>
      </c>
      <c r="K60" t="b">
        <v>1</v>
      </c>
      <c r="L60" s="1" t="s">
        <v>1437</v>
      </c>
      <c r="M60" t="b">
        <v>0</v>
      </c>
      <c r="N60" s="1" t="s">
        <v>1486</v>
      </c>
      <c r="O60" t="b">
        <v>0</v>
      </c>
    </row>
    <row r="61" spans="1:15">
      <c r="A61">
        <v>60</v>
      </c>
      <c r="B61" t="s">
        <v>73</v>
      </c>
      <c r="C61" t="b">
        <v>1</v>
      </c>
      <c r="D61" s="1" t="s">
        <v>1184</v>
      </c>
      <c r="E61" t="b">
        <v>1</v>
      </c>
      <c r="F61" s="1" t="s">
        <v>1246</v>
      </c>
      <c r="G61" t="b">
        <v>1</v>
      </c>
      <c r="H61" s="1" t="s">
        <v>1308</v>
      </c>
      <c r="I61" t="b">
        <v>1</v>
      </c>
      <c r="J61" s="1" t="s">
        <v>1372</v>
      </c>
      <c r="K61" t="b">
        <v>1</v>
      </c>
      <c r="L61" s="1" t="s">
        <v>1438</v>
      </c>
      <c r="M61" t="b">
        <v>1</v>
      </c>
      <c r="N61" s="1" t="s">
        <v>1487</v>
      </c>
      <c r="O61" t="b">
        <v>1</v>
      </c>
    </row>
    <row r="62" spans="1:15">
      <c r="A62">
        <v>6</v>
      </c>
      <c r="B62" t="s">
        <v>74</v>
      </c>
      <c r="C62" t="b">
        <v>1</v>
      </c>
      <c r="D62" s="1" t="s">
        <v>1185</v>
      </c>
      <c r="E62" t="b">
        <v>1</v>
      </c>
      <c r="F62" s="1" t="s">
        <v>1247</v>
      </c>
      <c r="G62" t="b">
        <v>0</v>
      </c>
      <c r="H62" s="1" t="s">
        <v>1301</v>
      </c>
      <c r="I62" t="b">
        <v>1</v>
      </c>
      <c r="J62" s="1" t="s">
        <v>1373</v>
      </c>
      <c r="K62" t="b">
        <v>1</v>
      </c>
      <c r="L62" s="1" t="s">
        <v>1439</v>
      </c>
      <c r="M62" t="b">
        <v>0</v>
      </c>
      <c r="N62" s="1" t="s">
        <v>1488</v>
      </c>
      <c r="O62" t="b">
        <v>0</v>
      </c>
    </row>
    <row r="63" spans="1:15">
      <c r="A63">
        <v>16</v>
      </c>
      <c r="B63" t="s">
        <v>33</v>
      </c>
      <c r="C63" t="b">
        <v>1</v>
      </c>
      <c r="D63" s="1" t="s">
        <v>1186</v>
      </c>
      <c r="E63" t="b">
        <v>1</v>
      </c>
      <c r="F63" s="1" t="s">
        <v>1248</v>
      </c>
      <c r="G63" t="b">
        <v>1</v>
      </c>
      <c r="H63" s="1" t="s">
        <v>1309</v>
      </c>
      <c r="I63" t="b">
        <v>1</v>
      </c>
      <c r="J63" s="1" t="s">
        <v>1374</v>
      </c>
      <c r="K63" t="b">
        <v>1</v>
      </c>
      <c r="L63" s="1" t="s">
        <v>1440</v>
      </c>
      <c r="M63" t="b">
        <v>1</v>
      </c>
      <c r="N63" s="1" t="s">
        <v>1489</v>
      </c>
      <c r="O63" t="b">
        <v>1</v>
      </c>
    </row>
    <row r="64" spans="1:15">
      <c r="A64">
        <v>33</v>
      </c>
      <c r="B64" t="s">
        <v>45</v>
      </c>
      <c r="C64" t="b">
        <v>1</v>
      </c>
      <c r="D64" s="1" t="s">
        <v>1187</v>
      </c>
      <c r="E64" t="b">
        <v>0</v>
      </c>
      <c r="F64" s="1" t="s">
        <v>1249</v>
      </c>
      <c r="G64" t="b">
        <v>1</v>
      </c>
      <c r="H64" s="1" t="s">
        <v>976</v>
      </c>
      <c r="I64" t="b">
        <v>1</v>
      </c>
      <c r="J64" s="1" t="s">
        <v>1375</v>
      </c>
      <c r="K64" t="b">
        <v>1</v>
      </c>
      <c r="L64" s="1" t="s">
        <v>1441</v>
      </c>
      <c r="M64" t="b">
        <v>0</v>
      </c>
      <c r="N64" s="1" t="s">
        <v>1490</v>
      </c>
      <c r="O64" t="b">
        <v>0</v>
      </c>
    </row>
    <row r="65" spans="1:15">
      <c r="A65">
        <v>26</v>
      </c>
      <c r="B65" t="s">
        <v>59</v>
      </c>
      <c r="C65" t="b">
        <v>1</v>
      </c>
      <c r="D65" s="1" t="s">
        <v>666</v>
      </c>
      <c r="E65" t="b">
        <v>1</v>
      </c>
      <c r="F65" s="1" t="s">
        <v>1250</v>
      </c>
      <c r="G65" t="b">
        <v>1</v>
      </c>
      <c r="H65" s="1" t="s">
        <v>1310</v>
      </c>
      <c r="I65" t="b">
        <v>1</v>
      </c>
      <c r="J65" s="1" t="s">
        <v>1376</v>
      </c>
      <c r="K65" t="b">
        <v>1</v>
      </c>
      <c r="L65" s="1" t="s">
        <v>1442</v>
      </c>
      <c r="M65" t="b">
        <v>1</v>
      </c>
      <c r="N65" s="1" t="s">
        <v>1491</v>
      </c>
      <c r="O65" t="b">
        <v>1</v>
      </c>
    </row>
    <row r="66" spans="1:15">
      <c r="A66">
        <v>58</v>
      </c>
      <c r="B66" t="s">
        <v>54</v>
      </c>
      <c r="C66" t="b">
        <v>1</v>
      </c>
      <c r="D66" s="1" t="s">
        <v>1188</v>
      </c>
      <c r="E66" t="b">
        <v>1</v>
      </c>
      <c r="F66" s="1" t="s">
        <v>1251</v>
      </c>
      <c r="G66" t="b">
        <v>1</v>
      </c>
      <c r="H66" s="1" t="s">
        <v>1311</v>
      </c>
      <c r="I66" t="b">
        <v>1</v>
      </c>
      <c r="J66" s="1" t="s">
        <v>1377</v>
      </c>
      <c r="K66" t="b">
        <v>1</v>
      </c>
      <c r="L66" s="1" t="s">
        <v>1443</v>
      </c>
      <c r="M66" t="b">
        <v>0</v>
      </c>
      <c r="N66" s="1" t="s">
        <v>846</v>
      </c>
      <c r="O66" t="b">
        <v>0</v>
      </c>
    </row>
    <row r="67" spans="1:15">
      <c r="A67">
        <v>62</v>
      </c>
      <c r="B67" t="s">
        <v>24</v>
      </c>
      <c r="C67" t="b">
        <v>1</v>
      </c>
      <c r="D67" s="1" t="s">
        <v>1189</v>
      </c>
      <c r="E67" t="b">
        <v>1</v>
      </c>
      <c r="F67" s="1" t="s">
        <v>1252</v>
      </c>
      <c r="G67" t="b">
        <v>1</v>
      </c>
      <c r="H67" s="1" t="s">
        <v>1312</v>
      </c>
      <c r="I67" t="b">
        <v>1</v>
      </c>
      <c r="J67" s="1" t="s">
        <v>1378</v>
      </c>
      <c r="K67" t="b">
        <v>1</v>
      </c>
      <c r="L67" s="1" t="s">
        <v>1444</v>
      </c>
      <c r="M67" t="b">
        <v>0</v>
      </c>
      <c r="N67" s="1" t="s">
        <v>846</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60</v>
      </c>
      <c r="B2" t="s">
        <v>73</v>
      </c>
      <c r="C2" t="b">
        <v>1</v>
      </c>
      <c r="D2" s="1" t="s">
        <v>1492</v>
      </c>
      <c r="E2" t="b">
        <v>1</v>
      </c>
      <c r="F2" s="1" t="s">
        <v>1545</v>
      </c>
      <c r="G2" t="b">
        <v>1</v>
      </c>
      <c r="H2" s="1" t="s">
        <v>1588</v>
      </c>
      <c r="I2" t="b">
        <v>1</v>
      </c>
      <c r="J2" s="1" t="s">
        <v>1636</v>
      </c>
      <c r="K2" t="b">
        <v>1</v>
      </c>
      <c r="L2" s="1" t="s">
        <v>1693</v>
      </c>
      <c r="M2" t="b">
        <v>1</v>
      </c>
      <c r="N2" s="1" t="s">
        <v>1753</v>
      </c>
      <c r="O2" t="b">
        <v>1</v>
      </c>
    </row>
    <row r="3" spans="1:15">
      <c r="A3">
        <v>27</v>
      </c>
      <c r="B3" t="s">
        <v>69</v>
      </c>
      <c r="C3" t="b">
        <v>1</v>
      </c>
      <c r="D3" s="1" t="s">
        <v>1493</v>
      </c>
      <c r="E3" t="b">
        <v>0</v>
      </c>
      <c r="F3" s="1" t="s">
        <v>141</v>
      </c>
      <c r="G3" t="b">
        <v>1</v>
      </c>
      <c r="H3" s="1" t="s">
        <v>1589</v>
      </c>
      <c r="I3" t="b">
        <v>1</v>
      </c>
      <c r="J3" s="1" t="s">
        <v>1637</v>
      </c>
      <c r="K3" t="b">
        <v>1</v>
      </c>
      <c r="L3" s="1" t="s">
        <v>1694</v>
      </c>
      <c r="M3" t="b">
        <v>0</v>
      </c>
      <c r="N3" s="1" t="s">
        <v>1458</v>
      </c>
      <c r="O3" t="b">
        <v>0</v>
      </c>
    </row>
    <row r="4" spans="1:15">
      <c r="A4">
        <v>21</v>
      </c>
      <c r="B4" t="s">
        <v>77</v>
      </c>
      <c r="C4" t="b">
        <v>1</v>
      </c>
      <c r="D4" s="1" t="s">
        <v>1494</v>
      </c>
      <c r="E4" t="b">
        <v>0</v>
      </c>
      <c r="F4" s="1" t="s">
        <v>1546</v>
      </c>
      <c r="G4" t="b">
        <v>1</v>
      </c>
      <c r="H4" s="1" t="s">
        <v>1590</v>
      </c>
      <c r="I4" t="b">
        <v>1</v>
      </c>
      <c r="J4" s="1" t="s">
        <v>1638</v>
      </c>
      <c r="K4" t="b">
        <v>1</v>
      </c>
      <c r="L4" s="1" t="s">
        <v>1695</v>
      </c>
      <c r="M4" t="b">
        <v>0</v>
      </c>
      <c r="N4" s="1" t="s">
        <v>1754</v>
      </c>
      <c r="O4" t="b">
        <v>0</v>
      </c>
    </row>
    <row r="5" spans="1:15">
      <c r="A5">
        <v>13</v>
      </c>
      <c r="B5" t="s">
        <v>66</v>
      </c>
      <c r="C5" t="b">
        <v>0</v>
      </c>
      <c r="D5" s="1" t="s">
        <v>1495</v>
      </c>
      <c r="E5" t="b">
        <v>1</v>
      </c>
      <c r="F5" s="1" t="s">
        <v>1547</v>
      </c>
      <c r="G5" t="b">
        <v>1</v>
      </c>
      <c r="H5" s="1" t="s">
        <v>1591</v>
      </c>
      <c r="I5" t="b">
        <v>1</v>
      </c>
      <c r="J5" s="1" t="s">
        <v>1639</v>
      </c>
      <c r="K5" t="b">
        <v>1</v>
      </c>
      <c r="L5" s="1" t="s">
        <v>1696</v>
      </c>
      <c r="M5" t="b">
        <v>1</v>
      </c>
      <c r="N5" s="1" t="s">
        <v>1755</v>
      </c>
      <c r="O5" t="b">
        <v>0</v>
      </c>
    </row>
    <row r="6" spans="1:15">
      <c r="A6">
        <v>0</v>
      </c>
      <c r="B6" t="s">
        <v>17</v>
      </c>
      <c r="C6" t="b">
        <v>1</v>
      </c>
      <c r="D6" s="1" t="s">
        <v>1496</v>
      </c>
      <c r="E6" t="b">
        <v>0</v>
      </c>
      <c r="F6" s="1" t="s">
        <v>1198</v>
      </c>
      <c r="G6" t="b">
        <v>1</v>
      </c>
      <c r="H6" s="1" t="s">
        <v>1592</v>
      </c>
      <c r="I6" t="b">
        <v>1</v>
      </c>
      <c r="J6" s="1" t="s">
        <v>1640</v>
      </c>
      <c r="K6" t="b">
        <v>1</v>
      </c>
      <c r="L6" s="1" t="s">
        <v>1697</v>
      </c>
      <c r="M6" t="b">
        <v>0</v>
      </c>
      <c r="N6" s="1" t="s">
        <v>1458</v>
      </c>
      <c r="O6" t="b">
        <v>0</v>
      </c>
    </row>
    <row r="7" spans="1:15">
      <c r="A7">
        <v>62</v>
      </c>
      <c r="B7" t="s">
        <v>24</v>
      </c>
      <c r="C7" t="b">
        <v>1</v>
      </c>
      <c r="D7" s="1" t="s">
        <v>1497</v>
      </c>
      <c r="E7" t="b">
        <v>1</v>
      </c>
      <c r="F7" s="1" t="s">
        <v>1548</v>
      </c>
      <c r="G7" t="b">
        <v>1</v>
      </c>
      <c r="H7" s="1" t="s">
        <v>1593</v>
      </c>
      <c r="I7" t="b">
        <v>1</v>
      </c>
      <c r="J7" s="1" t="s">
        <v>1641</v>
      </c>
      <c r="K7" t="b">
        <v>1</v>
      </c>
      <c r="L7" s="1" t="s">
        <v>1698</v>
      </c>
      <c r="M7" t="b">
        <v>0</v>
      </c>
      <c r="N7" s="1" t="s">
        <v>1756</v>
      </c>
      <c r="O7" t="b">
        <v>0</v>
      </c>
    </row>
    <row r="8" spans="1:15">
      <c r="A8">
        <v>14</v>
      </c>
      <c r="B8" t="s">
        <v>18</v>
      </c>
      <c r="C8" t="b">
        <v>1</v>
      </c>
      <c r="D8" s="1" t="s">
        <v>1498</v>
      </c>
      <c r="E8" t="b">
        <v>1</v>
      </c>
      <c r="F8" s="1" t="s">
        <v>1549</v>
      </c>
      <c r="G8" t="b">
        <v>1</v>
      </c>
      <c r="H8" s="1" t="s">
        <v>1594</v>
      </c>
      <c r="I8" t="b">
        <v>1</v>
      </c>
      <c r="J8" s="1" t="s">
        <v>1642</v>
      </c>
      <c r="K8" t="b">
        <v>1</v>
      </c>
      <c r="L8" s="1" t="s">
        <v>1699</v>
      </c>
      <c r="M8" t="b">
        <v>1</v>
      </c>
      <c r="N8" s="1" t="s">
        <v>1757</v>
      </c>
      <c r="O8" t="b">
        <v>1</v>
      </c>
    </row>
    <row r="9" spans="1:15">
      <c r="A9">
        <v>1</v>
      </c>
      <c r="B9" t="s">
        <v>40</v>
      </c>
      <c r="C9" t="b">
        <v>1</v>
      </c>
      <c r="D9" s="1" t="s">
        <v>1499</v>
      </c>
      <c r="E9" t="b">
        <v>1</v>
      </c>
      <c r="F9" s="1" t="s">
        <v>1550</v>
      </c>
      <c r="G9" t="b">
        <v>1</v>
      </c>
      <c r="H9" s="1" t="s">
        <v>1595</v>
      </c>
      <c r="I9" t="b">
        <v>1</v>
      </c>
      <c r="J9" s="1" t="s">
        <v>1643</v>
      </c>
      <c r="K9" t="b">
        <v>1</v>
      </c>
      <c r="L9" s="1" t="s">
        <v>1700</v>
      </c>
      <c r="M9" t="b">
        <v>1</v>
      </c>
      <c r="N9" s="1" t="s">
        <v>1758</v>
      </c>
      <c r="O9" t="b">
        <v>1</v>
      </c>
    </row>
    <row r="10" spans="1:15">
      <c r="A10">
        <v>22</v>
      </c>
      <c r="B10" t="s">
        <v>19</v>
      </c>
      <c r="C10" t="b">
        <v>1</v>
      </c>
      <c r="D10" s="1" t="s">
        <v>1500</v>
      </c>
      <c r="E10" t="b">
        <v>1</v>
      </c>
      <c r="F10" s="1" t="s">
        <v>1551</v>
      </c>
      <c r="G10" t="b">
        <v>1</v>
      </c>
      <c r="H10" s="1" t="s">
        <v>1596</v>
      </c>
      <c r="I10" t="b">
        <v>0</v>
      </c>
      <c r="J10" s="1" t="s">
        <v>1644</v>
      </c>
      <c r="K10" t="b">
        <v>1</v>
      </c>
      <c r="L10" s="1" t="s">
        <v>1701</v>
      </c>
      <c r="M10" t="b">
        <v>1</v>
      </c>
      <c r="N10" s="1" t="s">
        <v>1759</v>
      </c>
      <c r="O10" t="b">
        <v>0</v>
      </c>
    </row>
    <row r="11" spans="1:15">
      <c r="A11">
        <v>42</v>
      </c>
      <c r="B11" t="s">
        <v>55</v>
      </c>
      <c r="C11" t="b">
        <v>1</v>
      </c>
      <c r="D11" s="1" t="s">
        <v>1501</v>
      </c>
      <c r="E11" t="b">
        <v>1</v>
      </c>
      <c r="F11" s="1" t="s">
        <v>1552</v>
      </c>
      <c r="G11" t="b">
        <v>0</v>
      </c>
      <c r="H11" s="1" t="s">
        <v>1597</v>
      </c>
      <c r="I11" t="b">
        <v>1</v>
      </c>
      <c r="J11" s="1" t="s">
        <v>1645</v>
      </c>
      <c r="K11" t="b">
        <v>1</v>
      </c>
      <c r="L11" s="1" t="s">
        <v>1702</v>
      </c>
      <c r="M11" t="b">
        <v>0</v>
      </c>
      <c r="N11" s="1" t="s">
        <v>1760</v>
      </c>
      <c r="O11" t="b">
        <v>0</v>
      </c>
    </row>
    <row r="12" spans="1:15">
      <c r="A12">
        <v>28</v>
      </c>
      <c r="B12" t="s">
        <v>75</v>
      </c>
      <c r="C12" t="b">
        <v>1</v>
      </c>
      <c r="D12" s="1" t="s">
        <v>1502</v>
      </c>
      <c r="E12" t="b">
        <v>1</v>
      </c>
      <c r="F12" s="1" t="s">
        <v>1553</v>
      </c>
      <c r="G12" t="b">
        <v>1</v>
      </c>
      <c r="H12" s="1" t="s">
        <v>1598</v>
      </c>
      <c r="I12" t="b">
        <v>1</v>
      </c>
      <c r="J12" s="1" t="s">
        <v>1646</v>
      </c>
      <c r="K12" t="b">
        <v>1</v>
      </c>
      <c r="L12" s="1" t="s">
        <v>1703</v>
      </c>
      <c r="M12" t="b">
        <v>1</v>
      </c>
      <c r="N12" s="1" t="s">
        <v>1761</v>
      </c>
      <c r="O12" t="b">
        <v>1</v>
      </c>
    </row>
    <row r="13" spans="1:15">
      <c r="A13">
        <v>37</v>
      </c>
      <c r="B13" t="s">
        <v>76</v>
      </c>
      <c r="C13" t="b">
        <v>1</v>
      </c>
      <c r="D13" s="1" t="s">
        <v>1503</v>
      </c>
      <c r="E13" t="b">
        <v>1</v>
      </c>
      <c r="F13" s="1" t="s">
        <v>1554</v>
      </c>
      <c r="G13" t="b">
        <v>1</v>
      </c>
      <c r="H13" s="1" t="s">
        <v>1599</v>
      </c>
      <c r="I13" t="b">
        <v>1</v>
      </c>
      <c r="J13" s="1" t="s">
        <v>1647</v>
      </c>
      <c r="K13" t="b">
        <v>1</v>
      </c>
      <c r="L13" s="1" t="s">
        <v>1704</v>
      </c>
      <c r="M13" t="b">
        <v>1</v>
      </c>
      <c r="N13" s="1" t="s">
        <v>1762</v>
      </c>
      <c r="O13" t="b">
        <v>1</v>
      </c>
    </row>
    <row r="14" spans="1:15">
      <c r="A14">
        <v>47</v>
      </c>
      <c r="B14" t="s">
        <v>30</v>
      </c>
      <c r="C14" t="b">
        <v>1</v>
      </c>
      <c r="D14" s="1" t="s">
        <v>1504</v>
      </c>
      <c r="E14" t="b">
        <v>0</v>
      </c>
      <c r="F14" s="1" t="s">
        <v>1555</v>
      </c>
      <c r="G14" t="b">
        <v>0</v>
      </c>
      <c r="H14" s="1" t="s">
        <v>1600</v>
      </c>
      <c r="I14" t="b">
        <v>1</v>
      </c>
      <c r="J14" s="1" t="s">
        <v>1648</v>
      </c>
      <c r="K14" t="b">
        <v>1</v>
      </c>
      <c r="L14" s="1" t="s">
        <v>1705</v>
      </c>
      <c r="M14" t="b">
        <v>0</v>
      </c>
      <c r="N14" s="1" t="s">
        <v>1458</v>
      </c>
      <c r="O14" t="b">
        <v>0</v>
      </c>
    </row>
    <row r="15" spans="1:15">
      <c r="A15">
        <v>58</v>
      </c>
      <c r="B15" t="s">
        <v>54</v>
      </c>
      <c r="C15" t="b">
        <v>1</v>
      </c>
      <c r="D15" s="1" t="s">
        <v>1505</v>
      </c>
      <c r="E15" t="b">
        <v>1</v>
      </c>
      <c r="F15" s="1" t="s">
        <v>1556</v>
      </c>
      <c r="G15" t="b">
        <v>1</v>
      </c>
      <c r="H15" s="1" t="s">
        <v>1601</v>
      </c>
      <c r="I15" t="b">
        <v>1</v>
      </c>
      <c r="J15" s="1" t="s">
        <v>1649</v>
      </c>
      <c r="K15" t="b">
        <v>1</v>
      </c>
      <c r="L15" s="1" t="s">
        <v>1706</v>
      </c>
      <c r="M15" t="b">
        <v>0</v>
      </c>
      <c r="N15" s="1" t="s">
        <v>1763</v>
      </c>
      <c r="O15" t="b">
        <v>0</v>
      </c>
    </row>
    <row r="16" spans="1:15">
      <c r="A16">
        <v>54</v>
      </c>
      <c r="B16" t="s">
        <v>23</v>
      </c>
      <c r="C16" t="b">
        <v>1</v>
      </c>
      <c r="D16" s="1" t="s">
        <v>1506</v>
      </c>
      <c r="E16" t="b">
        <v>1</v>
      </c>
      <c r="F16" s="1" t="s">
        <v>1557</v>
      </c>
      <c r="G16" t="b">
        <v>1</v>
      </c>
      <c r="H16" s="1" t="s">
        <v>1602</v>
      </c>
      <c r="I16" t="b">
        <v>1</v>
      </c>
      <c r="J16" s="1" t="s">
        <v>1650</v>
      </c>
      <c r="K16" t="b">
        <v>1</v>
      </c>
      <c r="L16" s="1" t="s">
        <v>1707</v>
      </c>
      <c r="M16" t="b">
        <v>1</v>
      </c>
      <c r="N16" s="1" t="s">
        <v>1764</v>
      </c>
      <c r="O16" t="b">
        <v>1</v>
      </c>
    </row>
    <row r="17" spans="1:15">
      <c r="A17">
        <v>6</v>
      </c>
      <c r="B17" t="s">
        <v>74</v>
      </c>
      <c r="C17" t="b">
        <v>0</v>
      </c>
      <c r="D17" s="1" t="s">
        <v>1507</v>
      </c>
      <c r="E17" t="b">
        <v>0</v>
      </c>
      <c r="F17" s="1" t="s">
        <v>709</v>
      </c>
      <c r="G17" t="b">
        <v>0</v>
      </c>
      <c r="H17" s="1" t="s">
        <v>1600</v>
      </c>
      <c r="I17" t="b">
        <v>1</v>
      </c>
      <c r="J17" s="1" t="s">
        <v>1651</v>
      </c>
      <c r="K17" t="b">
        <v>0</v>
      </c>
      <c r="L17" s="1" t="s">
        <v>282</v>
      </c>
      <c r="M17" t="b">
        <v>0</v>
      </c>
      <c r="N17" s="1" t="s">
        <v>848</v>
      </c>
      <c r="O17" t="b">
        <v>0</v>
      </c>
    </row>
    <row r="18" spans="1:15">
      <c r="A18">
        <v>7</v>
      </c>
      <c r="B18" t="s">
        <v>15</v>
      </c>
      <c r="C18" t="b">
        <v>1</v>
      </c>
      <c r="D18" s="1" t="s">
        <v>1508</v>
      </c>
      <c r="E18" t="b">
        <v>0</v>
      </c>
      <c r="F18" s="1" t="s">
        <v>1558</v>
      </c>
      <c r="G18" t="b">
        <v>1</v>
      </c>
      <c r="H18" s="1" t="s">
        <v>1603</v>
      </c>
      <c r="I18" t="b">
        <v>1</v>
      </c>
      <c r="J18" s="1" t="s">
        <v>528</v>
      </c>
      <c r="K18" t="b">
        <v>1</v>
      </c>
      <c r="L18" s="1" t="s">
        <v>1708</v>
      </c>
      <c r="M18" t="b">
        <v>0</v>
      </c>
      <c r="N18" s="1" t="s">
        <v>1765</v>
      </c>
      <c r="O18" t="b">
        <v>0</v>
      </c>
    </row>
    <row r="19" spans="1:15">
      <c r="A19">
        <v>29</v>
      </c>
      <c r="B19" t="s">
        <v>16</v>
      </c>
      <c r="C19" t="b">
        <v>1</v>
      </c>
      <c r="D19" s="1" t="s">
        <v>1509</v>
      </c>
      <c r="E19" t="b">
        <v>1</v>
      </c>
      <c r="F19" s="1" t="s">
        <v>1559</v>
      </c>
      <c r="G19" t="b">
        <v>0</v>
      </c>
      <c r="H19" s="1" t="s">
        <v>1604</v>
      </c>
      <c r="I19" t="b">
        <v>1</v>
      </c>
      <c r="J19" s="1" t="s">
        <v>1652</v>
      </c>
      <c r="K19" t="b">
        <v>1</v>
      </c>
      <c r="L19" s="1" t="s">
        <v>1709</v>
      </c>
      <c r="M19" t="b">
        <v>0</v>
      </c>
      <c r="N19" s="1" t="s">
        <v>1765</v>
      </c>
      <c r="O19" t="b">
        <v>0</v>
      </c>
    </row>
    <row r="20" spans="1:15">
      <c r="A20">
        <v>23</v>
      </c>
      <c r="B20" t="s">
        <v>29</v>
      </c>
      <c r="C20" t="b">
        <v>1</v>
      </c>
      <c r="D20" s="1" t="s">
        <v>1510</v>
      </c>
      <c r="E20" t="b">
        <v>0</v>
      </c>
      <c r="F20" s="1" t="s">
        <v>1198</v>
      </c>
      <c r="G20" t="b">
        <v>1</v>
      </c>
      <c r="H20" s="1" t="s">
        <v>1605</v>
      </c>
      <c r="I20" t="b">
        <v>1</v>
      </c>
      <c r="J20" s="1" t="s">
        <v>1653</v>
      </c>
      <c r="K20" t="b">
        <v>1</v>
      </c>
      <c r="L20" s="1" t="s">
        <v>1710</v>
      </c>
      <c r="M20" t="b">
        <v>0</v>
      </c>
      <c r="N20" s="1" t="s">
        <v>848</v>
      </c>
      <c r="O20" t="b">
        <v>0</v>
      </c>
    </row>
    <row r="21" spans="1:15">
      <c r="A21">
        <v>15</v>
      </c>
      <c r="B21" t="s">
        <v>25</v>
      </c>
      <c r="C21" t="b">
        <v>1</v>
      </c>
      <c r="D21" s="1" t="s">
        <v>1511</v>
      </c>
      <c r="E21" t="b">
        <v>0</v>
      </c>
      <c r="F21" s="1" t="s">
        <v>1560</v>
      </c>
      <c r="G21" t="b">
        <v>0</v>
      </c>
      <c r="H21" s="1" t="s">
        <v>1597</v>
      </c>
      <c r="I21" t="b">
        <v>1</v>
      </c>
      <c r="J21" s="1" t="s">
        <v>1654</v>
      </c>
      <c r="K21" t="b">
        <v>1</v>
      </c>
      <c r="L21" s="1" t="s">
        <v>1711</v>
      </c>
      <c r="M21" t="b">
        <v>0</v>
      </c>
      <c r="N21" s="1" t="s">
        <v>1458</v>
      </c>
      <c r="O21" t="b">
        <v>0</v>
      </c>
    </row>
    <row r="22" spans="1:15">
      <c r="A22">
        <v>39</v>
      </c>
      <c r="B22" t="s">
        <v>28</v>
      </c>
      <c r="C22" t="b">
        <v>1</v>
      </c>
      <c r="D22" s="1" t="s">
        <v>1512</v>
      </c>
      <c r="E22" t="b">
        <v>0</v>
      </c>
      <c r="F22" s="1" t="s">
        <v>1561</v>
      </c>
      <c r="G22" t="b">
        <v>1</v>
      </c>
      <c r="H22" s="1" t="s">
        <v>1606</v>
      </c>
      <c r="I22" t="b">
        <v>1</v>
      </c>
      <c r="J22" s="1" t="s">
        <v>1655</v>
      </c>
      <c r="K22" t="b">
        <v>1</v>
      </c>
      <c r="L22" s="1" t="s">
        <v>1712</v>
      </c>
      <c r="M22" t="b">
        <v>0</v>
      </c>
      <c r="N22" s="1" t="s">
        <v>1458</v>
      </c>
      <c r="O22" t="b">
        <v>0</v>
      </c>
    </row>
    <row r="23" spans="1:15">
      <c r="A23">
        <v>64</v>
      </c>
      <c r="B23" t="s">
        <v>42</v>
      </c>
      <c r="C23" t="b">
        <v>1</v>
      </c>
      <c r="D23" s="1" t="s">
        <v>1513</v>
      </c>
      <c r="E23" t="b">
        <v>1</v>
      </c>
      <c r="F23" s="1" t="s">
        <v>1562</v>
      </c>
      <c r="G23" t="b">
        <v>1</v>
      </c>
      <c r="H23" s="1" t="s">
        <v>1007</v>
      </c>
      <c r="I23" t="b">
        <v>1</v>
      </c>
      <c r="J23" s="1" t="s">
        <v>1656</v>
      </c>
      <c r="K23" t="b">
        <v>1</v>
      </c>
      <c r="L23" s="1" t="s">
        <v>1713</v>
      </c>
      <c r="M23" t="b">
        <v>1</v>
      </c>
      <c r="N23" s="1" t="s">
        <v>1766</v>
      </c>
      <c r="O23" t="b">
        <v>1</v>
      </c>
    </row>
    <row r="24" spans="1:15">
      <c r="A24">
        <v>65</v>
      </c>
      <c r="B24" t="s">
        <v>49</v>
      </c>
      <c r="C24" t="b">
        <v>1</v>
      </c>
      <c r="D24" s="1" t="s">
        <v>1514</v>
      </c>
      <c r="E24" t="b">
        <v>1</v>
      </c>
      <c r="F24" s="1" t="s">
        <v>1563</v>
      </c>
      <c r="G24" t="b">
        <v>1</v>
      </c>
      <c r="H24" s="1" t="s">
        <v>1607</v>
      </c>
      <c r="I24" t="b">
        <v>1</v>
      </c>
      <c r="J24" s="1" t="s">
        <v>1657</v>
      </c>
      <c r="K24" t="b">
        <v>1</v>
      </c>
      <c r="L24" s="1" t="s">
        <v>1714</v>
      </c>
      <c r="M24" t="b">
        <v>1</v>
      </c>
      <c r="N24" s="1" t="s">
        <v>1767</v>
      </c>
      <c r="O24" t="b">
        <v>1</v>
      </c>
    </row>
    <row r="25" spans="1:15">
      <c r="A25">
        <v>44</v>
      </c>
      <c r="B25" t="s">
        <v>72</v>
      </c>
      <c r="C25" t="b">
        <v>1</v>
      </c>
      <c r="D25" s="1" t="s">
        <v>1515</v>
      </c>
      <c r="E25" t="b">
        <v>1</v>
      </c>
      <c r="F25" s="1" t="s">
        <v>1564</v>
      </c>
      <c r="G25" t="b">
        <v>1</v>
      </c>
      <c r="H25" s="1" t="s">
        <v>1608</v>
      </c>
      <c r="I25" t="b">
        <v>1</v>
      </c>
      <c r="J25" s="1" t="s">
        <v>1658</v>
      </c>
      <c r="K25" t="b">
        <v>1</v>
      </c>
      <c r="L25" s="1" t="s">
        <v>1715</v>
      </c>
      <c r="M25" t="b">
        <v>1</v>
      </c>
      <c r="N25" s="1" t="s">
        <v>1768</v>
      </c>
      <c r="O25" t="b">
        <v>1</v>
      </c>
    </row>
    <row r="26" spans="1:15">
      <c r="A26">
        <v>2</v>
      </c>
      <c r="B26" t="s">
        <v>22</v>
      </c>
      <c r="C26" t="b">
        <v>0</v>
      </c>
      <c r="D26" s="1" t="s">
        <v>81</v>
      </c>
      <c r="E26" t="b">
        <v>0</v>
      </c>
      <c r="F26" s="1" t="s">
        <v>141</v>
      </c>
      <c r="G26" t="b">
        <v>0</v>
      </c>
      <c r="H26" s="1" t="s">
        <v>1609</v>
      </c>
      <c r="I26" t="b">
        <v>1</v>
      </c>
      <c r="J26" s="1" t="s">
        <v>528</v>
      </c>
      <c r="K26" t="b">
        <v>1</v>
      </c>
      <c r="L26" s="1" t="s">
        <v>1708</v>
      </c>
      <c r="M26" t="b">
        <v>0</v>
      </c>
      <c r="N26" s="1" t="s">
        <v>1458</v>
      </c>
      <c r="O26" t="b">
        <v>0</v>
      </c>
    </row>
    <row r="27" spans="1:15">
      <c r="A27">
        <v>8</v>
      </c>
      <c r="B27" t="s">
        <v>64</v>
      </c>
      <c r="C27" t="b">
        <v>1</v>
      </c>
      <c r="D27" s="1" t="s">
        <v>1516</v>
      </c>
      <c r="E27" t="b">
        <v>0</v>
      </c>
      <c r="F27" s="1" t="s">
        <v>1565</v>
      </c>
      <c r="G27" t="b">
        <v>0</v>
      </c>
      <c r="H27" s="1" t="s">
        <v>1597</v>
      </c>
      <c r="I27" t="b">
        <v>1</v>
      </c>
      <c r="J27" s="1" t="s">
        <v>1659</v>
      </c>
      <c r="K27" t="b">
        <v>1</v>
      </c>
      <c r="L27" s="1" t="s">
        <v>1716</v>
      </c>
      <c r="M27" t="b">
        <v>0</v>
      </c>
      <c r="N27" s="1" t="s">
        <v>1458</v>
      </c>
      <c r="O27" t="b">
        <v>0</v>
      </c>
    </row>
    <row r="28" spans="1:15">
      <c r="A28">
        <v>16</v>
      </c>
      <c r="B28" t="s">
        <v>33</v>
      </c>
      <c r="C28" t="b">
        <v>1</v>
      </c>
      <c r="D28" s="1" t="s">
        <v>1517</v>
      </c>
      <c r="E28" t="b">
        <v>1</v>
      </c>
      <c r="F28" s="1" t="s">
        <v>1566</v>
      </c>
      <c r="G28" t="b">
        <v>0</v>
      </c>
      <c r="H28" s="1" t="s">
        <v>1610</v>
      </c>
      <c r="I28" t="b">
        <v>1</v>
      </c>
      <c r="J28" s="1" t="s">
        <v>1660</v>
      </c>
      <c r="K28" t="b">
        <v>1</v>
      </c>
      <c r="L28" s="1" t="s">
        <v>1717</v>
      </c>
      <c r="M28" t="b">
        <v>0</v>
      </c>
      <c r="N28" s="1" t="s">
        <v>1769</v>
      </c>
      <c r="O28" t="b">
        <v>0</v>
      </c>
    </row>
    <row r="29" spans="1:15">
      <c r="A29">
        <v>30</v>
      </c>
      <c r="B29" t="s">
        <v>26</v>
      </c>
      <c r="C29" t="b">
        <v>1</v>
      </c>
      <c r="D29" s="1" t="s">
        <v>1518</v>
      </c>
      <c r="E29" t="b">
        <v>0</v>
      </c>
      <c r="F29" s="1" t="s">
        <v>141</v>
      </c>
      <c r="G29" t="b">
        <v>1</v>
      </c>
      <c r="H29" s="1" t="s">
        <v>1611</v>
      </c>
      <c r="I29" t="b">
        <v>1</v>
      </c>
      <c r="J29" s="1" t="s">
        <v>1661</v>
      </c>
      <c r="K29" t="b">
        <v>1</v>
      </c>
      <c r="L29" s="1" t="s">
        <v>1718</v>
      </c>
      <c r="M29" t="b">
        <v>0</v>
      </c>
      <c r="N29" s="1" t="s">
        <v>1458</v>
      </c>
      <c r="O29" t="b">
        <v>0</v>
      </c>
    </row>
    <row r="30" spans="1:15">
      <c r="A30">
        <v>31</v>
      </c>
      <c r="B30" t="s">
        <v>36</v>
      </c>
      <c r="C30" t="b">
        <v>0</v>
      </c>
      <c r="D30" s="1" t="s">
        <v>81</v>
      </c>
      <c r="E30" t="b">
        <v>1</v>
      </c>
      <c r="F30" s="1" t="s">
        <v>176</v>
      </c>
      <c r="G30" t="b">
        <v>0</v>
      </c>
      <c r="H30" s="1" t="s">
        <v>1609</v>
      </c>
      <c r="I30" t="b">
        <v>1</v>
      </c>
      <c r="J30" s="1" t="s">
        <v>1662</v>
      </c>
      <c r="K30" t="b">
        <v>1</v>
      </c>
      <c r="L30" s="1" t="s">
        <v>1719</v>
      </c>
      <c r="M30" t="b">
        <v>1</v>
      </c>
      <c r="N30" s="1" t="s">
        <v>1770</v>
      </c>
      <c r="O30" t="b">
        <v>0</v>
      </c>
    </row>
    <row r="31" spans="1:15">
      <c r="A31">
        <v>43</v>
      </c>
      <c r="B31" t="s">
        <v>63</v>
      </c>
      <c r="C31" t="b">
        <v>1</v>
      </c>
      <c r="D31" s="1" t="s">
        <v>1519</v>
      </c>
      <c r="E31" t="b">
        <v>1</v>
      </c>
      <c r="F31" s="1" t="s">
        <v>1567</v>
      </c>
      <c r="G31" t="b">
        <v>1</v>
      </c>
      <c r="H31" s="1" t="s">
        <v>1612</v>
      </c>
      <c r="I31" t="b">
        <v>1</v>
      </c>
      <c r="J31" s="1" t="s">
        <v>1663</v>
      </c>
      <c r="K31" t="b">
        <v>1</v>
      </c>
      <c r="L31" s="1" t="s">
        <v>1720</v>
      </c>
      <c r="M31" t="b">
        <v>1</v>
      </c>
      <c r="N31" s="1" t="s">
        <v>1771</v>
      </c>
      <c r="O31" t="b">
        <v>1</v>
      </c>
    </row>
    <row r="32" spans="1:15">
      <c r="A32">
        <v>63</v>
      </c>
      <c r="B32" t="s">
        <v>32</v>
      </c>
      <c r="C32" t="b">
        <v>1</v>
      </c>
      <c r="D32" s="1" t="s">
        <v>1520</v>
      </c>
      <c r="E32" t="b">
        <v>1</v>
      </c>
      <c r="F32" s="1" t="s">
        <v>1568</v>
      </c>
      <c r="G32" t="b">
        <v>1</v>
      </c>
      <c r="H32" s="1" t="s">
        <v>1613</v>
      </c>
      <c r="I32" t="b">
        <v>1</v>
      </c>
      <c r="J32" s="1" t="s">
        <v>1664</v>
      </c>
      <c r="K32" t="b">
        <v>1</v>
      </c>
      <c r="L32" s="1" t="s">
        <v>1721</v>
      </c>
      <c r="M32" t="b">
        <v>1</v>
      </c>
      <c r="N32" s="1" t="s">
        <v>1772</v>
      </c>
      <c r="O32" t="b">
        <v>1</v>
      </c>
    </row>
    <row r="33" spans="1:15">
      <c r="A33">
        <v>52</v>
      </c>
      <c r="B33" t="s">
        <v>70</v>
      </c>
      <c r="C33" t="b">
        <v>1</v>
      </c>
      <c r="D33" s="1" t="s">
        <v>1521</v>
      </c>
      <c r="E33" t="b">
        <v>1</v>
      </c>
      <c r="F33" s="1" t="s">
        <v>1569</v>
      </c>
      <c r="G33" t="b">
        <v>1</v>
      </c>
      <c r="H33" s="1" t="s">
        <v>1614</v>
      </c>
      <c r="I33" t="b">
        <v>1</v>
      </c>
      <c r="J33" s="1" t="s">
        <v>1665</v>
      </c>
      <c r="K33" t="b">
        <v>1</v>
      </c>
      <c r="L33" s="1" t="s">
        <v>1722</v>
      </c>
      <c r="M33" t="b">
        <v>1</v>
      </c>
      <c r="N33" s="1" t="s">
        <v>1773</v>
      </c>
      <c r="O33" t="b">
        <v>1</v>
      </c>
    </row>
    <row r="34" spans="1:15">
      <c r="A34">
        <v>9</v>
      </c>
      <c r="B34" t="s">
        <v>35</v>
      </c>
      <c r="C34" t="b">
        <v>1</v>
      </c>
      <c r="D34" s="1" t="s">
        <v>1522</v>
      </c>
      <c r="E34" t="b">
        <v>0</v>
      </c>
      <c r="F34" s="1" t="s">
        <v>148</v>
      </c>
      <c r="G34" t="b">
        <v>0</v>
      </c>
      <c r="H34" s="1" t="s">
        <v>1600</v>
      </c>
      <c r="I34" t="b">
        <v>1</v>
      </c>
      <c r="J34" s="1" t="s">
        <v>1666</v>
      </c>
      <c r="K34" t="b">
        <v>1</v>
      </c>
      <c r="L34" s="1" t="s">
        <v>1723</v>
      </c>
      <c r="M34" t="b">
        <v>0</v>
      </c>
      <c r="N34" s="1" t="s">
        <v>1458</v>
      </c>
      <c r="O34" t="b">
        <v>0</v>
      </c>
    </row>
    <row r="35" spans="1:15">
      <c r="A35">
        <v>17</v>
      </c>
      <c r="B35" t="s">
        <v>43</v>
      </c>
      <c r="C35" t="b">
        <v>0</v>
      </c>
      <c r="D35" s="1" t="s">
        <v>81</v>
      </c>
      <c r="E35" t="b">
        <v>1</v>
      </c>
      <c r="F35" s="1" t="s">
        <v>176</v>
      </c>
      <c r="G35" t="b">
        <v>0</v>
      </c>
      <c r="H35" s="1" t="s">
        <v>1609</v>
      </c>
      <c r="I35" t="b">
        <v>1</v>
      </c>
      <c r="J35" s="1" t="s">
        <v>528</v>
      </c>
      <c r="K35" t="b">
        <v>0</v>
      </c>
      <c r="L35" s="1" t="s">
        <v>282</v>
      </c>
      <c r="M35" t="b">
        <v>1</v>
      </c>
      <c r="N35" s="1" t="s">
        <v>1774</v>
      </c>
      <c r="O35" t="b">
        <v>0</v>
      </c>
    </row>
    <row r="36" spans="1:15">
      <c r="A36">
        <v>32</v>
      </c>
      <c r="B36" t="s">
        <v>44</v>
      </c>
      <c r="C36" t="b">
        <v>1</v>
      </c>
      <c r="D36" s="1" t="s">
        <v>1523</v>
      </c>
      <c r="E36" t="b">
        <v>1</v>
      </c>
      <c r="F36" s="1" t="s">
        <v>1570</v>
      </c>
      <c r="G36" t="b">
        <v>0</v>
      </c>
      <c r="H36" s="1" t="s">
        <v>1255</v>
      </c>
      <c r="I36" t="b">
        <v>1</v>
      </c>
      <c r="J36" s="1" t="s">
        <v>1667</v>
      </c>
      <c r="K36" t="b">
        <v>1</v>
      </c>
      <c r="L36" s="1" t="s">
        <v>1724</v>
      </c>
      <c r="M36" t="b">
        <v>0</v>
      </c>
      <c r="N36" s="1" t="s">
        <v>1775</v>
      </c>
      <c r="O36" t="b">
        <v>0</v>
      </c>
    </row>
    <row r="37" spans="1:15">
      <c r="A37">
        <v>24</v>
      </c>
      <c r="B37" t="s">
        <v>34</v>
      </c>
      <c r="C37" t="b">
        <v>1</v>
      </c>
      <c r="D37" s="1" t="s">
        <v>1524</v>
      </c>
      <c r="E37" t="b">
        <v>0</v>
      </c>
      <c r="F37" s="1" t="s">
        <v>1198</v>
      </c>
      <c r="G37" t="b">
        <v>1</v>
      </c>
      <c r="H37" s="1" t="s">
        <v>1615</v>
      </c>
      <c r="I37" t="b">
        <v>1</v>
      </c>
      <c r="J37" s="1" t="s">
        <v>1668</v>
      </c>
      <c r="K37" t="b">
        <v>1</v>
      </c>
      <c r="L37" s="1" t="s">
        <v>1725</v>
      </c>
      <c r="M37" t="b">
        <v>0</v>
      </c>
      <c r="N37" s="1" t="s">
        <v>1484</v>
      </c>
      <c r="O37" t="b">
        <v>0</v>
      </c>
    </row>
    <row r="38" spans="1:15">
      <c r="A38">
        <v>36</v>
      </c>
      <c r="B38" t="s">
        <v>71</v>
      </c>
      <c r="C38" t="b">
        <v>0</v>
      </c>
      <c r="D38" s="1" t="s">
        <v>81</v>
      </c>
      <c r="E38" t="b">
        <v>1</v>
      </c>
      <c r="F38" s="1" t="s">
        <v>903</v>
      </c>
      <c r="G38" t="b">
        <v>0</v>
      </c>
      <c r="H38" s="1" t="s">
        <v>1609</v>
      </c>
      <c r="I38" t="b">
        <v>1</v>
      </c>
      <c r="J38" s="1" t="s">
        <v>528</v>
      </c>
      <c r="K38" t="b">
        <v>1</v>
      </c>
      <c r="L38" s="1" t="s">
        <v>1708</v>
      </c>
      <c r="M38" t="b">
        <v>0</v>
      </c>
      <c r="N38" s="1" t="s">
        <v>1458</v>
      </c>
      <c r="O38" t="b">
        <v>0</v>
      </c>
    </row>
    <row r="39" spans="1:15">
      <c r="A39">
        <v>53</v>
      </c>
      <c r="B39" t="s">
        <v>78</v>
      </c>
      <c r="C39" t="b">
        <v>0</v>
      </c>
      <c r="D39" s="1" t="s">
        <v>81</v>
      </c>
      <c r="E39" t="b">
        <v>1</v>
      </c>
      <c r="F39" s="1" t="s">
        <v>176</v>
      </c>
      <c r="G39" t="b">
        <v>0</v>
      </c>
      <c r="H39" s="1" t="s">
        <v>1609</v>
      </c>
      <c r="I39" t="b">
        <v>1</v>
      </c>
      <c r="J39" s="1" t="s">
        <v>528</v>
      </c>
      <c r="K39" t="b">
        <v>0</v>
      </c>
      <c r="L39" s="1" t="s">
        <v>282</v>
      </c>
      <c r="M39" t="b">
        <v>1</v>
      </c>
      <c r="N39" s="1" t="s">
        <v>1774</v>
      </c>
      <c r="O39" t="b">
        <v>0</v>
      </c>
    </row>
    <row r="40" spans="1:15">
      <c r="A40">
        <v>5</v>
      </c>
      <c r="B40" t="s">
        <v>27</v>
      </c>
      <c r="C40" t="b">
        <v>1</v>
      </c>
      <c r="D40" s="1" t="s">
        <v>1153</v>
      </c>
      <c r="E40" t="b">
        <v>1</v>
      </c>
      <c r="F40" s="1" t="s">
        <v>1571</v>
      </c>
      <c r="G40" t="b">
        <v>0</v>
      </c>
      <c r="H40" s="1" t="s">
        <v>982</v>
      </c>
      <c r="I40" t="b">
        <v>1</v>
      </c>
      <c r="J40" s="1" t="s">
        <v>1669</v>
      </c>
      <c r="K40" t="b">
        <v>1</v>
      </c>
      <c r="L40" s="1" t="s">
        <v>1726</v>
      </c>
      <c r="M40" t="b">
        <v>0</v>
      </c>
      <c r="N40" s="1" t="s">
        <v>1458</v>
      </c>
      <c r="O40" t="b">
        <v>0</v>
      </c>
    </row>
    <row r="41" spans="1:15">
      <c r="A41">
        <v>45</v>
      </c>
      <c r="B41" t="s">
        <v>79</v>
      </c>
      <c r="C41" t="b">
        <v>0</v>
      </c>
      <c r="D41" s="1" t="s">
        <v>1525</v>
      </c>
      <c r="E41" t="b">
        <v>1</v>
      </c>
      <c r="F41" s="1" t="s">
        <v>1572</v>
      </c>
      <c r="G41" t="b">
        <v>1</v>
      </c>
      <c r="H41" s="1" t="s">
        <v>1616</v>
      </c>
      <c r="I41" t="b">
        <v>1</v>
      </c>
      <c r="J41" s="1" t="s">
        <v>1670</v>
      </c>
      <c r="K41" t="b">
        <v>1</v>
      </c>
      <c r="L41" s="1" t="s">
        <v>1727</v>
      </c>
      <c r="M41" t="b">
        <v>0</v>
      </c>
      <c r="N41" s="1" t="s">
        <v>1458</v>
      </c>
      <c r="O41" t="b">
        <v>0</v>
      </c>
    </row>
    <row r="42" spans="1:15">
      <c r="A42">
        <v>10</v>
      </c>
      <c r="B42" t="s">
        <v>41</v>
      </c>
      <c r="C42" t="b">
        <v>1</v>
      </c>
      <c r="D42" s="1" t="s">
        <v>1526</v>
      </c>
      <c r="E42" t="b">
        <v>1</v>
      </c>
      <c r="F42" s="1" t="s">
        <v>1573</v>
      </c>
      <c r="G42" t="b">
        <v>0</v>
      </c>
      <c r="H42" s="1" t="s">
        <v>1617</v>
      </c>
      <c r="I42" t="b">
        <v>1</v>
      </c>
      <c r="J42" s="1" t="s">
        <v>1671</v>
      </c>
      <c r="K42" t="b">
        <v>1</v>
      </c>
      <c r="L42" s="1" t="s">
        <v>1728</v>
      </c>
      <c r="M42" t="b">
        <v>0</v>
      </c>
      <c r="N42" s="1" t="s">
        <v>1458</v>
      </c>
      <c r="O42" t="b">
        <v>0</v>
      </c>
    </row>
    <row r="43" spans="1:15">
      <c r="A43">
        <v>18</v>
      </c>
      <c r="B43" t="s">
        <v>50</v>
      </c>
      <c r="C43" t="b">
        <v>0</v>
      </c>
      <c r="D43" s="1" t="s">
        <v>677</v>
      </c>
      <c r="E43" t="b">
        <v>0</v>
      </c>
      <c r="F43" s="1" t="s">
        <v>709</v>
      </c>
      <c r="G43" t="b">
        <v>0</v>
      </c>
      <c r="H43" s="1" t="s">
        <v>1262</v>
      </c>
      <c r="I43" t="b">
        <v>1</v>
      </c>
      <c r="J43" s="1" t="s">
        <v>1672</v>
      </c>
      <c r="K43" t="b">
        <v>1</v>
      </c>
      <c r="L43" s="1" t="s">
        <v>1729</v>
      </c>
      <c r="M43" t="b">
        <v>0</v>
      </c>
      <c r="N43" s="1" t="s">
        <v>1458</v>
      </c>
      <c r="O43" t="b">
        <v>0</v>
      </c>
    </row>
    <row r="44" spans="1:15">
      <c r="A44">
        <v>33</v>
      </c>
      <c r="B44" t="s">
        <v>45</v>
      </c>
      <c r="C44" t="b">
        <v>1</v>
      </c>
      <c r="D44" s="1" t="s">
        <v>1527</v>
      </c>
      <c r="E44" t="b">
        <v>1</v>
      </c>
      <c r="F44" s="1" t="s">
        <v>1574</v>
      </c>
      <c r="G44" t="b">
        <v>1</v>
      </c>
      <c r="H44" s="1" t="s">
        <v>1618</v>
      </c>
      <c r="I44" t="b">
        <v>1</v>
      </c>
      <c r="J44" s="1" t="s">
        <v>528</v>
      </c>
      <c r="K44" t="b">
        <v>1</v>
      </c>
      <c r="L44" s="1" t="s">
        <v>1055</v>
      </c>
      <c r="M44" t="b">
        <v>1</v>
      </c>
      <c r="N44" s="1" t="s">
        <v>1776</v>
      </c>
      <c r="O44" t="b">
        <v>1</v>
      </c>
    </row>
    <row r="45" spans="1:15">
      <c r="A45">
        <v>35</v>
      </c>
      <c r="B45" t="s">
        <v>61</v>
      </c>
      <c r="C45" t="b">
        <v>0</v>
      </c>
      <c r="D45" s="1" t="s">
        <v>1528</v>
      </c>
      <c r="E45" t="b">
        <v>1</v>
      </c>
      <c r="F45" s="1" t="s">
        <v>1575</v>
      </c>
      <c r="G45" t="b">
        <v>1</v>
      </c>
      <c r="H45" s="1" t="s">
        <v>1619</v>
      </c>
      <c r="I45" t="b">
        <v>1</v>
      </c>
      <c r="J45" s="1" t="s">
        <v>1673</v>
      </c>
      <c r="K45" t="b">
        <v>0</v>
      </c>
      <c r="L45" s="1" t="s">
        <v>1730</v>
      </c>
      <c r="M45" t="b">
        <v>1</v>
      </c>
      <c r="N45" s="1" t="s">
        <v>1777</v>
      </c>
      <c r="O45" t="b">
        <v>0</v>
      </c>
    </row>
    <row r="46" spans="1:15">
      <c r="A46">
        <v>38</v>
      </c>
      <c r="B46" t="s">
        <v>20</v>
      </c>
      <c r="C46" t="b">
        <v>1</v>
      </c>
      <c r="D46" s="1" t="s">
        <v>1529</v>
      </c>
      <c r="E46" t="b">
        <v>0</v>
      </c>
      <c r="F46" s="1" t="s">
        <v>1576</v>
      </c>
      <c r="G46" t="b">
        <v>0</v>
      </c>
      <c r="H46" s="1" t="s">
        <v>1609</v>
      </c>
      <c r="I46" t="b">
        <v>1</v>
      </c>
      <c r="J46" s="1" t="s">
        <v>1674</v>
      </c>
      <c r="K46" t="b">
        <v>1</v>
      </c>
      <c r="L46" s="1" t="s">
        <v>1731</v>
      </c>
      <c r="M46" t="b">
        <v>0</v>
      </c>
      <c r="N46" s="1" t="s">
        <v>1458</v>
      </c>
      <c r="O46" t="b">
        <v>0</v>
      </c>
    </row>
    <row r="47" spans="1:15">
      <c r="A47">
        <v>48</v>
      </c>
      <c r="B47" t="s">
        <v>38</v>
      </c>
      <c r="C47" t="b">
        <v>1</v>
      </c>
      <c r="D47" s="1" t="s">
        <v>1530</v>
      </c>
      <c r="E47" t="b">
        <v>0</v>
      </c>
      <c r="F47" s="1" t="s">
        <v>455</v>
      </c>
      <c r="G47" t="b">
        <v>1</v>
      </c>
      <c r="H47" s="1" t="s">
        <v>1620</v>
      </c>
      <c r="I47" t="b">
        <v>1</v>
      </c>
      <c r="J47" s="1" t="s">
        <v>1675</v>
      </c>
      <c r="K47" t="b">
        <v>1</v>
      </c>
      <c r="L47" s="1" t="s">
        <v>1732</v>
      </c>
      <c r="M47" t="b">
        <v>0</v>
      </c>
      <c r="N47" s="1" t="s">
        <v>1484</v>
      </c>
      <c r="O47" t="b">
        <v>0</v>
      </c>
    </row>
    <row r="48" spans="1:15">
      <c r="A48">
        <v>50</v>
      </c>
      <c r="B48" t="s">
        <v>56</v>
      </c>
      <c r="C48" t="b">
        <v>1</v>
      </c>
      <c r="D48" s="1" t="s">
        <v>1531</v>
      </c>
      <c r="E48" t="b">
        <v>0</v>
      </c>
      <c r="F48" s="1" t="s">
        <v>143</v>
      </c>
      <c r="G48" t="b">
        <v>1</v>
      </c>
      <c r="H48" s="1" t="s">
        <v>1621</v>
      </c>
      <c r="I48" t="b">
        <v>1</v>
      </c>
      <c r="J48" s="1" t="s">
        <v>1676</v>
      </c>
      <c r="K48" t="b">
        <v>1</v>
      </c>
      <c r="L48" s="1" t="s">
        <v>1733</v>
      </c>
      <c r="M48" t="b">
        <v>0</v>
      </c>
      <c r="N48" s="1" t="s">
        <v>1484</v>
      </c>
      <c r="O48" t="b">
        <v>0</v>
      </c>
    </row>
    <row r="49" spans="1:15">
      <c r="A49">
        <v>51</v>
      </c>
      <c r="B49" t="s">
        <v>62</v>
      </c>
      <c r="C49" t="b">
        <v>1</v>
      </c>
      <c r="D49" s="1" t="s">
        <v>1532</v>
      </c>
      <c r="E49" t="b">
        <v>1</v>
      </c>
      <c r="F49" s="1" t="s">
        <v>1577</v>
      </c>
      <c r="G49" t="b">
        <v>1</v>
      </c>
      <c r="H49" s="1" t="s">
        <v>1622</v>
      </c>
      <c r="I49" t="b">
        <v>1</v>
      </c>
      <c r="J49" s="1" t="s">
        <v>1677</v>
      </c>
      <c r="K49" t="b">
        <v>1</v>
      </c>
      <c r="L49" s="1" t="s">
        <v>1734</v>
      </c>
      <c r="M49" t="b">
        <v>1</v>
      </c>
      <c r="N49" s="1" t="s">
        <v>1778</v>
      </c>
      <c r="O49" t="b">
        <v>1</v>
      </c>
    </row>
    <row r="50" spans="1:15">
      <c r="A50">
        <v>56</v>
      </c>
      <c r="B50" t="s">
        <v>39</v>
      </c>
      <c r="C50" t="b">
        <v>1</v>
      </c>
      <c r="D50" s="1" t="s">
        <v>1533</v>
      </c>
      <c r="E50" t="b">
        <v>0</v>
      </c>
      <c r="F50" s="1" t="s">
        <v>143</v>
      </c>
      <c r="G50" t="b">
        <v>1</v>
      </c>
      <c r="H50" s="1" t="s">
        <v>1623</v>
      </c>
      <c r="I50" t="b">
        <v>1</v>
      </c>
      <c r="J50" s="1" t="s">
        <v>1678</v>
      </c>
      <c r="K50" t="b">
        <v>1</v>
      </c>
      <c r="L50" s="1" t="s">
        <v>1735</v>
      </c>
      <c r="M50" t="b">
        <v>0</v>
      </c>
      <c r="N50" s="1" t="s">
        <v>1484</v>
      </c>
      <c r="O50" t="b">
        <v>0</v>
      </c>
    </row>
    <row r="51" spans="1:15">
      <c r="A51">
        <v>4</v>
      </c>
      <c r="B51" t="s">
        <v>57</v>
      </c>
      <c r="C51" t="b">
        <v>0</v>
      </c>
      <c r="D51" s="1" t="s">
        <v>1534</v>
      </c>
      <c r="E51" t="b">
        <v>0</v>
      </c>
      <c r="F51" s="1" t="s">
        <v>165</v>
      </c>
      <c r="G51" t="b">
        <v>0</v>
      </c>
      <c r="H51" s="1" t="s">
        <v>1609</v>
      </c>
      <c r="I51" t="b">
        <v>0</v>
      </c>
      <c r="J51" s="1" t="s">
        <v>773</v>
      </c>
      <c r="K51" t="b">
        <v>1</v>
      </c>
      <c r="L51" s="1" t="s">
        <v>1736</v>
      </c>
      <c r="M51" t="b">
        <v>0</v>
      </c>
      <c r="N51" s="1" t="s">
        <v>1458</v>
      </c>
      <c r="O51" t="b">
        <v>0</v>
      </c>
    </row>
    <row r="52" spans="1:15">
      <c r="A52">
        <v>11</v>
      </c>
      <c r="B52" t="s">
        <v>51</v>
      </c>
      <c r="C52" t="b">
        <v>1</v>
      </c>
      <c r="D52" s="1" t="s">
        <v>1535</v>
      </c>
      <c r="E52" t="b">
        <v>1</v>
      </c>
      <c r="F52" s="1" t="s">
        <v>1578</v>
      </c>
      <c r="G52" t="b">
        <v>1</v>
      </c>
      <c r="H52" s="1" t="s">
        <v>1624</v>
      </c>
      <c r="I52" t="b">
        <v>1</v>
      </c>
      <c r="J52" s="1" t="s">
        <v>1679</v>
      </c>
      <c r="K52" t="b">
        <v>1</v>
      </c>
      <c r="L52" s="1" t="s">
        <v>1737</v>
      </c>
      <c r="M52" t="b">
        <v>1</v>
      </c>
      <c r="N52" s="1" t="s">
        <v>1779</v>
      </c>
      <c r="O52" t="b">
        <v>1</v>
      </c>
    </row>
    <row r="53" spans="1:15">
      <c r="A53">
        <v>19</v>
      </c>
      <c r="B53" t="s">
        <v>60</v>
      </c>
      <c r="C53" t="b">
        <v>1</v>
      </c>
      <c r="D53" s="1" t="s">
        <v>1536</v>
      </c>
      <c r="E53" t="b">
        <v>1</v>
      </c>
      <c r="F53" s="1" t="s">
        <v>1579</v>
      </c>
      <c r="G53" t="b">
        <v>1</v>
      </c>
      <c r="H53" s="1" t="s">
        <v>1625</v>
      </c>
      <c r="I53" t="b">
        <v>1</v>
      </c>
      <c r="J53" s="1" t="s">
        <v>1680</v>
      </c>
      <c r="K53" t="b">
        <v>1</v>
      </c>
      <c r="L53" s="1" t="s">
        <v>1738</v>
      </c>
      <c r="M53" t="b">
        <v>1</v>
      </c>
      <c r="N53" s="1" t="s">
        <v>1780</v>
      </c>
      <c r="O53" t="b">
        <v>1</v>
      </c>
    </row>
    <row r="54" spans="1:15">
      <c r="A54">
        <v>25</v>
      </c>
      <c r="B54" t="s">
        <v>52</v>
      </c>
      <c r="C54" t="b">
        <v>1</v>
      </c>
      <c r="D54" s="1" t="s">
        <v>1537</v>
      </c>
      <c r="E54" t="b">
        <v>1</v>
      </c>
      <c r="F54" s="1" t="s">
        <v>1580</v>
      </c>
      <c r="G54" t="b">
        <v>1</v>
      </c>
      <c r="H54" s="1" t="s">
        <v>1626</v>
      </c>
      <c r="I54" t="b">
        <v>1</v>
      </c>
      <c r="J54" s="1" t="s">
        <v>1681</v>
      </c>
      <c r="K54" t="b">
        <v>1</v>
      </c>
      <c r="L54" s="1" t="s">
        <v>1739</v>
      </c>
      <c r="M54" t="b">
        <v>0</v>
      </c>
      <c r="N54" s="1" t="s">
        <v>1458</v>
      </c>
      <c r="O54" t="b">
        <v>0</v>
      </c>
    </row>
    <row r="55" spans="1:15">
      <c r="A55">
        <v>41</v>
      </c>
      <c r="B55" t="s">
        <v>46</v>
      </c>
      <c r="C55" t="b">
        <v>1</v>
      </c>
      <c r="D55" s="1" t="s">
        <v>1538</v>
      </c>
      <c r="E55" t="b">
        <v>1</v>
      </c>
      <c r="F55" s="1" t="s">
        <v>1581</v>
      </c>
      <c r="G55" t="b">
        <v>1</v>
      </c>
      <c r="H55" s="1" t="s">
        <v>1627</v>
      </c>
      <c r="I55" t="b">
        <v>1</v>
      </c>
      <c r="J55" s="1" t="s">
        <v>1682</v>
      </c>
      <c r="K55" t="b">
        <v>1</v>
      </c>
      <c r="L55" s="1" t="s">
        <v>1740</v>
      </c>
      <c r="M55" t="b">
        <v>1</v>
      </c>
      <c r="N55" s="1" t="s">
        <v>1781</v>
      </c>
      <c r="O55" t="b">
        <v>1</v>
      </c>
    </row>
    <row r="56" spans="1:15">
      <c r="A56">
        <v>34</v>
      </c>
      <c r="B56" t="s">
        <v>53</v>
      </c>
      <c r="C56" t="b">
        <v>1</v>
      </c>
      <c r="D56" s="1" t="s">
        <v>1539</v>
      </c>
      <c r="E56" t="b">
        <v>1</v>
      </c>
      <c r="F56" s="1" t="s">
        <v>1582</v>
      </c>
      <c r="G56" t="b">
        <v>0</v>
      </c>
      <c r="H56" s="1" t="s">
        <v>1628</v>
      </c>
      <c r="I56" t="b">
        <v>1</v>
      </c>
      <c r="J56" s="1" t="s">
        <v>1683</v>
      </c>
      <c r="K56" t="b">
        <v>1</v>
      </c>
      <c r="L56" s="1" t="s">
        <v>1741</v>
      </c>
      <c r="M56" t="b">
        <v>1</v>
      </c>
      <c r="N56" s="1" t="s">
        <v>1782</v>
      </c>
      <c r="O56" t="b">
        <v>0</v>
      </c>
    </row>
    <row r="57" spans="1:15">
      <c r="A57">
        <v>46</v>
      </c>
      <c r="B57" t="s">
        <v>21</v>
      </c>
      <c r="C57" t="b">
        <v>0</v>
      </c>
      <c r="D57" s="1" t="s">
        <v>677</v>
      </c>
      <c r="E57" t="b">
        <v>1</v>
      </c>
      <c r="F57" s="1" t="s">
        <v>1583</v>
      </c>
      <c r="G57" t="b">
        <v>0</v>
      </c>
      <c r="H57" s="1" t="s">
        <v>1600</v>
      </c>
      <c r="I57" t="b">
        <v>1</v>
      </c>
      <c r="J57" s="1" t="s">
        <v>1684</v>
      </c>
      <c r="K57" t="b">
        <v>1</v>
      </c>
      <c r="L57" s="1" t="s">
        <v>1742</v>
      </c>
      <c r="M57" t="b">
        <v>0</v>
      </c>
      <c r="N57" s="1" t="s">
        <v>1783</v>
      </c>
      <c r="O57" t="b">
        <v>0</v>
      </c>
    </row>
    <row r="58" spans="1:15">
      <c r="A58">
        <v>49</v>
      </c>
      <c r="B58" t="s">
        <v>47</v>
      </c>
      <c r="C58" t="b">
        <v>1</v>
      </c>
      <c r="D58" s="1" t="s">
        <v>1540</v>
      </c>
      <c r="E58" t="b">
        <v>0</v>
      </c>
      <c r="F58" s="1" t="s">
        <v>455</v>
      </c>
      <c r="G58" t="b">
        <v>1</v>
      </c>
      <c r="H58" s="1" t="s">
        <v>1629</v>
      </c>
      <c r="I58" t="b">
        <v>1</v>
      </c>
      <c r="J58" s="1" t="s">
        <v>1685</v>
      </c>
      <c r="K58" t="b">
        <v>1</v>
      </c>
      <c r="L58" s="1" t="s">
        <v>1743</v>
      </c>
      <c r="M58" t="b">
        <v>0</v>
      </c>
      <c r="N58" s="1" t="s">
        <v>1458</v>
      </c>
      <c r="O58" t="b">
        <v>0</v>
      </c>
    </row>
    <row r="59" spans="1:15">
      <c r="A59">
        <v>55</v>
      </c>
      <c r="B59" t="s">
        <v>31</v>
      </c>
      <c r="C59" t="b">
        <v>0</v>
      </c>
      <c r="D59" s="1" t="s">
        <v>81</v>
      </c>
      <c r="E59" t="b">
        <v>0</v>
      </c>
      <c r="F59" s="1" t="s">
        <v>141</v>
      </c>
      <c r="G59" t="b">
        <v>0</v>
      </c>
      <c r="H59" s="1" t="s">
        <v>1609</v>
      </c>
      <c r="I59" t="b">
        <v>1</v>
      </c>
      <c r="J59" s="1" t="s">
        <v>528</v>
      </c>
      <c r="K59" t="b">
        <v>1</v>
      </c>
      <c r="L59" s="1" t="s">
        <v>1744</v>
      </c>
      <c r="M59" t="b">
        <v>0</v>
      </c>
      <c r="N59" s="1" t="s">
        <v>1458</v>
      </c>
      <c r="O59" t="b">
        <v>0</v>
      </c>
    </row>
    <row r="60" spans="1:15">
      <c r="A60">
        <v>59</v>
      </c>
      <c r="B60" t="s">
        <v>65</v>
      </c>
      <c r="C60" t="b">
        <v>1</v>
      </c>
      <c r="D60" s="1" t="s">
        <v>1541</v>
      </c>
      <c r="E60" t="b">
        <v>0</v>
      </c>
      <c r="F60" s="1" t="s">
        <v>1198</v>
      </c>
      <c r="G60" t="b">
        <v>1</v>
      </c>
      <c r="H60" s="1" t="s">
        <v>1630</v>
      </c>
      <c r="I60" t="b">
        <v>1</v>
      </c>
      <c r="J60" s="1" t="s">
        <v>1686</v>
      </c>
      <c r="K60" t="b">
        <v>1</v>
      </c>
      <c r="L60" s="1" t="s">
        <v>1745</v>
      </c>
      <c r="M60" t="b">
        <v>0</v>
      </c>
      <c r="N60" s="1" t="s">
        <v>1484</v>
      </c>
      <c r="O60" t="b">
        <v>0</v>
      </c>
    </row>
    <row r="61" spans="1:15">
      <c r="A61">
        <v>3</v>
      </c>
      <c r="B61" t="s">
        <v>67</v>
      </c>
      <c r="C61" t="b">
        <v>1</v>
      </c>
      <c r="D61" s="1" t="s">
        <v>129</v>
      </c>
      <c r="E61" t="b">
        <v>1</v>
      </c>
      <c r="F61" s="1" t="s">
        <v>431</v>
      </c>
      <c r="G61" t="b">
        <v>1</v>
      </c>
      <c r="H61" s="1" t="s">
        <v>1631</v>
      </c>
      <c r="I61" t="b">
        <v>1</v>
      </c>
      <c r="J61" s="1" t="s">
        <v>1687</v>
      </c>
      <c r="K61" t="b">
        <v>1</v>
      </c>
      <c r="L61" s="1" t="s">
        <v>1746</v>
      </c>
      <c r="M61" t="b">
        <v>1</v>
      </c>
      <c r="N61" s="1" t="s">
        <v>1784</v>
      </c>
      <c r="O61" t="b">
        <v>1</v>
      </c>
    </row>
    <row r="62" spans="1:15">
      <c r="A62">
        <v>12</v>
      </c>
      <c r="B62" t="s">
        <v>58</v>
      </c>
      <c r="C62" t="b">
        <v>1</v>
      </c>
      <c r="D62" s="1" t="s">
        <v>1542</v>
      </c>
      <c r="E62" t="b">
        <v>1</v>
      </c>
      <c r="F62" s="1" t="s">
        <v>1584</v>
      </c>
      <c r="G62" t="b">
        <v>1</v>
      </c>
      <c r="H62" s="1" t="s">
        <v>1632</v>
      </c>
      <c r="I62" t="b">
        <v>1</v>
      </c>
      <c r="J62" s="1" t="s">
        <v>1688</v>
      </c>
      <c r="K62" t="b">
        <v>1</v>
      </c>
      <c r="L62" s="1" t="s">
        <v>1747</v>
      </c>
      <c r="M62" t="b">
        <v>1</v>
      </c>
      <c r="N62" s="1" t="s">
        <v>1785</v>
      </c>
      <c r="O62" t="b">
        <v>1</v>
      </c>
    </row>
    <row r="63" spans="1:15">
      <c r="A63">
        <v>26</v>
      </c>
      <c r="B63" t="s">
        <v>59</v>
      </c>
      <c r="C63" t="b">
        <v>1</v>
      </c>
      <c r="D63" s="1" t="s">
        <v>1543</v>
      </c>
      <c r="E63" t="b">
        <v>1</v>
      </c>
      <c r="F63" s="1" t="s">
        <v>1585</v>
      </c>
      <c r="G63" t="b">
        <v>1</v>
      </c>
      <c r="H63" s="1" t="s">
        <v>1633</v>
      </c>
      <c r="I63" t="b">
        <v>1</v>
      </c>
      <c r="J63" s="1" t="s">
        <v>1689</v>
      </c>
      <c r="K63" t="b">
        <v>1</v>
      </c>
      <c r="L63" s="1" t="s">
        <v>1748</v>
      </c>
      <c r="M63" t="b">
        <v>1</v>
      </c>
      <c r="N63" s="1" t="s">
        <v>1786</v>
      </c>
      <c r="O63" t="b">
        <v>1</v>
      </c>
    </row>
    <row r="64" spans="1:15">
      <c r="A64">
        <v>20</v>
      </c>
      <c r="B64" t="s">
        <v>68</v>
      </c>
      <c r="C64" t="b">
        <v>0</v>
      </c>
      <c r="D64" s="1" t="s">
        <v>81</v>
      </c>
      <c r="E64" t="b">
        <v>1</v>
      </c>
      <c r="F64" s="1" t="s">
        <v>1586</v>
      </c>
      <c r="G64" t="b">
        <v>0</v>
      </c>
      <c r="H64" s="1" t="s">
        <v>982</v>
      </c>
      <c r="I64" t="b">
        <v>1</v>
      </c>
      <c r="J64" s="1" t="s">
        <v>1690</v>
      </c>
      <c r="K64" t="b">
        <v>1</v>
      </c>
      <c r="L64" s="1" t="s">
        <v>1749</v>
      </c>
      <c r="M64" t="b">
        <v>0</v>
      </c>
      <c r="N64" s="1" t="s">
        <v>1458</v>
      </c>
      <c r="O64" t="b">
        <v>0</v>
      </c>
    </row>
    <row r="65" spans="1:15">
      <c r="A65">
        <v>40</v>
      </c>
      <c r="B65" t="s">
        <v>37</v>
      </c>
      <c r="C65" t="b">
        <v>0</v>
      </c>
      <c r="D65" s="1" t="s">
        <v>81</v>
      </c>
      <c r="E65" t="b">
        <v>1</v>
      </c>
      <c r="F65" s="1" t="s">
        <v>1587</v>
      </c>
      <c r="G65" t="b">
        <v>0</v>
      </c>
      <c r="H65" s="1" t="s">
        <v>982</v>
      </c>
      <c r="I65" t="b">
        <v>1</v>
      </c>
      <c r="J65" s="1" t="s">
        <v>1691</v>
      </c>
      <c r="K65" t="b">
        <v>1</v>
      </c>
      <c r="L65" s="1" t="s">
        <v>1750</v>
      </c>
      <c r="M65" t="b">
        <v>0</v>
      </c>
      <c r="N65" s="1" t="s">
        <v>1458</v>
      </c>
      <c r="O65" t="b">
        <v>0</v>
      </c>
    </row>
    <row r="66" spans="1:15">
      <c r="A66">
        <v>57</v>
      </c>
      <c r="B66" t="s">
        <v>48</v>
      </c>
      <c r="C66" t="b">
        <v>0</v>
      </c>
      <c r="D66" s="1" t="s">
        <v>81</v>
      </c>
      <c r="E66" t="b">
        <v>0</v>
      </c>
      <c r="F66" s="1" t="s">
        <v>141</v>
      </c>
      <c r="G66" t="b">
        <v>0</v>
      </c>
      <c r="H66" s="1" t="s">
        <v>1634</v>
      </c>
      <c r="I66" t="b">
        <v>0</v>
      </c>
      <c r="J66" s="1" t="s">
        <v>753</v>
      </c>
      <c r="K66" t="b">
        <v>1</v>
      </c>
      <c r="L66" s="1" t="s">
        <v>1751</v>
      </c>
      <c r="M66" t="b">
        <v>0</v>
      </c>
      <c r="N66" s="1" t="s">
        <v>1787</v>
      </c>
      <c r="O66" t="b">
        <v>0</v>
      </c>
    </row>
    <row r="67" spans="1:15">
      <c r="A67">
        <v>61</v>
      </c>
      <c r="B67" t="s">
        <v>80</v>
      </c>
      <c r="C67" t="b">
        <v>1</v>
      </c>
      <c r="D67" s="1" t="s">
        <v>1544</v>
      </c>
      <c r="E67" t="b">
        <v>0</v>
      </c>
      <c r="F67" s="1" t="s">
        <v>165</v>
      </c>
      <c r="G67" t="b">
        <v>1</v>
      </c>
      <c r="H67" s="1" t="s">
        <v>1635</v>
      </c>
      <c r="I67" t="b">
        <v>1</v>
      </c>
      <c r="J67" s="1" t="s">
        <v>1692</v>
      </c>
      <c r="K67" t="b">
        <v>1</v>
      </c>
      <c r="L67" s="1" t="s">
        <v>1752</v>
      </c>
      <c r="M67" t="b">
        <v>0</v>
      </c>
      <c r="N67" s="1" t="s">
        <v>1458</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v>
      </c>
      <c r="B2" t="s">
        <v>67</v>
      </c>
      <c r="C2" t="b">
        <v>1</v>
      </c>
      <c r="D2" s="1" t="s">
        <v>1788</v>
      </c>
      <c r="E2" t="b">
        <v>1</v>
      </c>
      <c r="F2" s="1" t="s">
        <v>1831</v>
      </c>
      <c r="G2" t="b">
        <v>0</v>
      </c>
      <c r="H2" s="1" t="s">
        <v>1877</v>
      </c>
      <c r="I2" t="b">
        <v>1</v>
      </c>
      <c r="J2" s="1" t="s">
        <v>1926</v>
      </c>
      <c r="K2" t="b">
        <v>1</v>
      </c>
      <c r="L2" s="1" t="s">
        <v>1986</v>
      </c>
      <c r="M2" t="b">
        <v>0</v>
      </c>
      <c r="N2" s="1" t="s">
        <v>2034</v>
      </c>
      <c r="O2" t="b">
        <v>0</v>
      </c>
    </row>
    <row r="3" spans="1:15">
      <c r="A3">
        <v>24</v>
      </c>
      <c r="B3" t="s">
        <v>34</v>
      </c>
      <c r="C3" t="b">
        <v>0</v>
      </c>
      <c r="D3" s="1" t="s">
        <v>1789</v>
      </c>
      <c r="E3" t="b">
        <v>0</v>
      </c>
      <c r="F3" s="1" t="s">
        <v>1832</v>
      </c>
      <c r="G3" t="b">
        <v>0</v>
      </c>
      <c r="H3" s="1" t="s">
        <v>489</v>
      </c>
      <c r="I3" t="b">
        <v>0</v>
      </c>
      <c r="J3" s="1" t="s">
        <v>1927</v>
      </c>
      <c r="K3" t="b">
        <v>1</v>
      </c>
      <c r="L3" s="1" t="s">
        <v>1987</v>
      </c>
      <c r="M3" t="b">
        <v>0</v>
      </c>
      <c r="N3" s="1" t="s">
        <v>2035</v>
      </c>
      <c r="O3" t="b">
        <v>0</v>
      </c>
    </row>
    <row r="4" spans="1:15">
      <c r="A4">
        <v>8</v>
      </c>
      <c r="B4" t="s">
        <v>64</v>
      </c>
      <c r="C4" t="b">
        <v>1</v>
      </c>
      <c r="D4" s="1" t="s">
        <v>1790</v>
      </c>
      <c r="E4" t="b">
        <v>0</v>
      </c>
      <c r="F4" s="1" t="s">
        <v>1833</v>
      </c>
      <c r="G4" t="b">
        <v>0</v>
      </c>
      <c r="H4" s="1" t="s">
        <v>1878</v>
      </c>
      <c r="I4" t="b">
        <v>1</v>
      </c>
      <c r="J4" s="1" t="s">
        <v>1928</v>
      </c>
      <c r="K4" t="b">
        <v>1</v>
      </c>
      <c r="L4" s="1" t="s">
        <v>1988</v>
      </c>
      <c r="M4" t="b">
        <v>0</v>
      </c>
      <c r="N4" s="1" t="s">
        <v>2036</v>
      </c>
      <c r="O4" t="b">
        <v>0</v>
      </c>
    </row>
    <row r="5" spans="1:15">
      <c r="A5">
        <v>11</v>
      </c>
      <c r="B5" t="s">
        <v>51</v>
      </c>
      <c r="C5" t="b">
        <v>1</v>
      </c>
      <c r="D5" s="1" t="s">
        <v>1791</v>
      </c>
      <c r="E5" t="b">
        <v>0</v>
      </c>
      <c r="F5" s="1" t="s">
        <v>455</v>
      </c>
      <c r="G5" t="b">
        <v>1</v>
      </c>
      <c r="H5" s="1" t="s">
        <v>1879</v>
      </c>
      <c r="I5" t="b">
        <v>1</v>
      </c>
      <c r="J5" s="1" t="s">
        <v>1929</v>
      </c>
      <c r="K5" t="b">
        <v>1</v>
      </c>
      <c r="L5" s="1" t="s">
        <v>1989</v>
      </c>
      <c r="M5" t="b">
        <v>0</v>
      </c>
      <c r="N5" s="1" t="s">
        <v>2037</v>
      </c>
      <c r="O5" t="b">
        <v>0</v>
      </c>
    </row>
    <row r="6" spans="1:15">
      <c r="A6">
        <v>10</v>
      </c>
      <c r="B6" t="s">
        <v>41</v>
      </c>
      <c r="C6" t="b">
        <v>1</v>
      </c>
      <c r="D6" s="1" t="s">
        <v>1792</v>
      </c>
      <c r="E6" t="b">
        <v>0</v>
      </c>
      <c r="F6" s="1" t="s">
        <v>1834</v>
      </c>
      <c r="G6" t="b">
        <v>1</v>
      </c>
      <c r="H6" s="1" t="s">
        <v>1880</v>
      </c>
      <c r="I6" t="b">
        <v>1</v>
      </c>
      <c r="J6" s="1" t="s">
        <v>1930</v>
      </c>
      <c r="K6" t="b">
        <v>1</v>
      </c>
      <c r="L6" s="1" t="s">
        <v>1990</v>
      </c>
      <c r="M6" t="b">
        <v>0</v>
      </c>
      <c r="N6" s="1" t="s">
        <v>2038</v>
      </c>
      <c r="O6" t="b">
        <v>0</v>
      </c>
    </row>
    <row r="7" spans="1:15">
      <c r="A7">
        <v>31</v>
      </c>
      <c r="B7" t="s">
        <v>36</v>
      </c>
      <c r="C7" t="b">
        <v>0</v>
      </c>
      <c r="D7" s="1" t="s">
        <v>1793</v>
      </c>
      <c r="E7" t="b">
        <v>0</v>
      </c>
      <c r="F7" s="1" t="s">
        <v>1835</v>
      </c>
      <c r="G7" t="b">
        <v>0</v>
      </c>
      <c r="H7" s="1" t="s">
        <v>1881</v>
      </c>
      <c r="I7" t="b">
        <v>0</v>
      </c>
      <c r="J7" s="1" t="s">
        <v>1931</v>
      </c>
      <c r="K7" t="b">
        <v>1</v>
      </c>
      <c r="L7" s="1" t="s">
        <v>1991</v>
      </c>
      <c r="M7" t="b">
        <v>0</v>
      </c>
      <c r="N7" s="1" t="s">
        <v>2039</v>
      </c>
      <c r="O7" t="b">
        <v>0</v>
      </c>
    </row>
    <row r="8" spans="1:15">
      <c r="A8">
        <v>1</v>
      </c>
      <c r="B8" t="s">
        <v>40</v>
      </c>
      <c r="C8" t="b">
        <v>0</v>
      </c>
      <c r="D8" s="1" t="s">
        <v>1794</v>
      </c>
      <c r="E8" t="b">
        <v>1</v>
      </c>
      <c r="F8" s="1" t="s">
        <v>1836</v>
      </c>
      <c r="G8" t="b">
        <v>0</v>
      </c>
      <c r="H8" s="1" t="s">
        <v>1882</v>
      </c>
      <c r="I8" t="b">
        <v>1</v>
      </c>
      <c r="J8" s="1" t="s">
        <v>1932</v>
      </c>
      <c r="K8" t="b">
        <v>1</v>
      </c>
      <c r="L8" s="1" t="s">
        <v>1992</v>
      </c>
      <c r="M8" t="b">
        <v>1</v>
      </c>
      <c r="N8" s="1" t="s">
        <v>2040</v>
      </c>
      <c r="O8" t="b">
        <v>0</v>
      </c>
    </row>
    <row r="9" spans="1:15">
      <c r="A9">
        <v>38</v>
      </c>
      <c r="B9" t="s">
        <v>20</v>
      </c>
      <c r="C9" t="b">
        <v>0</v>
      </c>
      <c r="D9" s="1" t="s">
        <v>677</v>
      </c>
      <c r="E9" t="b">
        <v>0</v>
      </c>
      <c r="F9" s="1" t="s">
        <v>709</v>
      </c>
      <c r="G9" t="b">
        <v>0</v>
      </c>
      <c r="H9" s="1" t="s">
        <v>1262</v>
      </c>
      <c r="I9" t="b">
        <v>1</v>
      </c>
      <c r="J9" s="1" t="s">
        <v>1933</v>
      </c>
      <c r="K9" t="b">
        <v>1</v>
      </c>
      <c r="L9" s="1" t="s">
        <v>1993</v>
      </c>
      <c r="M9" t="b">
        <v>0</v>
      </c>
      <c r="N9" s="1" t="s">
        <v>848</v>
      </c>
      <c r="O9" t="b">
        <v>0</v>
      </c>
    </row>
    <row r="10" spans="1:15">
      <c r="A10">
        <v>12</v>
      </c>
      <c r="B10" t="s">
        <v>58</v>
      </c>
      <c r="C10" t="b">
        <v>1</v>
      </c>
      <c r="D10" s="1" t="s">
        <v>1795</v>
      </c>
      <c r="E10" t="b">
        <v>1</v>
      </c>
      <c r="F10" s="1" t="s">
        <v>1837</v>
      </c>
      <c r="G10" t="b">
        <v>1</v>
      </c>
      <c r="H10" s="1" t="s">
        <v>1883</v>
      </c>
      <c r="I10" t="b">
        <v>1</v>
      </c>
      <c r="J10" s="1" t="s">
        <v>1934</v>
      </c>
      <c r="K10" t="b">
        <v>1</v>
      </c>
      <c r="L10" s="1" t="s">
        <v>1994</v>
      </c>
      <c r="M10" t="b">
        <v>1</v>
      </c>
      <c r="N10" s="1" t="s">
        <v>2041</v>
      </c>
      <c r="O10" t="b">
        <v>1</v>
      </c>
    </row>
    <row r="11" spans="1:15">
      <c r="A11">
        <v>32</v>
      </c>
      <c r="B11" t="s">
        <v>44</v>
      </c>
      <c r="C11" t="b">
        <v>1</v>
      </c>
      <c r="D11" s="1" t="s">
        <v>1796</v>
      </c>
      <c r="E11" t="b">
        <v>0</v>
      </c>
      <c r="F11" s="1" t="s">
        <v>1838</v>
      </c>
      <c r="G11" t="b">
        <v>0</v>
      </c>
      <c r="H11" s="1" t="s">
        <v>1884</v>
      </c>
      <c r="I11" t="b">
        <v>1</v>
      </c>
      <c r="J11" s="1" t="s">
        <v>1935</v>
      </c>
      <c r="K11" t="b">
        <v>1</v>
      </c>
      <c r="L11" s="1" t="s">
        <v>1995</v>
      </c>
      <c r="M11" t="b">
        <v>0</v>
      </c>
      <c r="N11" s="1" t="s">
        <v>2042</v>
      </c>
      <c r="O11" t="b">
        <v>0</v>
      </c>
    </row>
    <row r="12" spans="1:15">
      <c r="A12">
        <v>33</v>
      </c>
      <c r="B12" t="s">
        <v>45</v>
      </c>
      <c r="C12" t="b">
        <v>1</v>
      </c>
      <c r="D12" s="1" t="s">
        <v>1797</v>
      </c>
      <c r="E12" t="b">
        <v>0</v>
      </c>
      <c r="F12" s="1" t="s">
        <v>1839</v>
      </c>
      <c r="G12" t="b">
        <v>1</v>
      </c>
      <c r="H12" s="1" t="s">
        <v>1618</v>
      </c>
      <c r="I12" t="b">
        <v>1</v>
      </c>
      <c r="J12" s="1" t="s">
        <v>518</v>
      </c>
      <c r="K12" t="b">
        <v>1</v>
      </c>
      <c r="L12" s="1" t="s">
        <v>1996</v>
      </c>
      <c r="M12" t="b">
        <v>0</v>
      </c>
      <c r="N12" s="1" t="s">
        <v>2043</v>
      </c>
      <c r="O12" t="b">
        <v>0</v>
      </c>
    </row>
    <row r="13" spans="1:15">
      <c r="A13">
        <v>39</v>
      </c>
      <c r="B13" t="s">
        <v>28</v>
      </c>
      <c r="C13" t="b">
        <v>0</v>
      </c>
      <c r="D13" s="1" t="s">
        <v>1798</v>
      </c>
      <c r="E13" t="b">
        <v>0</v>
      </c>
      <c r="F13" s="1" t="s">
        <v>1840</v>
      </c>
      <c r="G13" t="b">
        <v>0</v>
      </c>
      <c r="H13" s="1" t="s">
        <v>1885</v>
      </c>
      <c r="I13" t="b">
        <v>1</v>
      </c>
      <c r="J13" s="1" t="s">
        <v>1936</v>
      </c>
      <c r="K13" t="b">
        <v>0</v>
      </c>
      <c r="L13" s="1" t="s">
        <v>282</v>
      </c>
      <c r="M13" t="b">
        <v>0</v>
      </c>
      <c r="N13" s="1" t="s">
        <v>2044</v>
      </c>
      <c r="O13" t="b">
        <v>0</v>
      </c>
    </row>
    <row r="14" spans="1:15">
      <c r="A14">
        <v>52</v>
      </c>
      <c r="B14" t="s">
        <v>70</v>
      </c>
      <c r="C14" t="b">
        <v>0</v>
      </c>
      <c r="D14" s="1" t="s">
        <v>856</v>
      </c>
      <c r="E14" t="b">
        <v>1</v>
      </c>
      <c r="F14" s="1" t="s">
        <v>1841</v>
      </c>
      <c r="G14" t="b">
        <v>1</v>
      </c>
      <c r="H14" s="1" t="s">
        <v>1886</v>
      </c>
      <c r="I14" t="b">
        <v>1</v>
      </c>
      <c r="J14" s="1" t="s">
        <v>1937</v>
      </c>
      <c r="K14" t="b">
        <v>0</v>
      </c>
      <c r="L14" s="1" t="s">
        <v>282</v>
      </c>
      <c r="M14" t="b">
        <v>1</v>
      </c>
      <c r="N14" s="1" t="s">
        <v>2045</v>
      </c>
      <c r="O14" t="b">
        <v>0</v>
      </c>
    </row>
    <row r="15" spans="1:15">
      <c r="A15">
        <v>57</v>
      </c>
      <c r="B15" t="s">
        <v>48</v>
      </c>
      <c r="C15" t="b">
        <v>0</v>
      </c>
      <c r="D15" s="1" t="s">
        <v>659</v>
      </c>
      <c r="E15" t="b">
        <v>0</v>
      </c>
      <c r="F15" s="1" t="s">
        <v>148</v>
      </c>
      <c r="G15" t="b">
        <v>0</v>
      </c>
      <c r="H15" s="1" t="s">
        <v>1887</v>
      </c>
      <c r="I15" t="b">
        <v>0</v>
      </c>
      <c r="J15" s="1" t="s">
        <v>1938</v>
      </c>
      <c r="K15" t="b">
        <v>0</v>
      </c>
      <c r="L15" s="1" t="s">
        <v>282</v>
      </c>
      <c r="M15" t="b">
        <v>0</v>
      </c>
      <c r="N15" s="1" t="s">
        <v>2046</v>
      </c>
      <c r="O15" t="b">
        <v>0</v>
      </c>
    </row>
    <row r="16" spans="1:15">
      <c r="A16">
        <v>4</v>
      </c>
      <c r="B16" t="s">
        <v>57</v>
      </c>
      <c r="C16" t="b">
        <v>0</v>
      </c>
      <c r="D16" s="1" t="s">
        <v>1799</v>
      </c>
      <c r="E16" t="b">
        <v>0</v>
      </c>
      <c r="F16" s="1" t="s">
        <v>1832</v>
      </c>
      <c r="G16" t="b">
        <v>0</v>
      </c>
      <c r="H16" s="1" t="s">
        <v>489</v>
      </c>
      <c r="I16" t="b">
        <v>0</v>
      </c>
      <c r="J16" s="1" t="s">
        <v>1939</v>
      </c>
      <c r="K16" t="b">
        <v>1</v>
      </c>
      <c r="L16" s="1" t="s">
        <v>1997</v>
      </c>
      <c r="M16" t="b">
        <v>0</v>
      </c>
      <c r="N16" s="1" t="s">
        <v>2047</v>
      </c>
      <c r="O16" t="b">
        <v>0</v>
      </c>
    </row>
    <row r="17" spans="1:15">
      <c r="A17">
        <v>62</v>
      </c>
      <c r="B17" t="s">
        <v>24</v>
      </c>
      <c r="C17" t="b">
        <v>0</v>
      </c>
      <c r="D17" s="1" t="s">
        <v>1800</v>
      </c>
      <c r="E17" t="b">
        <v>1</v>
      </c>
      <c r="F17" s="1" t="s">
        <v>1842</v>
      </c>
      <c r="G17" t="b">
        <v>0</v>
      </c>
      <c r="H17" s="1" t="s">
        <v>1888</v>
      </c>
      <c r="I17" t="b">
        <v>1</v>
      </c>
      <c r="J17" s="1" t="s">
        <v>1940</v>
      </c>
      <c r="K17" t="b">
        <v>1</v>
      </c>
      <c r="L17" s="1" t="s">
        <v>1998</v>
      </c>
      <c r="M17" t="b">
        <v>1</v>
      </c>
      <c r="N17" s="1" t="s">
        <v>2048</v>
      </c>
      <c r="O17" t="b">
        <v>0</v>
      </c>
    </row>
    <row r="18" spans="1:15">
      <c r="A18">
        <v>18</v>
      </c>
      <c r="B18" t="s">
        <v>50</v>
      </c>
      <c r="C18" t="b">
        <v>0</v>
      </c>
      <c r="D18" s="1" t="s">
        <v>1798</v>
      </c>
      <c r="E18" t="b">
        <v>0</v>
      </c>
      <c r="F18" s="1" t="s">
        <v>1843</v>
      </c>
      <c r="G18" t="b">
        <v>0</v>
      </c>
      <c r="H18" s="1" t="s">
        <v>1889</v>
      </c>
      <c r="I18" t="b">
        <v>1</v>
      </c>
      <c r="J18" s="1" t="s">
        <v>1941</v>
      </c>
      <c r="K18" t="b">
        <v>0</v>
      </c>
      <c r="L18" s="1" t="s">
        <v>1999</v>
      </c>
      <c r="M18" t="b">
        <v>0</v>
      </c>
      <c r="N18" s="1" t="s">
        <v>2049</v>
      </c>
      <c r="O18" t="b">
        <v>0</v>
      </c>
    </row>
    <row r="19" spans="1:15">
      <c r="A19">
        <v>17</v>
      </c>
      <c r="B19" t="s">
        <v>43</v>
      </c>
      <c r="C19" t="b">
        <v>0</v>
      </c>
      <c r="D19" s="1" t="s">
        <v>677</v>
      </c>
      <c r="E19" t="b">
        <v>0</v>
      </c>
      <c r="F19" s="1" t="s">
        <v>709</v>
      </c>
      <c r="G19" t="b">
        <v>0</v>
      </c>
      <c r="H19" s="1" t="s">
        <v>1262</v>
      </c>
      <c r="I19" t="b">
        <v>1</v>
      </c>
      <c r="J19" s="1" t="s">
        <v>1942</v>
      </c>
      <c r="K19" t="b">
        <v>0</v>
      </c>
      <c r="L19" s="1" t="s">
        <v>282</v>
      </c>
      <c r="M19" t="b">
        <v>0</v>
      </c>
      <c r="N19" s="1" t="s">
        <v>1458</v>
      </c>
      <c r="O19" t="b">
        <v>0</v>
      </c>
    </row>
    <row r="20" spans="1:15">
      <c r="A20">
        <v>25</v>
      </c>
      <c r="B20" t="s">
        <v>52</v>
      </c>
      <c r="C20" t="b">
        <v>1</v>
      </c>
      <c r="D20" s="1" t="s">
        <v>1801</v>
      </c>
      <c r="E20" t="b">
        <v>0</v>
      </c>
      <c r="F20" s="1" t="s">
        <v>1844</v>
      </c>
      <c r="G20" t="b">
        <v>1</v>
      </c>
      <c r="H20" s="1" t="s">
        <v>1890</v>
      </c>
      <c r="I20" t="b">
        <v>1</v>
      </c>
      <c r="J20" s="1" t="s">
        <v>1943</v>
      </c>
      <c r="K20" t="b">
        <v>1</v>
      </c>
      <c r="L20" s="1" t="s">
        <v>2000</v>
      </c>
      <c r="M20" t="b">
        <v>0</v>
      </c>
      <c r="N20" s="1" t="s">
        <v>2050</v>
      </c>
      <c r="O20" t="b">
        <v>0</v>
      </c>
    </row>
    <row r="21" spans="1:15">
      <c r="A21">
        <v>34</v>
      </c>
      <c r="B21" t="s">
        <v>53</v>
      </c>
      <c r="C21" t="b">
        <v>0</v>
      </c>
      <c r="D21" s="1" t="s">
        <v>1802</v>
      </c>
      <c r="E21" t="b">
        <v>1</v>
      </c>
      <c r="F21" s="1" t="s">
        <v>1845</v>
      </c>
      <c r="G21" t="b">
        <v>0</v>
      </c>
      <c r="H21" s="1" t="s">
        <v>1891</v>
      </c>
      <c r="I21" t="b">
        <v>0</v>
      </c>
      <c r="J21" s="1" t="s">
        <v>1944</v>
      </c>
      <c r="K21" t="b">
        <v>1</v>
      </c>
      <c r="L21" s="1" t="s">
        <v>2001</v>
      </c>
      <c r="M21" t="b">
        <v>1</v>
      </c>
      <c r="N21" s="1" t="s">
        <v>2051</v>
      </c>
      <c r="O21" t="b">
        <v>0</v>
      </c>
    </row>
    <row r="22" spans="1:15">
      <c r="A22">
        <v>40</v>
      </c>
      <c r="B22" t="s">
        <v>37</v>
      </c>
      <c r="C22" t="b">
        <v>0</v>
      </c>
      <c r="D22" s="1" t="s">
        <v>1798</v>
      </c>
      <c r="E22" t="b">
        <v>0</v>
      </c>
      <c r="F22" s="1" t="s">
        <v>1846</v>
      </c>
      <c r="G22" t="b">
        <v>0</v>
      </c>
      <c r="H22" s="1" t="s">
        <v>1889</v>
      </c>
      <c r="I22" t="b">
        <v>1</v>
      </c>
      <c r="J22" s="1" t="s">
        <v>1945</v>
      </c>
      <c r="K22" t="b">
        <v>0</v>
      </c>
      <c r="L22" s="1" t="s">
        <v>282</v>
      </c>
      <c r="M22" t="b">
        <v>0</v>
      </c>
      <c r="N22" s="1" t="s">
        <v>848</v>
      </c>
      <c r="O22" t="b">
        <v>0</v>
      </c>
    </row>
    <row r="23" spans="1:15">
      <c r="A23">
        <v>54</v>
      </c>
      <c r="B23" t="s">
        <v>23</v>
      </c>
      <c r="C23" t="b">
        <v>1</v>
      </c>
      <c r="D23" s="1" t="s">
        <v>1803</v>
      </c>
      <c r="E23" t="b">
        <v>0</v>
      </c>
      <c r="F23" s="1" t="s">
        <v>1847</v>
      </c>
      <c r="G23" t="b">
        <v>1</v>
      </c>
      <c r="H23" s="1" t="s">
        <v>1892</v>
      </c>
      <c r="I23" t="b">
        <v>1</v>
      </c>
      <c r="J23" s="1" t="s">
        <v>1946</v>
      </c>
      <c r="K23" t="b">
        <v>1</v>
      </c>
      <c r="L23" s="1" t="s">
        <v>2002</v>
      </c>
      <c r="M23" t="b">
        <v>0</v>
      </c>
      <c r="N23" s="1" t="s">
        <v>2052</v>
      </c>
      <c r="O23" t="b">
        <v>0</v>
      </c>
    </row>
    <row r="24" spans="1:15">
      <c r="A24">
        <v>6</v>
      </c>
      <c r="B24" t="s">
        <v>74</v>
      </c>
      <c r="C24" t="b">
        <v>0</v>
      </c>
      <c r="D24" s="1" t="s">
        <v>1798</v>
      </c>
      <c r="E24" t="b">
        <v>0</v>
      </c>
      <c r="F24" s="1" t="s">
        <v>1840</v>
      </c>
      <c r="G24" t="b">
        <v>0</v>
      </c>
      <c r="H24" s="1" t="s">
        <v>1893</v>
      </c>
      <c r="I24" t="b">
        <v>1</v>
      </c>
      <c r="J24" s="1" t="s">
        <v>1947</v>
      </c>
      <c r="K24" t="b">
        <v>0</v>
      </c>
      <c r="L24" s="1" t="s">
        <v>282</v>
      </c>
      <c r="M24" t="b">
        <v>0</v>
      </c>
      <c r="N24" s="1" t="s">
        <v>2053</v>
      </c>
      <c r="O24" t="b">
        <v>0</v>
      </c>
    </row>
    <row r="25" spans="1:15">
      <c r="A25">
        <v>59</v>
      </c>
      <c r="B25" t="s">
        <v>65</v>
      </c>
      <c r="C25" t="b">
        <v>1</v>
      </c>
      <c r="D25" s="1" t="s">
        <v>1804</v>
      </c>
      <c r="E25" t="b">
        <v>0</v>
      </c>
      <c r="F25" s="1" t="s">
        <v>456</v>
      </c>
      <c r="G25" t="b">
        <v>1</v>
      </c>
      <c r="H25" s="1" t="s">
        <v>1894</v>
      </c>
      <c r="I25" t="b">
        <v>1</v>
      </c>
      <c r="J25" s="1" t="s">
        <v>1948</v>
      </c>
      <c r="K25" t="b">
        <v>1</v>
      </c>
      <c r="L25" s="1" t="s">
        <v>2003</v>
      </c>
      <c r="M25" t="b">
        <v>0</v>
      </c>
      <c r="N25" s="1" t="s">
        <v>357</v>
      </c>
      <c r="O25" t="b">
        <v>0</v>
      </c>
    </row>
    <row r="26" spans="1:15">
      <c r="A26">
        <v>13</v>
      </c>
      <c r="B26" t="s">
        <v>66</v>
      </c>
      <c r="C26" t="b">
        <v>0</v>
      </c>
      <c r="D26" s="1" t="s">
        <v>856</v>
      </c>
      <c r="E26" t="b">
        <v>1</v>
      </c>
      <c r="F26" s="1" t="s">
        <v>1848</v>
      </c>
      <c r="G26" t="b">
        <v>1</v>
      </c>
      <c r="H26" s="1" t="s">
        <v>1895</v>
      </c>
      <c r="I26" t="b">
        <v>0</v>
      </c>
      <c r="J26" s="1" t="s">
        <v>1949</v>
      </c>
      <c r="K26" t="b">
        <v>0</v>
      </c>
      <c r="L26" s="1" t="s">
        <v>282</v>
      </c>
      <c r="M26" t="b">
        <v>1</v>
      </c>
      <c r="N26" s="1" t="s">
        <v>2054</v>
      </c>
      <c r="O26" t="b">
        <v>0</v>
      </c>
    </row>
    <row r="27" spans="1:15">
      <c r="A27">
        <v>19</v>
      </c>
      <c r="B27" t="s">
        <v>60</v>
      </c>
      <c r="C27" t="b">
        <v>1</v>
      </c>
      <c r="D27" s="1" t="s">
        <v>1805</v>
      </c>
      <c r="E27" t="b">
        <v>1</v>
      </c>
      <c r="F27" s="1" t="s">
        <v>1849</v>
      </c>
      <c r="G27" t="b">
        <v>0</v>
      </c>
      <c r="H27" s="1" t="s">
        <v>1896</v>
      </c>
      <c r="I27" t="b">
        <v>1</v>
      </c>
      <c r="J27" s="1" t="s">
        <v>1950</v>
      </c>
      <c r="K27" t="b">
        <v>1</v>
      </c>
      <c r="L27" s="1" t="s">
        <v>2004</v>
      </c>
      <c r="M27" t="b">
        <v>1</v>
      </c>
      <c r="N27" s="1" t="s">
        <v>2055</v>
      </c>
      <c r="O27" t="b">
        <v>0</v>
      </c>
    </row>
    <row r="28" spans="1:15">
      <c r="A28">
        <v>41</v>
      </c>
      <c r="B28" t="s">
        <v>46</v>
      </c>
      <c r="C28" t="b">
        <v>1</v>
      </c>
      <c r="D28" s="1" t="s">
        <v>1806</v>
      </c>
      <c r="E28" t="b">
        <v>1</v>
      </c>
      <c r="F28" s="1" t="s">
        <v>1850</v>
      </c>
      <c r="G28" t="b">
        <v>1</v>
      </c>
      <c r="H28" s="1" t="s">
        <v>1897</v>
      </c>
      <c r="I28" t="b">
        <v>1</v>
      </c>
      <c r="J28" s="1" t="s">
        <v>1951</v>
      </c>
      <c r="K28" t="b">
        <v>1</v>
      </c>
      <c r="L28" s="1" t="s">
        <v>2005</v>
      </c>
      <c r="M28" t="b">
        <v>1</v>
      </c>
      <c r="N28" s="1" t="s">
        <v>2056</v>
      </c>
      <c r="O28" t="b">
        <v>1</v>
      </c>
    </row>
    <row r="29" spans="1:15">
      <c r="A29">
        <v>26</v>
      </c>
      <c r="B29" t="s">
        <v>59</v>
      </c>
      <c r="C29" t="b">
        <v>1</v>
      </c>
      <c r="D29" s="1" t="s">
        <v>1807</v>
      </c>
      <c r="E29" t="b">
        <v>0</v>
      </c>
      <c r="F29" s="1" t="s">
        <v>1851</v>
      </c>
      <c r="G29" t="b">
        <v>1</v>
      </c>
      <c r="H29" s="1" t="s">
        <v>1898</v>
      </c>
      <c r="I29" t="b">
        <v>1</v>
      </c>
      <c r="J29" s="1" t="s">
        <v>1952</v>
      </c>
      <c r="K29" t="b">
        <v>1</v>
      </c>
      <c r="L29" s="1" t="s">
        <v>2006</v>
      </c>
      <c r="M29" t="b">
        <v>0</v>
      </c>
      <c r="N29" s="1" t="s">
        <v>2057</v>
      </c>
      <c r="O29" t="b">
        <v>0</v>
      </c>
    </row>
    <row r="30" spans="1:15">
      <c r="A30">
        <v>42</v>
      </c>
      <c r="B30" t="s">
        <v>55</v>
      </c>
      <c r="C30" t="b">
        <v>1</v>
      </c>
      <c r="D30" s="1" t="s">
        <v>1808</v>
      </c>
      <c r="E30" t="b">
        <v>0</v>
      </c>
      <c r="F30" s="1" t="s">
        <v>1840</v>
      </c>
      <c r="G30" t="b">
        <v>0</v>
      </c>
      <c r="H30" s="1" t="s">
        <v>1899</v>
      </c>
      <c r="I30" t="b">
        <v>1</v>
      </c>
      <c r="J30" s="1" t="s">
        <v>1953</v>
      </c>
      <c r="K30" t="b">
        <v>1</v>
      </c>
      <c r="L30" s="1" t="s">
        <v>2007</v>
      </c>
      <c r="M30" t="b">
        <v>0</v>
      </c>
      <c r="N30" s="1" t="s">
        <v>2058</v>
      </c>
      <c r="O30" t="b">
        <v>0</v>
      </c>
    </row>
    <row r="31" spans="1:15">
      <c r="A31">
        <v>58</v>
      </c>
      <c r="B31" t="s">
        <v>54</v>
      </c>
      <c r="C31" t="b">
        <v>1</v>
      </c>
      <c r="D31" s="1" t="s">
        <v>1809</v>
      </c>
      <c r="E31" t="b">
        <v>0</v>
      </c>
      <c r="F31" s="1" t="s">
        <v>1852</v>
      </c>
      <c r="G31" t="b">
        <v>1</v>
      </c>
      <c r="H31" s="1" t="s">
        <v>1900</v>
      </c>
      <c r="I31" t="b">
        <v>1</v>
      </c>
      <c r="J31" s="1" t="s">
        <v>1954</v>
      </c>
      <c r="K31" t="b">
        <v>1</v>
      </c>
      <c r="L31" s="1" t="s">
        <v>2008</v>
      </c>
      <c r="M31" t="b">
        <v>0</v>
      </c>
      <c r="N31" s="1" t="s">
        <v>2059</v>
      </c>
      <c r="O31" t="b">
        <v>0</v>
      </c>
    </row>
    <row r="32" spans="1:15">
      <c r="A32">
        <v>61</v>
      </c>
      <c r="B32" t="s">
        <v>80</v>
      </c>
      <c r="C32" t="b">
        <v>1</v>
      </c>
      <c r="D32" s="1" t="s">
        <v>1810</v>
      </c>
      <c r="E32" t="b">
        <v>0</v>
      </c>
      <c r="F32" s="1" t="s">
        <v>455</v>
      </c>
      <c r="G32" t="b">
        <v>1</v>
      </c>
      <c r="H32" s="1" t="s">
        <v>1901</v>
      </c>
      <c r="I32" t="b">
        <v>1</v>
      </c>
      <c r="J32" s="1" t="s">
        <v>1955</v>
      </c>
      <c r="K32" t="b">
        <v>1</v>
      </c>
      <c r="L32" s="1" t="s">
        <v>2009</v>
      </c>
      <c r="M32" t="b">
        <v>0</v>
      </c>
      <c r="N32" s="1" t="s">
        <v>357</v>
      </c>
      <c r="O32" t="b">
        <v>0</v>
      </c>
    </row>
    <row r="33" spans="1:15">
      <c r="A33">
        <v>7</v>
      </c>
      <c r="B33" t="s">
        <v>15</v>
      </c>
      <c r="C33" t="b">
        <v>0</v>
      </c>
      <c r="D33" s="1" t="s">
        <v>677</v>
      </c>
      <c r="E33" t="b">
        <v>0</v>
      </c>
      <c r="F33" s="1" t="s">
        <v>1853</v>
      </c>
      <c r="G33" t="b">
        <v>0</v>
      </c>
      <c r="H33" s="1" t="s">
        <v>1902</v>
      </c>
      <c r="I33" t="b">
        <v>1</v>
      </c>
      <c r="J33" s="1" t="s">
        <v>1956</v>
      </c>
      <c r="K33" t="b">
        <v>0</v>
      </c>
      <c r="L33" s="1" t="s">
        <v>282</v>
      </c>
      <c r="M33" t="b">
        <v>0</v>
      </c>
      <c r="N33" s="1" t="s">
        <v>2060</v>
      </c>
      <c r="O33" t="b">
        <v>0</v>
      </c>
    </row>
    <row r="34" spans="1:15">
      <c r="A34">
        <v>20</v>
      </c>
      <c r="B34" t="s">
        <v>68</v>
      </c>
      <c r="C34" t="b">
        <v>0</v>
      </c>
      <c r="D34" s="1" t="s">
        <v>1798</v>
      </c>
      <c r="E34" t="b">
        <v>0</v>
      </c>
      <c r="F34" s="1" t="s">
        <v>1854</v>
      </c>
      <c r="G34" t="b">
        <v>0</v>
      </c>
      <c r="H34" s="1" t="s">
        <v>1889</v>
      </c>
      <c r="I34" t="b">
        <v>1</v>
      </c>
      <c r="J34" s="1" t="s">
        <v>1957</v>
      </c>
      <c r="K34" t="b">
        <v>0</v>
      </c>
      <c r="L34" s="1" t="s">
        <v>2010</v>
      </c>
      <c r="M34" t="b">
        <v>0</v>
      </c>
      <c r="N34" s="1" t="s">
        <v>2061</v>
      </c>
      <c r="O34" t="b">
        <v>0</v>
      </c>
    </row>
    <row r="35" spans="1:15">
      <c r="A35">
        <v>27</v>
      </c>
      <c r="B35" t="s">
        <v>69</v>
      </c>
      <c r="C35" t="b">
        <v>1</v>
      </c>
      <c r="D35" s="1" t="s">
        <v>1811</v>
      </c>
      <c r="E35" t="b">
        <v>0</v>
      </c>
      <c r="F35" s="1" t="s">
        <v>1855</v>
      </c>
      <c r="G35" t="b">
        <v>1</v>
      </c>
      <c r="H35" s="1" t="s">
        <v>1903</v>
      </c>
      <c r="I35" t="b">
        <v>1</v>
      </c>
      <c r="J35" s="1" t="s">
        <v>1958</v>
      </c>
      <c r="K35" t="b">
        <v>1</v>
      </c>
      <c r="L35" s="1" t="s">
        <v>2011</v>
      </c>
      <c r="M35" t="b">
        <v>0</v>
      </c>
      <c r="N35" s="1" t="s">
        <v>2062</v>
      </c>
      <c r="O35" t="b">
        <v>0</v>
      </c>
    </row>
    <row r="36" spans="1:15">
      <c r="A36">
        <v>35</v>
      </c>
      <c r="B36" t="s">
        <v>61</v>
      </c>
      <c r="C36" t="b">
        <v>0</v>
      </c>
      <c r="D36" s="1" t="s">
        <v>677</v>
      </c>
      <c r="E36" t="b">
        <v>0</v>
      </c>
      <c r="F36" s="1" t="s">
        <v>1843</v>
      </c>
      <c r="G36" t="b">
        <v>1</v>
      </c>
      <c r="H36" s="1" t="s">
        <v>1904</v>
      </c>
      <c r="I36" t="b">
        <v>0</v>
      </c>
      <c r="J36" s="1" t="s">
        <v>1959</v>
      </c>
      <c r="K36" t="b">
        <v>0</v>
      </c>
      <c r="L36" s="1" t="s">
        <v>2012</v>
      </c>
      <c r="M36" t="b">
        <v>0</v>
      </c>
      <c r="N36" s="1" t="s">
        <v>632</v>
      </c>
      <c r="O36" t="b">
        <v>0</v>
      </c>
    </row>
    <row r="37" spans="1:15">
      <c r="A37">
        <v>43</v>
      </c>
      <c r="B37" t="s">
        <v>63</v>
      </c>
      <c r="C37" t="b">
        <v>0</v>
      </c>
      <c r="D37" s="1" t="s">
        <v>1812</v>
      </c>
      <c r="E37" t="b">
        <v>0</v>
      </c>
      <c r="F37" s="1" t="s">
        <v>1856</v>
      </c>
      <c r="G37" t="b">
        <v>0</v>
      </c>
      <c r="H37" s="1" t="s">
        <v>1905</v>
      </c>
      <c r="I37" t="b">
        <v>1</v>
      </c>
      <c r="J37" s="1" t="s">
        <v>1960</v>
      </c>
      <c r="K37" t="b">
        <v>0</v>
      </c>
      <c r="L37" s="1" t="s">
        <v>2013</v>
      </c>
      <c r="M37" t="b">
        <v>0</v>
      </c>
      <c r="N37" s="1" t="s">
        <v>2063</v>
      </c>
      <c r="O37" t="b">
        <v>0</v>
      </c>
    </row>
    <row r="38" spans="1:15">
      <c r="A38">
        <v>47</v>
      </c>
      <c r="B38" t="s">
        <v>30</v>
      </c>
      <c r="C38" t="b">
        <v>0</v>
      </c>
      <c r="D38" s="1" t="s">
        <v>677</v>
      </c>
      <c r="E38" t="b">
        <v>0</v>
      </c>
      <c r="F38" s="1" t="s">
        <v>709</v>
      </c>
      <c r="G38" t="b">
        <v>0</v>
      </c>
      <c r="H38" s="1" t="s">
        <v>1262</v>
      </c>
      <c r="I38" t="b">
        <v>1</v>
      </c>
      <c r="J38" s="1" t="s">
        <v>518</v>
      </c>
      <c r="K38" t="b">
        <v>0</v>
      </c>
      <c r="L38" s="1" t="s">
        <v>282</v>
      </c>
      <c r="M38" t="b">
        <v>0</v>
      </c>
      <c r="N38" s="1" t="s">
        <v>848</v>
      </c>
      <c r="O38" t="b">
        <v>0</v>
      </c>
    </row>
    <row r="39" spans="1:15">
      <c r="A39">
        <v>60</v>
      </c>
      <c r="B39" t="s">
        <v>73</v>
      </c>
      <c r="C39" t="b">
        <v>1</v>
      </c>
      <c r="D39" s="1" t="s">
        <v>1813</v>
      </c>
      <c r="E39" t="b">
        <v>1</v>
      </c>
      <c r="F39" s="1" t="s">
        <v>1857</v>
      </c>
      <c r="G39" t="b">
        <v>0</v>
      </c>
      <c r="H39" s="1" t="s">
        <v>1906</v>
      </c>
      <c r="I39" t="b">
        <v>1</v>
      </c>
      <c r="J39" s="1" t="s">
        <v>1961</v>
      </c>
      <c r="K39" t="b">
        <v>1</v>
      </c>
      <c r="L39" s="1" t="s">
        <v>2014</v>
      </c>
      <c r="M39" t="b">
        <v>0</v>
      </c>
      <c r="N39" s="1" t="s">
        <v>2064</v>
      </c>
      <c r="O39" t="b">
        <v>0</v>
      </c>
    </row>
    <row r="40" spans="1:15">
      <c r="A40">
        <v>51</v>
      </c>
      <c r="B40" t="s">
        <v>62</v>
      </c>
      <c r="C40" t="b">
        <v>1</v>
      </c>
      <c r="D40" s="1" t="s">
        <v>1814</v>
      </c>
      <c r="E40" t="b">
        <v>1</v>
      </c>
      <c r="F40" s="1" t="s">
        <v>1858</v>
      </c>
      <c r="G40" t="b">
        <v>0</v>
      </c>
      <c r="H40" s="1" t="s">
        <v>1907</v>
      </c>
      <c r="I40" t="b">
        <v>1</v>
      </c>
      <c r="J40" s="1" t="s">
        <v>1962</v>
      </c>
      <c r="K40" t="b">
        <v>1</v>
      </c>
      <c r="L40" s="1" t="s">
        <v>2015</v>
      </c>
      <c r="M40" t="b">
        <v>1</v>
      </c>
      <c r="N40" s="1" t="s">
        <v>2065</v>
      </c>
      <c r="O40" t="b">
        <v>0</v>
      </c>
    </row>
    <row r="41" spans="1:15">
      <c r="A41">
        <v>50</v>
      </c>
      <c r="B41" t="s">
        <v>56</v>
      </c>
      <c r="C41" t="b">
        <v>1</v>
      </c>
      <c r="D41" s="1" t="s">
        <v>1815</v>
      </c>
      <c r="E41" t="b">
        <v>0</v>
      </c>
      <c r="F41" s="1" t="s">
        <v>1859</v>
      </c>
      <c r="G41" t="b">
        <v>0</v>
      </c>
      <c r="H41" s="1" t="s">
        <v>1908</v>
      </c>
      <c r="I41" t="b">
        <v>1</v>
      </c>
      <c r="J41" s="1" t="s">
        <v>1963</v>
      </c>
      <c r="K41" t="b">
        <v>1</v>
      </c>
      <c r="L41" s="1" t="s">
        <v>2016</v>
      </c>
      <c r="M41" t="b">
        <v>0</v>
      </c>
      <c r="N41" s="1" t="s">
        <v>2066</v>
      </c>
      <c r="O41" t="b">
        <v>0</v>
      </c>
    </row>
    <row r="42" spans="1:15">
      <c r="A42">
        <v>64</v>
      </c>
      <c r="B42" t="s">
        <v>42</v>
      </c>
      <c r="C42" t="b">
        <v>1</v>
      </c>
      <c r="D42" s="1" t="s">
        <v>1816</v>
      </c>
      <c r="E42" t="b">
        <v>1</v>
      </c>
      <c r="F42" s="1" t="s">
        <v>1860</v>
      </c>
      <c r="G42" t="b">
        <v>0</v>
      </c>
      <c r="H42" s="1" t="s">
        <v>1909</v>
      </c>
      <c r="I42" t="b">
        <v>1</v>
      </c>
      <c r="J42" s="1" t="s">
        <v>1964</v>
      </c>
      <c r="K42" t="b">
        <v>1</v>
      </c>
      <c r="L42" s="1" t="s">
        <v>2017</v>
      </c>
      <c r="M42" t="b">
        <v>1</v>
      </c>
      <c r="N42" s="1" t="s">
        <v>2067</v>
      </c>
      <c r="O42" t="b">
        <v>0</v>
      </c>
    </row>
    <row r="43" spans="1:15">
      <c r="A43">
        <v>56</v>
      </c>
      <c r="B43" t="s">
        <v>39</v>
      </c>
      <c r="C43" t="b">
        <v>1</v>
      </c>
      <c r="D43" s="1" t="s">
        <v>1817</v>
      </c>
      <c r="E43" t="b">
        <v>0</v>
      </c>
      <c r="F43" s="1" t="s">
        <v>456</v>
      </c>
      <c r="G43" t="b">
        <v>1</v>
      </c>
      <c r="H43" s="1" t="s">
        <v>1910</v>
      </c>
      <c r="I43" t="b">
        <v>1</v>
      </c>
      <c r="J43" s="1" t="s">
        <v>1019</v>
      </c>
      <c r="K43" t="b">
        <v>1</v>
      </c>
      <c r="L43" s="1" t="s">
        <v>2018</v>
      </c>
      <c r="M43" t="b">
        <v>0</v>
      </c>
      <c r="N43" s="1" t="s">
        <v>2068</v>
      </c>
      <c r="O43" t="b">
        <v>0</v>
      </c>
    </row>
    <row r="44" spans="1:15">
      <c r="A44">
        <v>5</v>
      </c>
      <c r="B44" t="s">
        <v>27</v>
      </c>
      <c r="C44" t="b">
        <v>0</v>
      </c>
      <c r="D44" s="1" t="s">
        <v>677</v>
      </c>
      <c r="E44" t="b">
        <v>0</v>
      </c>
      <c r="F44" s="1" t="s">
        <v>709</v>
      </c>
      <c r="G44" t="b">
        <v>0</v>
      </c>
      <c r="H44" s="1" t="s">
        <v>1262</v>
      </c>
      <c r="I44" t="b">
        <v>1</v>
      </c>
      <c r="J44" s="1" t="s">
        <v>518</v>
      </c>
      <c r="K44" t="b">
        <v>0</v>
      </c>
      <c r="L44" s="1" t="s">
        <v>282</v>
      </c>
      <c r="M44" t="b">
        <v>0</v>
      </c>
      <c r="N44" s="1" t="s">
        <v>848</v>
      </c>
      <c r="O44" t="b">
        <v>0</v>
      </c>
    </row>
    <row r="45" spans="1:15">
      <c r="A45">
        <v>16</v>
      </c>
      <c r="B45" t="s">
        <v>33</v>
      </c>
      <c r="C45" t="b">
        <v>1</v>
      </c>
      <c r="D45" s="1" t="s">
        <v>1818</v>
      </c>
      <c r="E45" t="b">
        <v>0</v>
      </c>
      <c r="F45" s="1" t="s">
        <v>1861</v>
      </c>
      <c r="G45" t="b">
        <v>0</v>
      </c>
      <c r="H45" s="1" t="s">
        <v>1911</v>
      </c>
      <c r="I45" t="b">
        <v>1</v>
      </c>
      <c r="J45" s="1" t="s">
        <v>1965</v>
      </c>
      <c r="K45" t="b">
        <v>1</v>
      </c>
      <c r="L45" s="1" t="s">
        <v>2019</v>
      </c>
      <c r="M45" t="b">
        <v>0</v>
      </c>
      <c r="N45" s="1" t="s">
        <v>2069</v>
      </c>
      <c r="O45" t="b">
        <v>0</v>
      </c>
    </row>
    <row r="46" spans="1:15">
      <c r="A46">
        <v>21</v>
      </c>
      <c r="B46" t="s">
        <v>77</v>
      </c>
      <c r="C46" t="b">
        <v>1</v>
      </c>
      <c r="D46" s="1" t="s">
        <v>1819</v>
      </c>
      <c r="E46" t="b">
        <v>0</v>
      </c>
      <c r="F46" s="1" t="s">
        <v>1862</v>
      </c>
      <c r="G46" t="b">
        <v>1</v>
      </c>
      <c r="H46" s="1" t="s">
        <v>1912</v>
      </c>
      <c r="I46" t="b">
        <v>1</v>
      </c>
      <c r="J46" s="1" t="s">
        <v>1966</v>
      </c>
      <c r="K46" t="b">
        <v>1</v>
      </c>
      <c r="L46" s="1" t="s">
        <v>2020</v>
      </c>
      <c r="M46" t="b">
        <v>0</v>
      </c>
      <c r="N46" s="1" t="s">
        <v>2070</v>
      </c>
      <c r="O46" t="b">
        <v>0</v>
      </c>
    </row>
    <row r="47" spans="1:15">
      <c r="A47">
        <v>28</v>
      </c>
      <c r="B47" t="s">
        <v>75</v>
      </c>
      <c r="C47" t="b">
        <v>1</v>
      </c>
      <c r="D47" s="1" t="s">
        <v>1820</v>
      </c>
      <c r="E47" t="b">
        <v>0</v>
      </c>
      <c r="F47" s="1" t="s">
        <v>1859</v>
      </c>
      <c r="G47" t="b">
        <v>0</v>
      </c>
      <c r="H47" s="1" t="s">
        <v>506</v>
      </c>
      <c r="I47" t="b">
        <v>1</v>
      </c>
      <c r="J47" s="1" t="s">
        <v>1967</v>
      </c>
      <c r="K47" t="b">
        <v>1</v>
      </c>
      <c r="L47" s="1" t="s">
        <v>2021</v>
      </c>
      <c r="M47" t="b">
        <v>0</v>
      </c>
      <c r="N47" s="1" t="s">
        <v>1122</v>
      </c>
      <c r="O47" t="b">
        <v>0</v>
      </c>
    </row>
    <row r="48" spans="1:15">
      <c r="A48">
        <v>44</v>
      </c>
      <c r="B48" t="s">
        <v>72</v>
      </c>
      <c r="C48" t="b">
        <v>1</v>
      </c>
      <c r="D48" s="1" t="s">
        <v>1821</v>
      </c>
      <c r="E48" t="b">
        <v>0</v>
      </c>
      <c r="F48" s="1" t="s">
        <v>1863</v>
      </c>
      <c r="G48" t="b">
        <v>1</v>
      </c>
      <c r="H48" s="1" t="s">
        <v>1913</v>
      </c>
      <c r="I48" t="b">
        <v>1</v>
      </c>
      <c r="J48" s="1" t="s">
        <v>1968</v>
      </c>
      <c r="K48" t="b">
        <v>1</v>
      </c>
      <c r="L48" s="1" t="s">
        <v>2022</v>
      </c>
      <c r="M48" t="b">
        <v>0</v>
      </c>
      <c r="N48" s="1" t="s">
        <v>2071</v>
      </c>
      <c r="O48" t="b">
        <v>0</v>
      </c>
    </row>
    <row r="49" spans="1:15">
      <c r="A49">
        <v>46</v>
      </c>
      <c r="B49" t="s">
        <v>21</v>
      </c>
      <c r="C49" t="b">
        <v>0</v>
      </c>
      <c r="D49" s="1" t="s">
        <v>677</v>
      </c>
      <c r="E49" t="b">
        <v>0</v>
      </c>
      <c r="F49" s="1" t="s">
        <v>709</v>
      </c>
      <c r="G49" t="b">
        <v>0</v>
      </c>
      <c r="H49" s="1" t="s">
        <v>1262</v>
      </c>
      <c r="I49" t="b">
        <v>1</v>
      </c>
      <c r="J49" s="1" t="s">
        <v>1969</v>
      </c>
      <c r="K49" t="b">
        <v>0</v>
      </c>
      <c r="L49" s="1" t="s">
        <v>282</v>
      </c>
      <c r="M49" t="b">
        <v>0</v>
      </c>
      <c r="N49" s="1" t="s">
        <v>848</v>
      </c>
      <c r="O49" t="b">
        <v>0</v>
      </c>
    </row>
    <row r="50" spans="1:15">
      <c r="A50">
        <v>53</v>
      </c>
      <c r="B50" t="s">
        <v>78</v>
      </c>
      <c r="C50" t="b">
        <v>0</v>
      </c>
      <c r="D50" s="1" t="s">
        <v>1798</v>
      </c>
      <c r="E50" t="b">
        <v>0</v>
      </c>
      <c r="F50" s="1" t="s">
        <v>1846</v>
      </c>
      <c r="G50" t="b">
        <v>0</v>
      </c>
      <c r="H50" s="1" t="s">
        <v>1914</v>
      </c>
      <c r="I50" t="b">
        <v>1</v>
      </c>
      <c r="J50" s="1" t="s">
        <v>1970</v>
      </c>
      <c r="K50" t="b">
        <v>0</v>
      </c>
      <c r="L50" s="1" t="s">
        <v>282</v>
      </c>
      <c r="M50" t="b">
        <v>0</v>
      </c>
      <c r="N50" s="1" t="s">
        <v>2072</v>
      </c>
      <c r="O50" t="b">
        <v>0</v>
      </c>
    </row>
    <row r="51" spans="1:15">
      <c r="A51">
        <v>63</v>
      </c>
      <c r="B51" t="s">
        <v>32</v>
      </c>
      <c r="C51" t="b">
        <v>0</v>
      </c>
      <c r="D51" s="1" t="s">
        <v>856</v>
      </c>
      <c r="E51" t="b">
        <v>1</v>
      </c>
      <c r="F51" s="1" t="s">
        <v>1864</v>
      </c>
      <c r="G51" t="b">
        <v>1</v>
      </c>
      <c r="H51" s="1" t="s">
        <v>1915</v>
      </c>
      <c r="I51" t="b">
        <v>0</v>
      </c>
      <c r="J51" s="1" t="s">
        <v>519</v>
      </c>
      <c r="K51" t="b">
        <v>0</v>
      </c>
      <c r="L51" s="1" t="s">
        <v>282</v>
      </c>
      <c r="M51" t="b">
        <v>1</v>
      </c>
      <c r="N51" s="1" t="s">
        <v>2073</v>
      </c>
      <c r="O51" t="b">
        <v>0</v>
      </c>
    </row>
    <row r="52" spans="1:15">
      <c r="A52">
        <v>65</v>
      </c>
      <c r="B52" t="s">
        <v>49</v>
      </c>
      <c r="C52" t="b">
        <v>1</v>
      </c>
      <c r="D52" s="1" t="s">
        <v>1822</v>
      </c>
      <c r="E52" t="b">
        <v>1</v>
      </c>
      <c r="F52" s="1" t="s">
        <v>1865</v>
      </c>
      <c r="G52" t="b">
        <v>1</v>
      </c>
      <c r="H52" s="1" t="s">
        <v>1916</v>
      </c>
      <c r="I52" t="b">
        <v>1</v>
      </c>
      <c r="J52" s="1" t="s">
        <v>1971</v>
      </c>
      <c r="K52" t="b">
        <v>1</v>
      </c>
      <c r="L52" s="1" t="s">
        <v>2023</v>
      </c>
      <c r="M52" t="b">
        <v>1</v>
      </c>
      <c r="N52" s="1" t="s">
        <v>2074</v>
      </c>
      <c r="O52" t="b">
        <v>1</v>
      </c>
    </row>
    <row r="53" spans="1:15">
      <c r="A53">
        <v>0</v>
      </c>
      <c r="B53" t="s">
        <v>17</v>
      </c>
      <c r="C53" t="b">
        <v>1</v>
      </c>
      <c r="D53" s="1" t="s">
        <v>1823</v>
      </c>
      <c r="E53" t="b">
        <v>0</v>
      </c>
      <c r="F53" s="1" t="s">
        <v>1866</v>
      </c>
      <c r="G53" t="b">
        <v>1</v>
      </c>
      <c r="H53" s="1" t="s">
        <v>1917</v>
      </c>
      <c r="I53" t="b">
        <v>1</v>
      </c>
      <c r="J53" s="1" t="s">
        <v>1972</v>
      </c>
      <c r="K53" t="b">
        <v>1</v>
      </c>
      <c r="L53" s="1" t="s">
        <v>2024</v>
      </c>
      <c r="M53" t="b">
        <v>0</v>
      </c>
      <c r="N53" s="1" t="s">
        <v>2075</v>
      </c>
      <c r="O53" t="b">
        <v>0</v>
      </c>
    </row>
    <row r="54" spans="1:15">
      <c r="A54">
        <v>2</v>
      </c>
      <c r="B54" t="s">
        <v>22</v>
      </c>
      <c r="C54" t="b">
        <v>0</v>
      </c>
      <c r="D54" s="1" t="s">
        <v>677</v>
      </c>
      <c r="E54" t="b">
        <v>0</v>
      </c>
      <c r="F54" s="1" t="s">
        <v>709</v>
      </c>
      <c r="G54" t="b">
        <v>0</v>
      </c>
      <c r="H54" s="1" t="s">
        <v>1262</v>
      </c>
      <c r="I54" t="b">
        <v>1</v>
      </c>
      <c r="J54" s="1" t="s">
        <v>518</v>
      </c>
      <c r="K54" t="b">
        <v>0</v>
      </c>
      <c r="L54" s="1" t="s">
        <v>282</v>
      </c>
      <c r="M54" t="b">
        <v>0</v>
      </c>
      <c r="N54" s="1" t="s">
        <v>848</v>
      </c>
      <c r="O54" t="b">
        <v>0</v>
      </c>
    </row>
    <row r="55" spans="1:15">
      <c r="A55">
        <v>9</v>
      </c>
      <c r="B55" t="s">
        <v>35</v>
      </c>
      <c r="C55" t="b">
        <v>0</v>
      </c>
      <c r="D55" s="1" t="s">
        <v>1798</v>
      </c>
      <c r="E55" t="b">
        <v>0</v>
      </c>
      <c r="F55" s="1" t="s">
        <v>1867</v>
      </c>
      <c r="G55" t="b">
        <v>0</v>
      </c>
      <c r="H55" s="1" t="s">
        <v>1885</v>
      </c>
      <c r="I55" t="b">
        <v>1</v>
      </c>
      <c r="J55" s="1" t="s">
        <v>1973</v>
      </c>
      <c r="K55" t="b">
        <v>0</v>
      </c>
      <c r="L55" s="1" t="s">
        <v>282</v>
      </c>
      <c r="M55" t="b">
        <v>0</v>
      </c>
      <c r="N55" s="1" t="s">
        <v>2076</v>
      </c>
      <c r="O55" t="b">
        <v>0</v>
      </c>
    </row>
    <row r="56" spans="1:15">
      <c r="A56">
        <v>15</v>
      </c>
      <c r="B56" t="s">
        <v>25</v>
      </c>
      <c r="C56" t="b">
        <v>0</v>
      </c>
      <c r="D56" s="1" t="s">
        <v>1798</v>
      </c>
      <c r="E56" t="b">
        <v>0</v>
      </c>
      <c r="F56" s="1" t="s">
        <v>1868</v>
      </c>
      <c r="G56" t="b">
        <v>0</v>
      </c>
      <c r="H56" s="1" t="s">
        <v>1918</v>
      </c>
      <c r="I56" t="b">
        <v>1</v>
      </c>
      <c r="J56" s="1" t="s">
        <v>1974</v>
      </c>
      <c r="K56" t="b">
        <v>0</v>
      </c>
      <c r="L56" s="1" t="s">
        <v>282</v>
      </c>
      <c r="M56" t="b">
        <v>0</v>
      </c>
      <c r="N56" s="1" t="s">
        <v>2077</v>
      </c>
      <c r="O56" t="b">
        <v>0</v>
      </c>
    </row>
    <row r="57" spans="1:15">
      <c r="A57">
        <v>22</v>
      </c>
      <c r="B57" t="s">
        <v>19</v>
      </c>
      <c r="C57" t="b">
        <v>0</v>
      </c>
      <c r="D57" s="1" t="s">
        <v>81</v>
      </c>
      <c r="E57" t="b">
        <v>1</v>
      </c>
      <c r="F57" s="1" t="s">
        <v>1869</v>
      </c>
      <c r="G57" t="b">
        <v>0</v>
      </c>
      <c r="H57" s="1" t="s">
        <v>1919</v>
      </c>
      <c r="I57" t="b">
        <v>1</v>
      </c>
      <c r="J57" s="1" t="s">
        <v>1975</v>
      </c>
      <c r="K57" t="b">
        <v>0</v>
      </c>
      <c r="L57" s="1" t="s">
        <v>2025</v>
      </c>
      <c r="M57" t="b">
        <v>1</v>
      </c>
      <c r="N57" s="1" t="s">
        <v>2078</v>
      </c>
      <c r="O57" t="b">
        <v>0</v>
      </c>
    </row>
    <row r="58" spans="1:15">
      <c r="A58">
        <v>29</v>
      </c>
      <c r="B58" t="s">
        <v>16</v>
      </c>
      <c r="C58" t="b">
        <v>0</v>
      </c>
      <c r="D58" s="1" t="s">
        <v>1824</v>
      </c>
      <c r="E58" t="b">
        <v>0</v>
      </c>
      <c r="F58" s="1" t="s">
        <v>1870</v>
      </c>
      <c r="G58" t="b">
        <v>0</v>
      </c>
      <c r="H58" s="1" t="s">
        <v>1920</v>
      </c>
      <c r="I58" t="b">
        <v>1</v>
      </c>
      <c r="J58" s="1" t="s">
        <v>1976</v>
      </c>
      <c r="K58" t="b">
        <v>0</v>
      </c>
      <c r="L58" s="1" t="s">
        <v>2026</v>
      </c>
      <c r="M58" t="b">
        <v>0</v>
      </c>
      <c r="N58" s="1" t="s">
        <v>2079</v>
      </c>
      <c r="O58" t="b">
        <v>0</v>
      </c>
    </row>
    <row r="59" spans="1:15">
      <c r="A59">
        <v>36</v>
      </c>
      <c r="B59" t="s">
        <v>71</v>
      </c>
      <c r="C59" t="b">
        <v>0</v>
      </c>
      <c r="D59" s="1" t="s">
        <v>1798</v>
      </c>
      <c r="E59" t="b">
        <v>0</v>
      </c>
      <c r="F59" s="1" t="s">
        <v>1840</v>
      </c>
      <c r="G59" t="b">
        <v>0</v>
      </c>
      <c r="H59" s="1" t="s">
        <v>1893</v>
      </c>
      <c r="I59" t="b">
        <v>1</v>
      </c>
      <c r="J59" s="1" t="s">
        <v>1977</v>
      </c>
      <c r="K59" t="b">
        <v>0</v>
      </c>
      <c r="L59" s="1" t="s">
        <v>282</v>
      </c>
      <c r="M59" t="b">
        <v>0</v>
      </c>
      <c r="N59" s="1" t="s">
        <v>2080</v>
      </c>
      <c r="O59" t="b">
        <v>0</v>
      </c>
    </row>
    <row r="60" spans="1:15">
      <c r="A60">
        <v>45</v>
      </c>
      <c r="B60" t="s">
        <v>79</v>
      </c>
      <c r="C60" t="b">
        <v>0</v>
      </c>
      <c r="D60" s="1" t="s">
        <v>81</v>
      </c>
      <c r="E60" t="b">
        <v>0</v>
      </c>
      <c r="F60" s="1" t="s">
        <v>165</v>
      </c>
      <c r="G60" t="b">
        <v>1</v>
      </c>
      <c r="H60" s="1" t="s">
        <v>1921</v>
      </c>
      <c r="I60" t="b">
        <v>0</v>
      </c>
      <c r="J60" s="1" t="s">
        <v>1978</v>
      </c>
      <c r="K60" t="b">
        <v>1</v>
      </c>
      <c r="L60" s="1" t="s">
        <v>2027</v>
      </c>
      <c r="M60" t="b">
        <v>0</v>
      </c>
      <c r="N60" s="1" t="s">
        <v>2081</v>
      </c>
      <c r="O60" t="b">
        <v>0</v>
      </c>
    </row>
    <row r="61" spans="1:15">
      <c r="A61">
        <v>48</v>
      </c>
      <c r="B61" t="s">
        <v>38</v>
      </c>
      <c r="C61" t="b">
        <v>1</v>
      </c>
      <c r="D61" s="1" t="s">
        <v>1825</v>
      </c>
      <c r="E61" t="b">
        <v>0</v>
      </c>
      <c r="F61" s="1" t="s">
        <v>1871</v>
      </c>
      <c r="G61" t="b">
        <v>1</v>
      </c>
      <c r="H61" s="1" t="s">
        <v>1922</v>
      </c>
      <c r="I61" t="b">
        <v>1</v>
      </c>
      <c r="J61" s="1" t="s">
        <v>1979</v>
      </c>
      <c r="K61" t="b">
        <v>1</v>
      </c>
      <c r="L61" s="1" t="s">
        <v>2028</v>
      </c>
      <c r="M61" t="b">
        <v>0</v>
      </c>
      <c r="N61" s="1" t="s">
        <v>2082</v>
      </c>
      <c r="O61" t="b">
        <v>0</v>
      </c>
    </row>
    <row r="62" spans="1:15">
      <c r="A62">
        <v>14</v>
      </c>
      <c r="B62" t="s">
        <v>18</v>
      </c>
      <c r="C62" t="b">
        <v>0</v>
      </c>
      <c r="D62" s="1" t="s">
        <v>377</v>
      </c>
      <c r="E62" t="b">
        <v>1</v>
      </c>
      <c r="F62" s="1" t="s">
        <v>1872</v>
      </c>
      <c r="G62" t="b">
        <v>1</v>
      </c>
      <c r="H62" s="1" t="s">
        <v>1923</v>
      </c>
      <c r="I62" t="b">
        <v>1</v>
      </c>
      <c r="J62" s="1" t="s">
        <v>1980</v>
      </c>
      <c r="K62" t="b">
        <v>0</v>
      </c>
      <c r="L62" s="1" t="s">
        <v>2029</v>
      </c>
      <c r="M62" t="b">
        <v>1</v>
      </c>
      <c r="N62" s="1" t="s">
        <v>2083</v>
      </c>
      <c r="O62" t="b">
        <v>0</v>
      </c>
    </row>
    <row r="63" spans="1:15">
      <c r="A63">
        <v>49</v>
      </c>
      <c r="B63" t="s">
        <v>47</v>
      </c>
      <c r="C63" t="b">
        <v>0</v>
      </c>
      <c r="D63" s="1" t="s">
        <v>1826</v>
      </c>
      <c r="E63" t="b">
        <v>0</v>
      </c>
      <c r="F63" s="1" t="s">
        <v>1873</v>
      </c>
      <c r="G63" t="b">
        <v>0</v>
      </c>
      <c r="H63" s="1" t="s">
        <v>1905</v>
      </c>
      <c r="I63" t="b">
        <v>1</v>
      </c>
      <c r="J63" s="1" t="s">
        <v>1981</v>
      </c>
      <c r="K63" t="b">
        <v>1</v>
      </c>
      <c r="L63" s="1" t="s">
        <v>2030</v>
      </c>
      <c r="M63" t="b">
        <v>0</v>
      </c>
      <c r="N63" s="1" t="s">
        <v>2084</v>
      </c>
      <c r="O63" t="b">
        <v>0</v>
      </c>
    </row>
    <row r="64" spans="1:15">
      <c r="A64">
        <v>23</v>
      </c>
      <c r="B64" t="s">
        <v>29</v>
      </c>
      <c r="C64" t="b">
        <v>1</v>
      </c>
      <c r="D64" s="1" t="s">
        <v>1827</v>
      </c>
      <c r="E64" t="b">
        <v>0</v>
      </c>
      <c r="F64" s="1" t="s">
        <v>1874</v>
      </c>
      <c r="G64" t="b">
        <v>0</v>
      </c>
      <c r="H64" s="1" t="s">
        <v>179</v>
      </c>
      <c r="I64" t="b">
        <v>1</v>
      </c>
      <c r="J64" s="1" t="s">
        <v>1982</v>
      </c>
      <c r="K64" t="b">
        <v>1</v>
      </c>
      <c r="L64" s="1" t="s">
        <v>2031</v>
      </c>
      <c r="M64" t="b">
        <v>0</v>
      </c>
      <c r="N64" s="1" t="s">
        <v>2085</v>
      </c>
      <c r="O64" t="b">
        <v>0</v>
      </c>
    </row>
    <row r="65" spans="1:15">
      <c r="A65">
        <v>30</v>
      </c>
      <c r="B65" t="s">
        <v>26</v>
      </c>
      <c r="C65" t="b">
        <v>1</v>
      </c>
      <c r="D65" s="1" t="s">
        <v>1828</v>
      </c>
      <c r="E65" t="b">
        <v>0</v>
      </c>
      <c r="F65" s="1" t="s">
        <v>1875</v>
      </c>
      <c r="G65" t="b">
        <v>0</v>
      </c>
      <c r="H65" s="1" t="s">
        <v>1924</v>
      </c>
      <c r="I65" t="b">
        <v>1</v>
      </c>
      <c r="J65" s="1" t="s">
        <v>1983</v>
      </c>
      <c r="K65" t="b">
        <v>1</v>
      </c>
      <c r="L65" s="1" t="s">
        <v>2032</v>
      </c>
      <c r="M65" t="b">
        <v>0</v>
      </c>
      <c r="N65" s="1" t="s">
        <v>2086</v>
      </c>
      <c r="O65" t="b">
        <v>0</v>
      </c>
    </row>
    <row r="66" spans="1:15">
      <c r="A66">
        <v>55</v>
      </c>
      <c r="B66" t="s">
        <v>31</v>
      </c>
      <c r="C66" t="b">
        <v>0</v>
      </c>
      <c r="D66" s="1" t="s">
        <v>1829</v>
      </c>
      <c r="E66" t="b">
        <v>0</v>
      </c>
      <c r="F66" s="1" t="s">
        <v>1876</v>
      </c>
      <c r="G66" t="b">
        <v>0</v>
      </c>
      <c r="H66" s="1" t="s">
        <v>489</v>
      </c>
      <c r="I66" t="b">
        <v>1</v>
      </c>
      <c r="J66" s="1" t="s">
        <v>1984</v>
      </c>
      <c r="K66" t="b">
        <v>0</v>
      </c>
      <c r="L66" s="1" t="s">
        <v>282</v>
      </c>
      <c r="M66" t="b">
        <v>0</v>
      </c>
      <c r="N66" s="1" t="s">
        <v>2087</v>
      </c>
      <c r="O66" t="b">
        <v>0</v>
      </c>
    </row>
    <row r="67" spans="1:15">
      <c r="A67">
        <v>37</v>
      </c>
      <c r="B67" t="s">
        <v>76</v>
      </c>
      <c r="C67" t="b">
        <v>1</v>
      </c>
      <c r="D67" s="1" t="s">
        <v>1830</v>
      </c>
      <c r="E67" t="b">
        <v>0</v>
      </c>
      <c r="F67" s="1" t="s">
        <v>455</v>
      </c>
      <c r="G67" t="b">
        <v>1</v>
      </c>
      <c r="H67" s="1" t="s">
        <v>1925</v>
      </c>
      <c r="I67" t="b">
        <v>1</v>
      </c>
      <c r="J67" s="1" t="s">
        <v>1985</v>
      </c>
      <c r="K67" t="b">
        <v>1</v>
      </c>
      <c r="L67" s="1" t="s">
        <v>2033</v>
      </c>
      <c r="M67" t="b">
        <v>0</v>
      </c>
      <c r="N67" s="1" t="s">
        <v>2088</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10</v>
      </c>
      <c r="B2" t="s">
        <v>41</v>
      </c>
      <c r="C2" t="b">
        <v>1</v>
      </c>
      <c r="D2" s="1" t="s">
        <v>2089</v>
      </c>
      <c r="E2" t="b">
        <v>0</v>
      </c>
      <c r="F2" s="1" t="s">
        <v>165</v>
      </c>
      <c r="G2" t="b">
        <v>0</v>
      </c>
      <c r="H2" s="1" t="s">
        <v>1609</v>
      </c>
      <c r="I2" t="b">
        <v>1</v>
      </c>
      <c r="J2" s="1" t="s">
        <v>2185</v>
      </c>
      <c r="K2" t="b">
        <v>1</v>
      </c>
      <c r="L2" s="1" t="s">
        <v>2225</v>
      </c>
      <c r="M2" t="b">
        <v>0</v>
      </c>
      <c r="N2" s="1" t="s">
        <v>2081</v>
      </c>
      <c r="O2" t="b">
        <v>0</v>
      </c>
    </row>
    <row r="3" spans="1:15">
      <c r="A3">
        <v>18</v>
      </c>
      <c r="B3" t="s">
        <v>50</v>
      </c>
      <c r="C3" t="b">
        <v>0</v>
      </c>
      <c r="D3" s="1" t="s">
        <v>81</v>
      </c>
      <c r="E3" t="b">
        <v>0</v>
      </c>
      <c r="F3" s="1" t="s">
        <v>165</v>
      </c>
      <c r="G3" t="b">
        <v>0</v>
      </c>
      <c r="H3" s="1" t="s">
        <v>1609</v>
      </c>
      <c r="I3" t="b">
        <v>1</v>
      </c>
      <c r="J3" s="1" t="s">
        <v>2185</v>
      </c>
      <c r="K3" t="b">
        <v>0</v>
      </c>
      <c r="L3" s="1" t="s">
        <v>1050</v>
      </c>
      <c r="M3" t="b">
        <v>0</v>
      </c>
      <c r="N3" s="1" t="s">
        <v>2277</v>
      </c>
      <c r="O3" t="b">
        <v>0</v>
      </c>
    </row>
    <row r="4" spans="1:15">
      <c r="A4">
        <v>0</v>
      </c>
      <c r="B4" t="s">
        <v>17</v>
      </c>
      <c r="C4" t="b">
        <v>1</v>
      </c>
      <c r="D4" s="1" t="s">
        <v>857</v>
      </c>
      <c r="E4" t="b">
        <v>0</v>
      </c>
      <c r="F4" s="1" t="s">
        <v>2136</v>
      </c>
      <c r="G4" t="b">
        <v>1</v>
      </c>
      <c r="H4" s="1" t="s">
        <v>2158</v>
      </c>
      <c r="I4" t="b">
        <v>1</v>
      </c>
      <c r="J4" s="1" t="s">
        <v>2186</v>
      </c>
      <c r="K4" t="b">
        <v>1</v>
      </c>
      <c r="L4" s="1" t="s">
        <v>2226</v>
      </c>
      <c r="M4" t="b">
        <v>0</v>
      </c>
      <c r="N4" s="1" t="s">
        <v>2278</v>
      </c>
      <c r="O4" t="b">
        <v>0</v>
      </c>
    </row>
    <row r="5" spans="1:15">
      <c r="A5">
        <v>25</v>
      </c>
      <c r="B5" t="s">
        <v>52</v>
      </c>
      <c r="C5" t="b">
        <v>1</v>
      </c>
      <c r="D5" s="1" t="s">
        <v>2090</v>
      </c>
      <c r="E5" t="b">
        <v>0</v>
      </c>
      <c r="F5" s="1" t="s">
        <v>2137</v>
      </c>
      <c r="G5" t="b">
        <v>1</v>
      </c>
      <c r="H5" s="1" t="s">
        <v>2159</v>
      </c>
      <c r="I5" t="b">
        <v>1</v>
      </c>
      <c r="J5" s="1" t="s">
        <v>1011</v>
      </c>
      <c r="K5" t="b">
        <v>1</v>
      </c>
      <c r="L5" s="1" t="s">
        <v>2227</v>
      </c>
      <c r="M5" t="b">
        <v>0</v>
      </c>
      <c r="N5" s="1" t="s">
        <v>636</v>
      </c>
      <c r="O5" t="b">
        <v>0</v>
      </c>
    </row>
    <row r="6" spans="1:15">
      <c r="A6">
        <v>35</v>
      </c>
      <c r="B6" t="s">
        <v>61</v>
      </c>
      <c r="C6" t="b">
        <v>0</v>
      </c>
      <c r="D6" s="1" t="s">
        <v>81</v>
      </c>
      <c r="E6" t="b">
        <v>0</v>
      </c>
      <c r="F6" s="1" t="s">
        <v>165</v>
      </c>
      <c r="G6" t="b">
        <v>1</v>
      </c>
      <c r="H6" s="1" t="s">
        <v>2160</v>
      </c>
      <c r="I6" t="b">
        <v>0</v>
      </c>
      <c r="J6" s="1" t="s">
        <v>773</v>
      </c>
      <c r="K6" t="b">
        <v>0</v>
      </c>
      <c r="L6" s="1" t="s">
        <v>1050</v>
      </c>
      <c r="M6" t="b">
        <v>0</v>
      </c>
      <c r="N6" s="1" t="s">
        <v>2277</v>
      </c>
      <c r="O6" t="b">
        <v>0</v>
      </c>
    </row>
    <row r="7" spans="1:15">
      <c r="A7">
        <v>1</v>
      </c>
      <c r="B7" t="s">
        <v>40</v>
      </c>
      <c r="C7" t="b">
        <v>1</v>
      </c>
      <c r="D7" s="1" t="s">
        <v>2091</v>
      </c>
      <c r="E7" t="b">
        <v>0</v>
      </c>
      <c r="F7" s="1" t="s">
        <v>2138</v>
      </c>
      <c r="G7" t="b">
        <v>1</v>
      </c>
      <c r="H7" s="1" t="s">
        <v>2161</v>
      </c>
      <c r="I7" t="b">
        <v>1</v>
      </c>
      <c r="J7" s="1" t="s">
        <v>2187</v>
      </c>
      <c r="K7" t="b">
        <v>1</v>
      </c>
      <c r="L7" s="1" t="s">
        <v>2228</v>
      </c>
      <c r="M7" t="b">
        <v>0</v>
      </c>
      <c r="N7" s="1" t="s">
        <v>2081</v>
      </c>
      <c r="O7" t="b">
        <v>0</v>
      </c>
    </row>
    <row r="8" spans="1:15">
      <c r="A8">
        <v>43</v>
      </c>
      <c r="B8" t="s">
        <v>63</v>
      </c>
      <c r="C8" t="b">
        <v>1</v>
      </c>
      <c r="D8" s="1" t="s">
        <v>2092</v>
      </c>
      <c r="E8" t="b">
        <v>0</v>
      </c>
      <c r="F8" s="1" t="s">
        <v>165</v>
      </c>
      <c r="G8" t="b">
        <v>0</v>
      </c>
      <c r="H8" s="1" t="s">
        <v>1609</v>
      </c>
      <c r="I8" t="b">
        <v>1</v>
      </c>
      <c r="J8" s="1" t="s">
        <v>1018</v>
      </c>
      <c r="K8" t="b">
        <v>1</v>
      </c>
      <c r="L8" s="1" t="s">
        <v>2229</v>
      </c>
      <c r="M8" t="b">
        <v>0</v>
      </c>
      <c r="N8" s="1" t="s">
        <v>2081</v>
      </c>
      <c r="O8" t="b">
        <v>0</v>
      </c>
    </row>
    <row r="9" spans="1:15">
      <c r="A9">
        <v>51</v>
      </c>
      <c r="B9" t="s">
        <v>62</v>
      </c>
      <c r="C9" t="b">
        <v>1</v>
      </c>
      <c r="D9" s="1" t="s">
        <v>2093</v>
      </c>
      <c r="E9" t="b">
        <v>1</v>
      </c>
      <c r="F9" s="1" t="s">
        <v>2139</v>
      </c>
      <c r="G9" t="b">
        <v>0</v>
      </c>
      <c r="H9" s="1" t="s">
        <v>1609</v>
      </c>
      <c r="I9" t="b">
        <v>1</v>
      </c>
      <c r="J9" s="1" t="s">
        <v>2188</v>
      </c>
      <c r="K9" t="b">
        <v>1</v>
      </c>
      <c r="L9" s="1" t="s">
        <v>2230</v>
      </c>
      <c r="M9" t="b">
        <v>1</v>
      </c>
      <c r="N9" s="1" t="s">
        <v>2279</v>
      </c>
      <c r="O9" t="b">
        <v>0</v>
      </c>
    </row>
    <row r="10" spans="1:15">
      <c r="A10">
        <v>57</v>
      </c>
      <c r="B10" t="s">
        <v>48</v>
      </c>
      <c r="C10" t="b">
        <v>1</v>
      </c>
      <c r="D10" s="1" t="s">
        <v>2094</v>
      </c>
      <c r="E10" t="b">
        <v>0</v>
      </c>
      <c r="F10" s="1" t="s">
        <v>2140</v>
      </c>
      <c r="G10" t="b">
        <v>0</v>
      </c>
      <c r="H10" s="1" t="s">
        <v>2162</v>
      </c>
      <c r="I10" t="b">
        <v>1</v>
      </c>
      <c r="J10" s="1" t="s">
        <v>2189</v>
      </c>
      <c r="K10" t="b">
        <v>1</v>
      </c>
      <c r="L10" s="1" t="s">
        <v>2231</v>
      </c>
      <c r="M10" t="b">
        <v>0</v>
      </c>
      <c r="N10" s="1" t="s">
        <v>2280</v>
      </c>
      <c r="O10" t="b">
        <v>0</v>
      </c>
    </row>
    <row r="11" spans="1:15">
      <c r="A11">
        <v>2</v>
      </c>
      <c r="B11" t="s">
        <v>22</v>
      </c>
      <c r="C11" t="b">
        <v>0</v>
      </c>
      <c r="D11" s="1" t="s">
        <v>81</v>
      </c>
      <c r="E11" t="b">
        <v>0</v>
      </c>
      <c r="F11" s="1" t="s">
        <v>165</v>
      </c>
      <c r="G11" t="b">
        <v>0</v>
      </c>
      <c r="H11" s="1" t="s">
        <v>1609</v>
      </c>
      <c r="I11" t="b">
        <v>1</v>
      </c>
      <c r="J11" s="1" t="s">
        <v>2185</v>
      </c>
      <c r="K11" t="b">
        <v>1</v>
      </c>
      <c r="L11" s="1" t="s">
        <v>2232</v>
      </c>
      <c r="M11" t="b">
        <v>0</v>
      </c>
      <c r="N11" s="1" t="s">
        <v>2081</v>
      </c>
      <c r="O11" t="b">
        <v>0</v>
      </c>
    </row>
    <row r="12" spans="1:15">
      <c r="A12">
        <v>65</v>
      </c>
      <c r="B12" t="s">
        <v>49</v>
      </c>
      <c r="C12" t="b">
        <v>1</v>
      </c>
      <c r="D12" s="1" t="s">
        <v>2095</v>
      </c>
      <c r="E12" t="b">
        <v>1</v>
      </c>
      <c r="F12" s="1" t="s">
        <v>2141</v>
      </c>
      <c r="G12" t="b">
        <v>1</v>
      </c>
      <c r="H12" s="1" t="s">
        <v>2163</v>
      </c>
      <c r="I12" t="b">
        <v>1</v>
      </c>
      <c r="J12" s="1" t="s">
        <v>2190</v>
      </c>
      <c r="K12" t="b">
        <v>1</v>
      </c>
      <c r="L12" s="1" t="s">
        <v>2233</v>
      </c>
      <c r="M12" t="b">
        <v>1</v>
      </c>
      <c r="N12" s="1" t="s">
        <v>2281</v>
      </c>
      <c r="O12" t="b">
        <v>1</v>
      </c>
    </row>
    <row r="13" spans="1:15">
      <c r="A13">
        <v>9</v>
      </c>
      <c r="B13" t="s">
        <v>35</v>
      </c>
      <c r="C13" t="b">
        <v>1</v>
      </c>
      <c r="D13" s="1" t="s">
        <v>2096</v>
      </c>
      <c r="E13" t="b">
        <v>0</v>
      </c>
      <c r="F13" s="1" t="s">
        <v>165</v>
      </c>
      <c r="G13" t="b">
        <v>0</v>
      </c>
      <c r="H13" s="1" t="s">
        <v>1609</v>
      </c>
      <c r="I13" t="b">
        <v>1</v>
      </c>
      <c r="J13" s="1" t="s">
        <v>2185</v>
      </c>
      <c r="K13" t="b">
        <v>1</v>
      </c>
      <c r="L13" s="1" t="s">
        <v>2234</v>
      </c>
      <c r="M13" t="b">
        <v>0</v>
      </c>
      <c r="N13" s="1" t="s">
        <v>2081</v>
      </c>
      <c r="O13" t="b">
        <v>0</v>
      </c>
    </row>
    <row r="14" spans="1:15">
      <c r="A14">
        <v>17</v>
      </c>
      <c r="B14" t="s">
        <v>43</v>
      </c>
      <c r="C14" t="b">
        <v>0</v>
      </c>
      <c r="D14" s="1" t="s">
        <v>81</v>
      </c>
      <c r="E14" t="b">
        <v>0</v>
      </c>
      <c r="F14" s="1" t="s">
        <v>165</v>
      </c>
      <c r="G14" t="b">
        <v>0</v>
      </c>
      <c r="H14" s="1" t="s">
        <v>1609</v>
      </c>
      <c r="I14" t="b">
        <v>1</v>
      </c>
      <c r="J14" s="1" t="s">
        <v>2185</v>
      </c>
      <c r="K14" t="b">
        <v>0</v>
      </c>
      <c r="L14" s="1" t="s">
        <v>1050</v>
      </c>
      <c r="M14" t="b">
        <v>0</v>
      </c>
      <c r="N14" s="1" t="s">
        <v>2277</v>
      </c>
      <c r="O14" t="b">
        <v>0</v>
      </c>
    </row>
    <row r="15" spans="1:15">
      <c r="A15">
        <v>37</v>
      </c>
      <c r="B15" t="s">
        <v>76</v>
      </c>
      <c r="C15" t="b">
        <v>1</v>
      </c>
      <c r="D15" s="1" t="s">
        <v>2097</v>
      </c>
      <c r="E15" t="b">
        <v>0</v>
      </c>
      <c r="F15" s="1" t="s">
        <v>702</v>
      </c>
      <c r="G15" t="b">
        <v>1</v>
      </c>
      <c r="H15" s="1" t="s">
        <v>2164</v>
      </c>
      <c r="I15" t="b">
        <v>1</v>
      </c>
      <c r="J15" s="1" t="s">
        <v>2191</v>
      </c>
      <c r="K15" t="b">
        <v>1</v>
      </c>
      <c r="L15" s="1" t="s">
        <v>2235</v>
      </c>
      <c r="M15" t="b">
        <v>0</v>
      </c>
      <c r="N15" s="1" t="s">
        <v>636</v>
      </c>
      <c r="O15" t="b">
        <v>0</v>
      </c>
    </row>
    <row r="16" spans="1:15">
      <c r="A16">
        <v>33</v>
      </c>
      <c r="B16" t="s">
        <v>45</v>
      </c>
      <c r="C16" t="b">
        <v>1</v>
      </c>
      <c r="D16" s="1" t="s">
        <v>2098</v>
      </c>
      <c r="E16" t="b">
        <v>0</v>
      </c>
      <c r="F16" s="1" t="s">
        <v>2142</v>
      </c>
      <c r="G16" t="b">
        <v>1</v>
      </c>
      <c r="H16" s="1" t="s">
        <v>2165</v>
      </c>
      <c r="I16" t="b">
        <v>1</v>
      </c>
      <c r="J16" s="1" t="s">
        <v>2192</v>
      </c>
      <c r="K16" t="b">
        <v>1</v>
      </c>
      <c r="L16" s="1" t="s">
        <v>2236</v>
      </c>
      <c r="M16" t="b">
        <v>0</v>
      </c>
      <c r="N16" s="1" t="s">
        <v>2081</v>
      </c>
      <c r="O16" t="b">
        <v>0</v>
      </c>
    </row>
    <row r="17" spans="1:15">
      <c r="A17">
        <v>44</v>
      </c>
      <c r="B17" t="s">
        <v>72</v>
      </c>
      <c r="C17" t="b">
        <v>1</v>
      </c>
      <c r="D17" s="1" t="s">
        <v>2099</v>
      </c>
      <c r="E17" t="b">
        <v>0</v>
      </c>
      <c r="F17" s="1" t="s">
        <v>2143</v>
      </c>
      <c r="G17" t="b">
        <v>1</v>
      </c>
      <c r="H17" s="1" t="s">
        <v>2166</v>
      </c>
      <c r="I17" t="b">
        <v>1</v>
      </c>
      <c r="J17" s="1" t="s">
        <v>2193</v>
      </c>
      <c r="K17" t="b">
        <v>1</v>
      </c>
      <c r="L17" s="1" t="s">
        <v>2237</v>
      </c>
      <c r="M17" t="b">
        <v>0</v>
      </c>
      <c r="N17" s="1" t="s">
        <v>2282</v>
      </c>
      <c r="O17" t="b">
        <v>0</v>
      </c>
    </row>
    <row r="18" spans="1:15">
      <c r="A18">
        <v>56</v>
      </c>
      <c r="B18" t="s">
        <v>39</v>
      </c>
      <c r="C18" t="b">
        <v>1</v>
      </c>
      <c r="D18" s="1" t="s">
        <v>2100</v>
      </c>
      <c r="E18" t="b">
        <v>0</v>
      </c>
      <c r="F18" s="1" t="s">
        <v>702</v>
      </c>
      <c r="G18" t="b">
        <v>1</v>
      </c>
      <c r="H18" s="1" t="s">
        <v>2167</v>
      </c>
      <c r="I18" t="b">
        <v>1</v>
      </c>
      <c r="J18" s="1" t="s">
        <v>2194</v>
      </c>
      <c r="K18" t="b">
        <v>1</v>
      </c>
      <c r="L18" s="1" t="s">
        <v>2238</v>
      </c>
      <c r="M18" t="b">
        <v>0</v>
      </c>
      <c r="N18" s="1" t="s">
        <v>636</v>
      </c>
      <c r="O18" t="b">
        <v>0</v>
      </c>
    </row>
    <row r="19" spans="1:15">
      <c r="A19">
        <v>58</v>
      </c>
      <c r="B19" t="s">
        <v>54</v>
      </c>
      <c r="C19" t="b">
        <v>1</v>
      </c>
      <c r="D19" s="1" t="s">
        <v>2101</v>
      </c>
      <c r="E19" t="b">
        <v>0</v>
      </c>
      <c r="F19" s="1" t="s">
        <v>2144</v>
      </c>
      <c r="G19" t="b">
        <v>0</v>
      </c>
      <c r="H19" s="1" t="s">
        <v>1609</v>
      </c>
      <c r="I19" t="b">
        <v>1</v>
      </c>
      <c r="J19" s="1" t="s">
        <v>2195</v>
      </c>
      <c r="K19" t="b">
        <v>1</v>
      </c>
      <c r="L19" s="1" t="s">
        <v>2239</v>
      </c>
      <c r="M19" t="b">
        <v>0</v>
      </c>
      <c r="N19" s="1" t="s">
        <v>2081</v>
      </c>
      <c r="O19" t="b">
        <v>0</v>
      </c>
    </row>
    <row r="20" spans="1:15">
      <c r="A20">
        <v>3</v>
      </c>
      <c r="B20" t="s">
        <v>67</v>
      </c>
      <c r="C20" t="b">
        <v>1</v>
      </c>
      <c r="D20" s="1" t="s">
        <v>653</v>
      </c>
      <c r="E20" t="b">
        <v>1</v>
      </c>
      <c r="F20" s="1" t="s">
        <v>691</v>
      </c>
      <c r="G20" t="b">
        <v>0</v>
      </c>
      <c r="H20" s="1" t="s">
        <v>1609</v>
      </c>
      <c r="I20" t="b">
        <v>1</v>
      </c>
      <c r="J20" s="1" t="s">
        <v>2185</v>
      </c>
      <c r="K20" t="b">
        <v>1</v>
      </c>
      <c r="L20" s="1" t="s">
        <v>2240</v>
      </c>
      <c r="M20" t="b">
        <v>1</v>
      </c>
      <c r="N20" s="1" t="s">
        <v>2283</v>
      </c>
      <c r="O20" t="b">
        <v>0</v>
      </c>
    </row>
    <row r="21" spans="1:15">
      <c r="A21">
        <v>8</v>
      </c>
      <c r="B21" t="s">
        <v>64</v>
      </c>
      <c r="C21" t="b">
        <v>1</v>
      </c>
      <c r="D21" s="1" t="s">
        <v>2102</v>
      </c>
      <c r="E21" t="b">
        <v>0</v>
      </c>
      <c r="F21" s="1" t="s">
        <v>165</v>
      </c>
      <c r="G21" t="b">
        <v>0</v>
      </c>
      <c r="H21" s="1" t="s">
        <v>1609</v>
      </c>
      <c r="I21" t="b">
        <v>1</v>
      </c>
      <c r="J21" s="1" t="s">
        <v>2196</v>
      </c>
      <c r="K21" t="b">
        <v>1</v>
      </c>
      <c r="L21" s="1" t="s">
        <v>2241</v>
      </c>
      <c r="M21" t="b">
        <v>0</v>
      </c>
      <c r="N21" s="1" t="s">
        <v>2081</v>
      </c>
      <c r="O21" t="b">
        <v>0</v>
      </c>
    </row>
    <row r="22" spans="1:15">
      <c r="A22">
        <v>24</v>
      </c>
      <c r="B22" t="s">
        <v>34</v>
      </c>
      <c r="C22" t="b">
        <v>1</v>
      </c>
      <c r="D22" s="1" t="s">
        <v>2103</v>
      </c>
      <c r="E22" t="b">
        <v>0</v>
      </c>
      <c r="F22" s="1" t="s">
        <v>702</v>
      </c>
      <c r="G22" t="b">
        <v>0</v>
      </c>
      <c r="H22" s="1" t="s">
        <v>2168</v>
      </c>
      <c r="I22" t="b">
        <v>1</v>
      </c>
      <c r="J22" s="1" t="s">
        <v>2197</v>
      </c>
      <c r="K22" t="b">
        <v>1</v>
      </c>
      <c r="L22" s="1" t="s">
        <v>2242</v>
      </c>
      <c r="M22" t="b">
        <v>0</v>
      </c>
      <c r="N22" s="1" t="s">
        <v>2081</v>
      </c>
      <c r="O22" t="b">
        <v>0</v>
      </c>
    </row>
    <row r="23" spans="1:15">
      <c r="A23">
        <v>16</v>
      </c>
      <c r="B23" t="s">
        <v>33</v>
      </c>
      <c r="C23" t="b">
        <v>1</v>
      </c>
      <c r="D23" s="1" t="s">
        <v>2104</v>
      </c>
      <c r="E23" t="b">
        <v>0</v>
      </c>
      <c r="F23" s="1" t="s">
        <v>2142</v>
      </c>
      <c r="G23" t="b">
        <v>0</v>
      </c>
      <c r="H23" s="1" t="s">
        <v>1609</v>
      </c>
      <c r="I23" t="b">
        <v>1</v>
      </c>
      <c r="J23" s="1" t="s">
        <v>2198</v>
      </c>
      <c r="K23" t="b">
        <v>1</v>
      </c>
      <c r="L23" s="1" t="s">
        <v>2243</v>
      </c>
      <c r="M23" t="b">
        <v>0</v>
      </c>
      <c r="N23" s="1" t="s">
        <v>2081</v>
      </c>
      <c r="O23" t="b">
        <v>0</v>
      </c>
    </row>
    <row r="24" spans="1:15">
      <c r="A24">
        <v>36</v>
      </c>
      <c r="B24" t="s">
        <v>71</v>
      </c>
      <c r="C24" t="b">
        <v>0</v>
      </c>
      <c r="D24" s="1" t="s">
        <v>81</v>
      </c>
      <c r="E24" t="b">
        <v>0</v>
      </c>
      <c r="F24" s="1" t="s">
        <v>165</v>
      </c>
      <c r="G24" t="b">
        <v>0</v>
      </c>
      <c r="H24" s="1" t="s">
        <v>1609</v>
      </c>
      <c r="I24" t="b">
        <v>1</v>
      </c>
      <c r="J24" s="1" t="s">
        <v>1018</v>
      </c>
      <c r="K24" t="b">
        <v>0</v>
      </c>
      <c r="L24" s="1" t="s">
        <v>1050</v>
      </c>
      <c r="M24" t="b">
        <v>0</v>
      </c>
      <c r="N24" s="1" t="s">
        <v>2277</v>
      </c>
      <c r="O24" t="b">
        <v>0</v>
      </c>
    </row>
    <row r="25" spans="1:15">
      <c r="A25">
        <v>45</v>
      </c>
      <c r="B25" t="s">
        <v>79</v>
      </c>
      <c r="C25" t="b">
        <v>0</v>
      </c>
      <c r="D25" s="1" t="s">
        <v>81</v>
      </c>
      <c r="E25" t="b">
        <v>0</v>
      </c>
      <c r="F25" s="1" t="s">
        <v>165</v>
      </c>
      <c r="G25" t="b">
        <v>0</v>
      </c>
      <c r="H25" s="1" t="s">
        <v>1609</v>
      </c>
      <c r="I25" t="b">
        <v>1</v>
      </c>
      <c r="J25" s="1" t="s">
        <v>2199</v>
      </c>
      <c r="K25" t="b">
        <v>0</v>
      </c>
      <c r="L25" s="1" t="s">
        <v>1050</v>
      </c>
      <c r="M25" t="b">
        <v>0</v>
      </c>
      <c r="N25" s="1" t="s">
        <v>2081</v>
      </c>
      <c r="O25" t="b">
        <v>0</v>
      </c>
    </row>
    <row r="26" spans="1:15">
      <c r="A26">
        <v>54</v>
      </c>
      <c r="B26" t="s">
        <v>23</v>
      </c>
      <c r="C26" t="b">
        <v>1</v>
      </c>
      <c r="D26" s="1" t="s">
        <v>2105</v>
      </c>
      <c r="E26" t="b">
        <v>0</v>
      </c>
      <c r="F26" s="1" t="s">
        <v>2136</v>
      </c>
      <c r="G26" t="b">
        <v>0</v>
      </c>
      <c r="H26" s="1" t="s">
        <v>1609</v>
      </c>
      <c r="I26" t="b">
        <v>1</v>
      </c>
      <c r="J26" s="1" t="s">
        <v>2200</v>
      </c>
      <c r="K26" t="b">
        <v>1</v>
      </c>
      <c r="L26" s="1" t="s">
        <v>2244</v>
      </c>
      <c r="M26" t="b">
        <v>0</v>
      </c>
      <c r="N26" s="1" t="s">
        <v>2278</v>
      </c>
      <c r="O26" t="b">
        <v>0</v>
      </c>
    </row>
    <row r="27" spans="1:15">
      <c r="A27">
        <v>50</v>
      </c>
      <c r="B27" t="s">
        <v>56</v>
      </c>
      <c r="C27" t="b">
        <v>1</v>
      </c>
      <c r="D27" s="1" t="s">
        <v>2106</v>
      </c>
      <c r="E27" t="b">
        <v>0</v>
      </c>
      <c r="F27" s="1" t="s">
        <v>165</v>
      </c>
      <c r="G27" t="b">
        <v>0</v>
      </c>
      <c r="H27" s="1" t="s">
        <v>1609</v>
      </c>
      <c r="I27" t="b">
        <v>1</v>
      </c>
      <c r="J27" s="1" t="s">
        <v>2185</v>
      </c>
      <c r="K27" t="b">
        <v>1</v>
      </c>
      <c r="L27" s="1" t="s">
        <v>2245</v>
      </c>
      <c r="M27" t="b">
        <v>0</v>
      </c>
      <c r="N27" s="1" t="s">
        <v>2081</v>
      </c>
      <c r="O27" t="b">
        <v>0</v>
      </c>
    </row>
    <row r="28" spans="1:15">
      <c r="A28">
        <v>59</v>
      </c>
      <c r="B28" t="s">
        <v>65</v>
      </c>
      <c r="C28" t="b">
        <v>1</v>
      </c>
      <c r="D28" s="1" t="s">
        <v>2107</v>
      </c>
      <c r="E28" t="b">
        <v>0</v>
      </c>
      <c r="F28" s="1" t="s">
        <v>2142</v>
      </c>
      <c r="G28" t="b">
        <v>0</v>
      </c>
      <c r="H28" s="1" t="s">
        <v>1609</v>
      </c>
      <c r="I28" t="b">
        <v>1</v>
      </c>
      <c r="J28" s="1" t="s">
        <v>2185</v>
      </c>
      <c r="K28" t="b">
        <v>1</v>
      </c>
      <c r="L28" s="1" t="s">
        <v>2246</v>
      </c>
      <c r="M28" t="b">
        <v>0</v>
      </c>
      <c r="N28" s="1" t="s">
        <v>2081</v>
      </c>
      <c r="O28" t="b">
        <v>0</v>
      </c>
    </row>
    <row r="29" spans="1:15">
      <c r="A29">
        <v>7</v>
      </c>
      <c r="B29" t="s">
        <v>15</v>
      </c>
      <c r="C29" t="b">
        <v>0</v>
      </c>
      <c r="D29" s="1" t="s">
        <v>81</v>
      </c>
      <c r="E29" t="b">
        <v>0</v>
      </c>
      <c r="F29" s="1" t="s">
        <v>165</v>
      </c>
      <c r="G29" t="b">
        <v>0</v>
      </c>
      <c r="H29" s="1" t="s">
        <v>1609</v>
      </c>
      <c r="I29" t="b">
        <v>1</v>
      </c>
      <c r="J29" s="1" t="s">
        <v>2185</v>
      </c>
      <c r="K29" t="b">
        <v>1</v>
      </c>
      <c r="L29" s="1" t="s">
        <v>2232</v>
      </c>
      <c r="M29" t="b">
        <v>0</v>
      </c>
      <c r="N29" s="1" t="s">
        <v>2081</v>
      </c>
      <c r="O29" t="b">
        <v>0</v>
      </c>
    </row>
    <row r="30" spans="1:15">
      <c r="A30">
        <v>15</v>
      </c>
      <c r="B30" t="s">
        <v>25</v>
      </c>
      <c r="C30" t="b">
        <v>1</v>
      </c>
      <c r="D30" s="1" t="s">
        <v>2108</v>
      </c>
      <c r="E30" t="b">
        <v>0</v>
      </c>
      <c r="F30" s="1" t="s">
        <v>709</v>
      </c>
      <c r="G30" t="b">
        <v>0</v>
      </c>
      <c r="H30" s="1" t="s">
        <v>1262</v>
      </c>
      <c r="I30" t="b">
        <v>1</v>
      </c>
      <c r="J30" s="1" t="s">
        <v>2201</v>
      </c>
      <c r="K30" t="b">
        <v>1</v>
      </c>
      <c r="L30" s="1" t="s">
        <v>2247</v>
      </c>
      <c r="M30" t="b">
        <v>0</v>
      </c>
      <c r="N30" s="1" t="s">
        <v>2284</v>
      </c>
      <c r="O30" t="b">
        <v>0</v>
      </c>
    </row>
    <row r="31" spans="1:15">
      <c r="A31">
        <v>23</v>
      </c>
      <c r="B31" t="s">
        <v>29</v>
      </c>
      <c r="C31" t="b">
        <v>1</v>
      </c>
      <c r="D31" s="1" t="s">
        <v>2109</v>
      </c>
      <c r="E31" t="b">
        <v>0</v>
      </c>
      <c r="F31" s="1" t="s">
        <v>2145</v>
      </c>
      <c r="G31" t="b">
        <v>0</v>
      </c>
      <c r="H31" s="1" t="s">
        <v>1609</v>
      </c>
      <c r="I31" t="b">
        <v>1</v>
      </c>
      <c r="J31" s="1" t="s">
        <v>2202</v>
      </c>
      <c r="K31" t="b">
        <v>1</v>
      </c>
      <c r="L31" s="1" t="s">
        <v>2248</v>
      </c>
      <c r="M31" t="b">
        <v>0</v>
      </c>
      <c r="N31" s="1" t="s">
        <v>2081</v>
      </c>
      <c r="O31" t="b">
        <v>0</v>
      </c>
    </row>
    <row r="32" spans="1:15">
      <c r="A32">
        <v>30</v>
      </c>
      <c r="B32" t="s">
        <v>26</v>
      </c>
      <c r="C32" t="b">
        <v>1</v>
      </c>
      <c r="D32" s="1" t="s">
        <v>2110</v>
      </c>
      <c r="E32" t="b">
        <v>0</v>
      </c>
      <c r="F32" s="1" t="s">
        <v>2144</v>
      </c>
      <c r="G32" t="b">
        <v>1</v>
      </c>
      <c r="H32" s="1" t="s">
        <v>2169</v>
      </c>
      <c r="I32" t="b">
        <v>1</v>
      </c>
      <c r="J32" s="1" t="s">
        <v>2203</v>
      </c>
      <c r="K32" t="b">
        <v>1</v>
      </c>
      <c r="L32" s="1" t="s">
        <v>2249</v>
      </c>
      <c r="M32" t="b">
        <v>0</v>
      </c>
      <c r="N32" s="1" t="s">
        <v>2285</v>
      </c>
      <c r="O32" t="b">
        <v>0</v>
      </c>
    </row>
    <row r="33" spans="1:15">
      <c r="A33">
        <v>46</v>
      </c>
      <c r="B33" t="s">
        <v>21</v>
      </c>
      <c r="C33" t="b">
        <v>0</v>
      </c>
      <c r="D33" s="1" t="s">
        <v>81</v>
      </c>
      <c r="E33" t="b">
        <v>0</v>
      </c>
      <c r="F33" s="1" t="s">
        <v>165</v>
      </c>
      <c r="G33" t="b">
        <v>0</v>
      </c>
      <c r="H33" s="1" t="s">
        <v>1609</v>
      </c>
      <c r="I33" t="b">
        <v>1</v>
      </c>
      <c r="J33" s="1" t="s">
        <v>1018</v>
      </c>
      <c r="K33" t="b">
        <v>0</v>
      </c>
      <c r="L33" s="1" t="s">
        <v>1050</v>
      </c>
      <c r="M33" t="b">
        <v>0</v>
      </c>
      <c r="N33" s="1" t="s">
        <v>2277</v>
      </c>
      <c r="O33" t="b">
        <v>0</v>
      </c>
    </row>
    <row r="34" spans="1:15">
      <c r="A34">
        <v>38</v>
      </c>
      <c r="B34" t="s">
        <v>20</v>
      </c>
      <c r="C34" t="b">
        <v>1</v>
      </c>
      <c r="D34" s="1" t="s">
        <v>2111</v>
      </c>
      <c r="E34" t="b">
        <v>0</v>
      </c>
      <c r="F34" s="1" t="s">
        <v>2142</v>
      </c>
      <c r="G34" t="b">
        <v>0</v>
      </c>
      <c r="H34" s="1" t="s">
        <v>1609</v>
      </c>
      <c r="I34" t="b">
        <v>1</v>
      </c>
      <c r="J34" s="1" t="s">
        <v>2204</v>
      </c>
      <c r="K34" t="b">
        <v>1</v>
      </c>
      <c r="L34" s="1" t="s">
        <v>2250</v>
      </c>
      <c r="M34" t="b">
        <v>0</v>
      </c>
      <c r="N34" s="1" t="s">
        <v>2081</v>
      </c>
      <c r="O34" t="b">
        <v>0</v>
      </c>
    </row>
    <row r="35" spans="1:15">
      <c r="A35">
        <v>53</v>
      </c>
      <c r="B35" t="s">
        <v>78</v>
      </c>
      <c r="C35" t="b">
        <v>0</v>
      </c>
      <c r="D35" s="1" t="s">
        <v>81</v>
      </c>
      <c r="E35" t="b">
        <v>0</v>
      </c>
      <c r="F35" s="1" t="s">
        <v>165</v>
      </c>
      <c r="G35" t="b">
        <v>0</v>
      </c>
      <c r="H35" s="1" t="s">
        <v>1609</v>
      </c>
      <c r="I35" t="b">
        <v>1</v>
      </c>
      <c r="J35" s="1" t="s">
        <v>1018</v>
      </c>
      <c r="K35" t="b">
        <v>0</v>
      </c>
      <c r="L35" s="1" t="s">
        <v>1050</v>
      </c>
      <c r="M35" t="b">
        <v>0</v>
      </c>
      <c r="N35" s="1" t="s">
        <v>2277</v>
      </c>
      <c r="O35" t="b">
        <v>0</v>
      </c>
    </row>
    <row r="36" spans="1:15">
      <c r="A36">
        <v>60</v>
      </c>
      <c r="B36" t="s">
        <v>73</v>
      </c>
      <c r="C36" t="b">
        <v>1</v>
      </c>
      <c r="D36" s="1" t="s">
        <v>2112</v>
      </c>
      <c r="E36" t="b">
        <v>1</v>
      </c>
      <c r="F36" s="1" t="s">
        <v>2146</v>
      </c>
      <c r="G36" t="b">
        <v>1</v>
      </c>
      <c r="H36" s="1" t="s">
        <v>2170</v>
      </c>
      <c r="I36" t="b">
        <v>1</v>
      </c>
      <c r="J36" s="1" t="s">
        <v>2205</v>
      </c>
      <c r="K36" t="b">
        <v>1</v>
      </c>
      <c r="L36" s="1" t="s">
        <v>2251</v>
      </c>
      <c r="M36" t="b">
        <v>1</v>
      </c>
      <c r="N36" s="1" t="s">
        <v>1123</v>
      </c>
      <c r="O36" t="b">
        <v>1</v>
      </c>
    </row>
    <row r="37" spans="1:15">
      <c r="A37">
        <v>14</v>
      </c>
      <c r="B37" t="s">
        <v>18</v>
      </c>
      <c r="C37" t="b">
        <v>0</v>
      </c>
      <c r="D37" s="1" t="s">
        <v>81</v>
      </c>
      <c r="E37" t="b">
        <v>1</v>
      </c>
      <c r="F37" s="1" t="s">
        <v>2147</v>
      </c>
      <c r="G37" t="b">
        <v>1</v>
      </c>
      <c r="H37" s="1" t="s">
        <v>2171</v>
      </c>
      <c r="I37" t="b">
        <v>1</v>
      </c>
      <c r="J37" s="1" t="s">
        <v>2206</v>
      </c>
      <c r="K37" t="b">
        <v>0</v>
      </c>
      <c r="L37" s="1" t="s">
        <v>2252</v>
      </c>
      <c r="M37" t="b">
        <v>1</v>
      </c>
      <c r="N37" s="1" t="s">
        <v>2286</v>
      </c>
      <c r="O37" t="b">
        <v>0</v>
      </c>
    </row>
    <row r="38" spans="1:15">
      <c r="A38">
        <v>6</v>
      </c>
      <c r="B38" t="s">
        <v>74</v>
      </c>
      <c r="C38" t="b">
        <v>1</v>
      </c>
      <c r="D38" s="1" t="s">
        <v>2113</v>
      </c>
      <c r="E38" t="b">
        <v>0</v>
      </c>
      <c r="F38" s="1" t="s">
        <v>2138</v>
      </c>
      <c r="G38" t="b">
        <v>0</v>
      </c>
      <c r="H38" s="1" t="s">
        <v>1609</v>
      </c>
      <c r="I38" t="b">
        <v>1</v>
      </c>
      <c r="J38" s="1" t="s">
        <v>2207</v>
      </c>
      <c r="K38" t="b">
        <v>1</v>
      </c>
      <c r="L38" s="1" t="s">
        <v>2253</v>
      </c>
      <c r="M38" t="b">
        <v>0</v>
      </c>
      <c r="N38" s="1" t="s">
        <v>2081</v>
      </c>
      <c r="O38" t="b">
        <v>0</v>
      </c>
    </row>
    <row r="39" spans="1:15">
      <c r="A39">
        <v>22</v>
      </c>
      <c r="B39" t="s">
        <v>19</v>
      </c>
      <c r="C39" t="b">
        <v>1</v>
      </c>
      <c r="D39" s="1" t="s">
        <v>2114</v>
      </c>
      <c r="E39" t="b">
        <v>1</v>
      </c>
      <c r="F39" s="1" t="s">
        <v>2148</v>
      </c>
      <c r="G39" t="b">
        <v>0</v>
      </c>
      <c r="H39" s="1" t="s">
        <v>2172</v>
      </c>
      <c r="I39" t="b">
        <v>1</v>
      </c>
      <c r="J39" s="1" t="s">
        <v>2208</v>
      </c>
      <c r="K39" t="b">
        <v>1</v>
      </c>
      <c r="L39" s="1" t="s">
        <v>2254</v>
      </c>
      <c r="M39" t="b">
        <v>1</v>
      </c>
      <c r="N39" s="1" t="s">
        <v>2287</v>
      </c>
      <c r="O39" t="b">
        <v>0</v>
      </c>
    </row>
    <row r="40" spans="1:15">
      <c r="A40">
        <v>29</v>
      </c>
      <c r="B40" t="s">
        <v>16</v>
      </c>
      <c r="C40" t="b">
        <v>1</v>
      </c>
      <c r="D40" s="1" t="s">
        <v>2115</v>
      </c>
      <c r="E40" t="b">
        <v>0</v>
      </c>
      <c r="F40" s="1" t="s">
        <v>165</v>
      </c>
      <c r="G40" t="b">
        <v>0</v>
      </c>
      <c r="H40" s="1" t="s">
        <v>1609</v>
      </c>
      <c r="I40" t="b">
        <v>1</v>
      </c>
      <c r="J40" s="1" t="s">
        <v>2185</v>
      </c>
      <c r="K40" t="b">
        <v>1</v>
      </c>
      <c r="L40" s="1" t="s">
        <v>2255</v>
      </c>
      <c r="M40" t="b">
        <v>0</v>
      </c>
      <c r="N40" s="1" t="s">
        <v>2081</v>
      </c>
      <c r="O40" t="b">
        <v>0</v>
      </c>
    </row>
    <row r="41" spans="1:15">
      <c r="A41">
        <v>39</v>
      </c>
      <c r="B41" t="s">
        <v>28</v>
      </c>
      <c r="C41" t="b">
        <v>0</v>
      </c>
      <c r="D41" s="1" t="s">
        <v>81</v>
      </c>
      <c r="E41" t="b">
        <v>0</v>
      </c>
      <c r="F41" s="1" t="s">
        <v>165</v>
      </c>
      <c r="G41" t="b">
        <v>0</v>
      </c>
      <c r="H41" s="1" t="s">
        <v>1609</v>
      </c>
      <c r="I41" t="b">
        <v>1</v>
      </c>
      <c r="J41" s="1" t="s">
        <v>2185</v>
      </c>
      <c r="K41" t="b">
        <v>0</v>
      </c>
      <c r="L41" s="1" t="s">
        <v>1050</v>
      </c>
      <c r="M41" t="b">
        <v>0</v>
      </c>
      <c r="N41" s="1" t="s">
        <v>2277</v>
      </c>
      <c r="O41" t="b">
        <v>0</v>
      </c>
    </row>
    <row r="42" spans="1:15">
      <c r="A42">
        <v>49</v>
      </c>
      <c r="B42" t="s">
        <v>47</v>
      </c>
      <c r="C42" t="b">
        <v>1</v>
      </c>
      <c r="D42" s="1" t="s">
        <v>2116</v>
      </c>
      <c r="E42" t="b">
        <v>0</v>
      </c>
      <c r="F42" s="1" t="s">
        <v>2144</v>
      </c>
      <c r="G42" t="b">
        <v>0</v>
      </c>
      <c r="H42" s="1" t="s">
        <v>1609</v>
      </c>
      <c r="I42" t="b">
        <v>1</v>
      </c>
      <c r="J42" s="1" t="s">
        <v>2209</v>
      </c>
      <c r="K42" t="b">
        <v>1</v>
      </c>
      <c r="L42" s="1" t="s">
        <v>2256</v>
      </c>
      <c r="M42" t="b">
        <v>0</v>
      </c>
      <c r="N42" s="1" t="s">
        <v>2081</v>
      </c>
      <c r="O42" t="b">
        <v>0</v>
      </c>
    </row>
    <row r="43" spans="1:15">
      <c r="A43">
        <v>55</v>
      </c>
      <c r="B43" t="s">
        <v>31</v>
      </c>
      <c r="C43" t="b">
        <v>0</v>
      </c>
      <c r="D43" s="1" t="s">
        <v>81</v>
      </c>
      <c r="E43" t="b">
        <v>0</v>
      </c>
      <c r="F43" s="1" t="s">
        <v>165</v>
      </c>
      <c r="G43" t="b">
        <v>0</v>
      </c>
      <c r="H43" s="1" t="s">
        <v>1609</v>
      </c>
      <c r="I43" t="b">
        <v>1</v>
      </c>
      <c r="J43" s="1" t="s">
        <v>2185</v>
      </c>
      <c r="K43" t="b">
        <v>0</v>
      </c>
      <c r="L43" s="1" t="s">
        <v>1050</v>
      </c>
      <c r="M43" t="b">
        <v>0</v>
      </c>
      <c r="N43" s="1" t="s">
        <v>2277</v>
      </c>
      <c r="O43" t="b">
        <v>0</v>
      </c>
    </row>
    <row r="44" spans="1:15">
      <c r="A44">
        <v>61</v>
      </c>
      <c r="B44" t="s">
        <v>80</v>
      </c>
      <c r="C44" t="b">
        <v>1</v>
      </c>
      <c r="D44" s="1" t="s">
        <v>2117</v>
      </c>
      <c r="E44" t="b">
        <v>0</v>
      </c>
      <c r="F44" s="1" t="s">
        <v>704</v>
      </c>
      <c r="G44" t="b">
        <v>1</v>
      </c>
      <c r="H44" s="1" t="s">
        <v>1901</v>
      </c>
      <c r="I44" t="b">
        <v>1</v>
      </c>
      <c r="J44" s="1" t="s">
        <v>2210</v>
      </c>
      <c r="K44" t="b">
        <v>1</v>
      </c>
      <c r="L44" s="1" t="s">
        <v>2257</v>
      </c>
      <c r="M44" t="b">
        <v>0</v>
      </c>
      <c r="N44" s="1" t="s">
        <v>636</v>
      </c>
      <c r="O44" t="b">
        <v>0</v>
      </c>
    </row>
    <row r="45" spans="1:15">
      <c r="A45">
        <v>13</v>
      </c>
      <c r="B45" t="s">
        <v>66</v>
      </c>
      <c r="C45" t="b">
        <v>0</v>
      </c>
      <c r="D45" s="1" t="s">
        <v>81</v>
      </c>
      <c r="E45" t="b">
        <v>1</v>
      </c>
      <c r="F45" s="1" t="s">
        <v>2149</v>
      </c>
      <c r="G45" t="b">
        <v>1</v>
      </c>
      <c r="H45" s="1" t="s">
        <v>1002</v>
      </c>
      <c r="I45" t="b">
        <v>0</v>
      </c>
      <c r="J45" s="1" t="s">
        <v>2211</v>
      </c>
      <c r="K45" t="b">
        <v>0</v>
      </c>
      <c r="L45" s="1" t="s">
        <v>1050</v>
      </c>
      <c r="M45" t="b">
        <v>1</v>
      </c>
      <c r="N45" s="1" t="s">
        <v>2288</v>
      </c>
      <c r="O45" t="b">
        <v>0</v>
      </c>
    </row>
    <row r="46" spans="1:15">
      <c r="A46">
        <v>5</v>
      </c>
      <c r="B46" t="s">
        <v>27</v>
      </c>
      <c r="C46" t="b">
        <v>1</v>
      </c>
      <c r="D46" s="1" t="s">
        <v>2118</v>
      </c>
      <c r="E46" t="b">
        <v>0</v>
      </c>
      <c r="F46" s="1" t="s">
        <v>165</v>
      </c>
      <c r="G46" t="b">
        <v>0</v>
      </c>
      <c r="H46" s="1" t="s">
        <v>1609</v>
      </c>
      <c r="I46" t="b">
        <v>1</v>
      </c>
      <c r="J46" s="1" t="s">
        <v>1018</v>
      </c>
      <c r="K46" t="b">
        <v>1</v>
      </c>
      <c r="L46" s="1" t="s">
        <v>2258</v>
      </c>
      <c r="M46" t="b">
        <v>0</v>
      </c>
      <c r="N46" s="1" t="s">
        <v>2081</v>
      </c>
      <c r="O46" t="b">
        <v>0</v>
      </c>
    </row>
    <row r="47" spans="1:15">
      <c r="A47">
        <v>21</v>
      </c>
      <c r="B47" t="s">
        <v>77</v>
      </c>
      <c r="C47" t="b">
        <v>1</v>
      </c>
      <c r="D47" s="1" t="s">
        <v>2119</v>
      </c>
      <c r="E47" t="b">
        <v>0</v>
      </c>
      <c r="F47" s="1" t="s">
        <v>2150</v>
      </c>
      <c r="G47" t="b">
        <v>1</v>
      </c>
      <c r="H47" s="1" t="s">
        <v>2173</v>
      </c>
      <c r="I47" t="b">
        <v>1</v>
      </c>
      <c r="J47" s="1" t="s">
        <v>2212</v>
      </c>
      <c r="K47" t="b">
        <v>1</v>
      </c>
      <c r="L47" s="1" t="s">
        <v>2259</v>
      </c>
      <c r="M47" t="b">
        <v>0</v>
      </c>
      <c r="N47" s="1" t="s">
        <v>636</v>
      </c>
      <c r="O47" t="b">
        <v>0</v>
      </c>
    </row>
    <row r="48" spans="1:15">
      <c r="A48">
        <v>28</v>
      </c>
      <c r="B48" t="s">
        <v>75</v>
      </c>
      <c r="C48" t="b">
        <v>1</v>
      </c>
      <c r="D48" s="1" t="s">
        <v>2120</v>
      </c>
      <c r="E48" t="b">
        <v>0</v>
      </c>
      <c r="F48" s="1" t="s">
        <v>2144</v>
      </c>
      <c r="G48" t="b">
        <v>0</v>
      </c>
      <c r="H48" s="1" t="s">
        <v>1609</v>
      </c>
      <c r="I48" t="b">
        <v>1</v>
      </c>
      <c r="J48" s="1" t="s">
        <v>2213</v>
      </c>
      <c r="K48" t="b">
        <v>1</v>
      </c>
      <c r="L48" s="1" t="s">
        <v>2260</v>
      </c>
      <c r="M48" t="b">
        <v>0</v>
      </c>
      <c r="N48" s="1" t="s">
        <v>2081</v>
      </c>
      <c r="O48" t="b">
        <v>0</v>
      </c>
    </row>
    <row r="49" spans="1:15">
      <c r="A49">
        <v>34</v>
      </c>
      <c r="B49" t="s">
        <v>53</v>
      </c>
      <c r="C49" t="b">
        <v>1</v>
      </c>
      <c r="D49" s="1" t="s">
        <v>2121</v>
      </c>
      <c r="E49" t="b">
        <v>0</v>
      </c>
      <c r="F49" s="1" t="s">
        <v>2151</v>
      </c>
      <c r="G49" t="b">
        <v>0</v>
      </c>
      <c r="H49" s="1" t="s">
        <v>2174</v>
      </c>
      <c r="I49" t="b">
        <v>1</v>
      </c>
      <c r="J49" s="1" t="s">
        <v>2214</v>
      </c>
      <c r="K49" t="b">
        <v>1</v>
      </c>
      <c r="L49" s="1" t="s">
        <v>2261</v>
      </c>
      <c r="M49" t="b">
        <v>0</v>
      </c>
      <c r="N49" s="1" t="s">
        <v>636</v>
      </c>
      <c r="O49" t="b">
        <v>0</v>
      </c>
    </row>
    <row r="50" spans="1:15">
      <c r="A50">
        <v>40</v>
      </c>
      <c r="B50" t="s">
        <v>37</v>
      </c>
      <c r="C50" t="b">
        <v>0</v>
      </c>
      <c r="D50" s="1" t="s">
        <v>81</v>
      </c>
      <c r="E50" t="b">
        <v>0</v>
      </c>
      <c r="F50" s="1" t="s">
        <v>165</v>
      </c>
      <c r="G50" t="b">
        <v>0</v>
      </c>
      <c r="H50" s="1" t="s">
        <v>1609</v>
      </c>
      <c r="I50" t="b">
        <v>1</v>
      </c>
      <c r="J50" s="1" t="s">
        <v>2185</v>
      </c>
      <c r="K50" t="b">
        <v>0</v>
      </c>
      <c r="L50" s="1" t="s">
        <v>1050</v>
      </c>
      <c r="M50" t="b">
        <v>0</v>
      </c>
      <c r="N50" s="1" t="s">
        <v>2277</v>
      </c>
      <c r="O50" t="b">
        <v>0</v>
      </c>
    </row>
    <row r="51" spans="1:15">
      <c r="A51">
        <v>48</v>
      </c>
      <c r="B51" t="s">
        <v>38</v>
      </c>
      <c r="C51" t="b">
        <v>1</v>
      </c>
      <c r="D51" s="1" t="s">
        <v>2122</v>
      </c>
      <c r="E51" t="b">
        <v>0</v>
      </c>
      <c r="F51" s="1" t="s">
        <v>2150</v>
      </c>
      <c r="G51" t="b">
        <v>1</v>
      </c>
      <c r="H51" s="1" t="s">
        <v>2175</v>
      </c>
      <c r="I51" t="b">
        <v>1</v>
      </c>
      <c r="J51" s="1" t="s">
        <v>2215</v>
      </c>
      <c r="K51" t="b">
        <v>1</v>
      </c>
      <c r="L51" s="1" t="s">
        <v>2262</v>
      </c>
      <c r="M51" t="b">
        <v>0</v>
      </c>
      <c r="N51" s="1" t="s">
        <v>636</v>
      </c>
      <c r="O51" t="b">
        <v>0</v>
      </c>
    </row>
    <row r="52" spans="1:15">
      <c r="A52">
        <v>62</v>
      </c>
      <c r="B52" t="s">
        <v>24</v>
      </c>
      <c r="C52" t="b">
        <v>1</v>
      </c>
      <c r="D52" s="1" t="s">
        <v>2123</v>
      </c>
      <c r="E52" t="b">
        <v>0</v>
      </c>
      <c r="F52" s="1" t="s">
        <v>2152</v>
      </c>
      <c r="G52" t="b">
        <v>1</v>
      </c>
      <c r="H52" s="1" t="s">
        <v>2176</v>
      </c>
      <c r="I52" t="b">
        <v>1</v>
      </c>
      <c r="J52" s="1" t="s">
        <v>2216</v>
      </c>
      <c r="K52" t="b">
        <v>1</v>
      </c>
      <c r="L52" s="1" t="s">
        <v>2263</v>
      </c>
      <c r="M52" t="b">
        <v>0</v>
      </c>
      <c r="N52" s="1" t="s">
        <v>636</v>
      </c>
      <c r="O52" t="b">
        <v>0</v>
      </c>
    </row>
    <row r="53" spans="1:15">
      <c r="A53">
        <v>4</v>
      </c>
      <c r="B53" t="s">
        <v>57</v>
      </c>
      <c r="C53" t="b">
        <v>1</v>
      </c>
      <c r="D53" s="1" t="s">
        <v>2124</v>
      </c>
      <c r="E53" t="b">
        <v>0</v>
      </c>
      <c r="F53" s="1" t="s">
        <v>2136</v>
      </c>
      <c r="G53" t="b">
        <v>0</v>
      </c>
      <c r="H53" s="1" t="s">
        <v>2177</v>
      </c>
      <c r="I53" t="b">
        <v>1</v>
      </c>
      <c r="J53" s="1" t="s">
        <v>2217</v>
      </c>
      <c r="K53" t="b">
        <v>1</v>
      </c>
      <c r="L53" s="1" t="s">
        <v>2264</v>
      </c>
      <c r="M53" t="b">
        <v>0</v>
      </c>
      <c r="N53" s="1" t="s">
        <v>2289</v>
      </c>
      <c r="O53" t="b">
        <v>0</v>
      </c>
    </row>
    <row r="54" spans="1:15">
      <c r="A54">
        <v>12</v>
      </c>
      <c r="B54" t="s">
        <v>58</v>
      </c>
      <c r="C54" t="b">
        <v>1</v>
      </c>
      <c r="D54" s="1" t="s">
        <v>2125</v>
      </c>
      <c r="E54" t="b">
        <v>1</v>
      </c>
      <c r="F54" s="1" t="s">
        <v>2153</v>
      </c>
      <c r="G54" t="b">
        <v>1</v>
      </c>
      <c r="H54" s="1" t="s">
        <v>2178</v>
      </c>
      <c r="I54" t="b">
        <v>1</v>
      </c>
      <c r="J54" s="1" t="s">
        <v>1011</v>
      </c>
      <c r="K54" t="b">
        <v>1</v>
      </c>
      <c r="L54" s="1" t="s">
        <v>2265</v>
      </c>
      <c r="M54" t="b">
        <v>1</v>
      </c>
      <c r="N54" s="1" t="s">
        <v>2290</v>
      </c>
      <c r="O54" t="b">
        <v>1</v>
      </c>
    </row>
    <row r="55" spans="1:15">
      <c r="A55">
        <v>20</v>
      </c>
      <c r="B55" t="s">
        <v>68</v>
      </c>
      <c r="C55" t="b">
        <v>0</v>
      </c>
      <c r="D55" s="1" t="s">
        <v>81</v>
      </c>
      <c r="E55" t="b">
        <v>0</v>
      </c>
      <c r="F55" s="1" t="s">
        <v>165</v>
      </c>
      <c r="G55" t="b">
        <v>0</v>
      </c>
      <c r="H55" s="1" t="s">
        <v>1609</v>
      </c>
      <c r="I55" t="b">
        <v>1</v>
      </c>
      <c r="J55" s="1" t="s">
        <v>2185</v>
      </c>
      <c r="K55" t="b">
        <v>0</v>
      </c>
      <c r="L55" s="1" t="s">
        <v>1050</v>
      </c>
      <c r="M55" t="b">
        <v>0</v>
      </c>
      <c r="N55" s="1" t="s">
        <v>2277</v>
      </c>
      <c r="O55" t="b">
        <v>0</v>
      </c>
    </row>
    <row r="56" spans="1:15">
      <c r="A56">
        <v>27</v>
      </c>
      <c r="B56" t="s">
        <v>69</v>
      </c>
      <c r="C56" t="b">
        <v>1</v>
      </c>
      <c r="D56" s="1" t="s">
        <v>2126</v>
      </c>
      <c r="E56" t="b">
        <v>0</v>
      </c>
      <c r="F56" s="1" t="s">
        <v>705</v>
      </c>
      <c r="G56" t="b">
        <v>1</v>
      </c>
      <c r="H56" s="1" t="s">
        <v>2179</v>
      </c>
      <c r="I56" t="b">
        <v>1</v>
      </c>
      <c r="J56" s="1" t="s">
        <v>2218</v>
      </c>
      <c r="K56" t="b">
        <v>1</v>
      </c>
      <c r="L56" s="1" t="s">
        <v>2266</v>
      </c>
      <c r="M56" t="b">
        <v>0</v>
      </c>
      <c r="N56" s="1" t="s">
        <v>2278</v>
      </c>
      <c r="O56" t="b">
        <v>0</v>
      </c>
    </row>
    <row r="57" spans="1:15">
      <c r="A57">
        <v>32</v>
      </c>
      <c r="B57" t="s">
        <v>44</v>
      </c>
      <c r="C57" t="b">
        <v>1</v>
      </c>
      <c r="D57" s="1" t="s">
        <v>2127</v>
      </c>
      <c r="E57" t="b">
        <v>0</v>
      </c>
      <c r="F57" s="1" t="s">
        <v>702</v>
      </c>
      <c r="G57" t="b">
        <v>0</v>
      </c>
      <c r="H57" s="1" t="s">
        <v>1609</v>
      </c>
      <c r="I57" t="b">
        <v>1</v>
      </c>
      <c r="J57" s="1" t="s">
        <v>2219</v>
      </c>
      <c r="K57" t="b">
        <v>1</v>
      </c>
      <c r="L57" s="1" t="s">
        <v>2267</v>
      </c>
      <c r="M57" t="b">
        <v>0</v>
      </c>
      <c r="N57" s="1" t="s">
        <v>2081</v>
      </c>
      <c r="O57" t="b">
        <v>0</v>
      </c>
    </row>
    <row r="58" spans="1:15">
      <c r="A58">
        <v>41</v>
      </c>
      <c r="B58" t="s">
        <v>46</v>
      </c>
      <c r="C58" t="b">
        <v>1</v>
      </c>
      <c r="D58" s="1" t="s">
        <v>2128</v>
      </c>
      <c r="E58" t="b">
        <v>1</v>
      </c>
      <c r="F58" s="1" t="s">
        <v>2154</v>
      </c>
      <c r="G58" t="b">
        <v>1</v>
      </c>
      <c r="H58" s="1" t="s">
        <v>2180</v>
      </c>
      <c r="I58" t="b">
        <v>1</v>
      </c>
      <c r="J58" s="1" t="s">
        <v>2220</v>
      </c>
      <c r="K58" t="b">
        <v>1</v>
      </c>
      <c r="L58" s="1" t="s">
        <v>2268</v>
      </c>
      <c r="M58" t="b">
        <v>1</v>
      </c>
      <c r="N58" s="1" t="s">
        <v>2291</v>
      </c>
      <c r="O58" t="b">
        <v>1</v>
      </c>
    </row>
    <row r="59" spans="1:15">
      <c r="A59">
        <v>47</v>
      </c>
      <c r="B59" t="s">
        <v>30</v>
      </c>
      <c r="C59" t="b">
        <v>1</v>
      </c>
      <c r="D59" s="1" t="s">
        <v>2129</v>
      </c>
      <c r="E59" t="b">
        <v>0</v>
      </c>
      <c r="F59" s="1" t="s">
        <v>2138</v>
      </c>
      <c r="G59" t="b">
        <v>0</v>
      </c>
      <c r="H59" s="1" t="s">
        <v>1609</v>
      </c>
      <c r="I59" t="b">
        <v>1</v>
      </c>
      <c r="J59" s="1" t="s">
        <v>1011</v>
      </c>
      <c r="K59" t="b">
        <v>1</v>
      </c>
      <c r="L59" s="1" t="s">
        <v>2269</v>
      </c>
      <c r="M59" t="b">
        <v>0</v>
      </c>
      <c r="N59" s="1" t="s">
        <v>2081</v>
      </c>
      <c r="O59" t="b">
        <v>0</v>
      </c>
    </row>
    <row r="60" spans="1:15">
      <c r="A60">
        <v>63</v>
      </c>
      <c r="B60" t="s">
        <v>32</v>
      </c>
      <c r="C60" t="b">
        <v>0</v>
      </c>
      <c r="D60" s="1" t="s">
        <v>81</v>
      </c>
      <c r="E60" t="b">
        <v>1</v>
      </c>
      <c r="F60" s="1" t="s">
        <v>2155</v>
      </c>
      <c r="G60" t="b">
        <v>1</v>
      </c>
      <c r="H60" s="1" t="s">
        <v>2181</v>
      </c>
      <c r="I60" t="b">
        <v>0</v>
      </c>
      <c r="J60" s="1" t="s">
        <v>2211</v>
      </c>
      <c r="K60" t="b">
        <v>0</v>
      </c>
      <c r="L60" s="1" t="s">
        <v>1050</v>
      </c>
      <c r="M60" t="b">
        <v>1</v>
      </c>
      <c r="N60" s="1" t="s">
        <v>2292</v>
      </c>
      <c r="O60" t="b">
        <v>0</v>
      </c>
    </row>
    <row r="61" spans="1:15">
      <c r="A61">
        <v>11</v>
      </c>
      <c r="B61" t="s">
        <v>51</v>
      </c>
      <c r="C61" t="b">
        <v>1</v>
      </c>
      <c r="D61" s="1" t="s">
        <v>2130</v>
      </c>
      <c r="E61" t="b">
        <v>0</v>
      </c>
      <c r="F61" s="1" t="s">
        <v>702</v>
      </c>
      <c r="G61" t="b">
        <v>1</v>
      </c>
      <c r="H61" s="1" t="s">
        <v>2182</v>
      </c>
      <c r="I61" t="b">
        <v>1</v>
      </c>
      <c r="J61" s="1" t="s">
        <v>2221</v>
      </c>
      <c r="K61" t="b">
        <v>1</v>
      </c>
      <c r="L61" s="1" t="s">
        <v>2270</v>
      </c>
      <c r="M61" t="b">
        <v>0</v>
      </c>
      <c r="N61" s="1" t="s">
        <v>636</v>
      </c>
      <c r="O61" t="b">
        <v>0</v>
      </c>
    </row>
    <row r="62" spans="1:15">
      <c r="A62">
        <v>19</v>
      </c>
      <c r="B62" t="s">
        <v>60</v>
      </c>
      <c r="C62" t="b">
        <v>1</v>
      </c>
      <c r="D62" s="1" t="s">
        <v>2131</v>
      </c>
      <c r="E62" t="b">
        <v>1</v>
      </c>
      <c r="F62" s="1" t="s">
        <v>176</v>
      </c>
      <c r="G62" t="b">
        <v>0</v>
      </c>
      <c r="H62" s="1" t="s">
        <v>1609</v>
      </c>
      <c r="I62" t="b">
        <v>1</v>
      </c>
      <c r="J62" s="1" t="s">
        <v>2185</v>
      </c>
      <c r="K62" t="b">
        <v>1</v>
      </c>
      <c r="L62" s="1" t="s">
        <v>2271</v>
      </c>
      <c r="M62" t="b">
        <v>0</v>
      </c>
      <c r="N62" s="1" t="s">
        <v>2081</v>
      </c>
      <c r="O62" t="b">
        <v>0</v>
      </c>
    </row>
    <row r="63" spans="1:15">
      <c r="A63">
        <v>26</v>
      </c>
      <c r="B63" t="s">
        <v>59</v>
      </c>
      <c r="C63" t="b">
        <v>1</v>
      </c>
      <c r="D63" s="1" t="s">
        <v>2132</v>
      </c>
      <c r="E63" t="b">
        <v>0</v>
      </c>
      <c r="F63" s="1" t="s">
        <v>702</v>
      </c>
      <c r="G63" t="b">
        <v>1</v>
      </c>
      <c r="H63" s="1" t="s">
        <v>2183</v>
      </c>
      <c r="I63" t="b">
        <v>1</v>
      </c>
      <c r="J63" s="1" t="s">
        <v>2222</v>
      </c>
      <c r="K63" t="b">
        <v>1</v>
      </c>
      <c r="L63" s="1" t="s">
        <v>2272</v>
      </c>
      <c r="M63" t="b">
        <v>0</v>
      </c>
      <c r="N63" s="1" t="s">
        <v>636</v>
      </c>
      <c r="O63" t="b">
        <v>0</v>
      </c>
    </row>
    <row r="64" spans="1:15">
      <c r="A64">
        <v>31</v>
      </c>
      <c r="B64" t="s">
        <v>36</v>
      </c>
      <c r="C64" t="b">
        <v>1</v>
      </c>
      <c r="D64" s="1" t="s">
        <v>2133</v>
      </c>
      <c r="E64" t="b">
        <v>0</v>
      </c>
      <c r="F64" s="1" t="s">
        <v>2137</v>
      </c>
      <c r="G64" t="b">
        <v>0</v>
      </c>
      <c r="H64" s="1" t="s">
        <v>1609</v>
      </c>
      <c r="I64" t="b">
        <v>1</v>
      </c>
      <c r="J64" s="1" t="s">
        <v>2185</v>
      </c>
      <c r="K64" t="b">
        <v>1</v>
      </c>
      <c r="L64" s="1" t="s">
        <v>2273</v>
      </c>
      <c r="M64" t="b">
        <v>0</v>
      </c>
      <c r="N64" s="1" t="s">
        <v>2081</v>
      </c>
      <c r="O64" t="b">
        <v>0</v>
      </c>
    </row>
    <row r="65" spans="1:15">
      <c r="A65">
        <v>42</v>
      </c>
      <c r="B65" t="s">
        <v>55</v>
      </c>
      <c r="C65" t="b">
        <v>1</v>
      </c>
      <c r="D65" s="1" t="s">
        <v>2134</v>
      </c>
      <c r="E65" t="b">
        <v>0</v>
      </c>
      <c r="F65" s="1" t="s">
        <v>141</v>
      </c>
      <c r="G65" t="b">
        <v>0</v>
      </c>
      <c r="H65" s="1" t="s">
        <v>1609</v>
      </c>
      <c r="I65" t="b">
        <v>1</v>
      </c>
      <c r="J65" s="1" t="s">
        <v>2185</v>
      </c>
      <c r="K65" t="b">
        <v>1</v>
      </c>
      <c r="L65" s="1" t="s">
        <v>2274</v>
      </c>
      <c r="M65" t="b">
        <v>0</v>
      </c>
      <c r="N65" s="1" t="s">
        <v>2081</v>
      </c>
      <c r="O65" t="b">
        <v>0</v>
      </c>
    </row>
    <row r="66" spans="1:15">
      <c r="A66">
        <v>52</v>
      </c>
      <c r="B66" t="s">
        <v>70</v>
      </c>
      <c r="C66" t="b">
        <v>1</v>
      </c>
      <c r="D66" s="1" t="s">
        <v>2135</v>
      </c>
      <c r="E66" t="b">
        <v>1</v>
      </c>
      <c r="F66" s="1" t="s">
        <v>2156</v>
      </c>
      <c r="G66" t="b">
        <v>1</v>
      </c>
      <c r="H66" s="1" t="s">
        <v>2184</v>
      </c>
      <c r="I66" t="b">
        <v>1</v>
      </c>
      <c r="J66" s="1" t="s">
        <v>2223</v>
      </c>
      <c r="K66" t="b">
        <v>1</v>
      </c>
      <c r="L66" s="1" t="s">
        <v>2275</v>
      </c>
      <c r="M66" t="b">
        <v>1</v>
      </c>
      <c r="N66" s="1" t="s">
        <v>2293</v>
      </c>
      <c r="O66" t="b">
        <v>1</v>
      </c>
    </row>
    <row r="67" spans="1:15">
      <c r="A67">
        <v>64</v>
      </c>
      <c r="B67" t="s">
        <v>42</v>
      </c>
      <c r="C67" t="b">
        <v>1</v>
      </c>
      <c r="D67" s="1" t="s">
        <v>398</v>
      </c>
      <c r="E67" t="b">
        <v>0</v>
      </c>
      <c r="F67" s="1" t="s">
        <v>2157</v>
      </c>
      <c r="G67" t="b">
        <v>0</v>
      </c>
      <c r="H67" s="1" t="s">
        <v>1609</v>
      </c>
      <c r="I67" t="b">
        <v>1</v>
      </c>
      <c r="J67" s="1" t="s">
        <v>2224</v>
      </c>
      <c r="K67" t="b">
        <v>1</v>
      </c>
      <c r="L67" s="1" t="s">
        <v>2276</v>
      </c>
      <c r="M67" t="b">
        <v>0</v>
      </c>
      <c r="N67" s="1" t="s">
        <v>2081</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67"/>
  <sheetViews>
    <sheetView workbookViewId="0">
      <pane ySplit="1" topLeftCell="A2" activePane="bottomLeft" state="frozen"/>
      <selection pane="bottomLeft"/>
    </sheetView>
  </sheetViews>
  <sheetFormatPr defaultRowHeight="15"/>
  <cols>
    <col min="1" max="1" width="10.7109375" customWidth="1"/>
    <col min="2" max="2" width="40.7109375"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v>36</v>
      </c>
      <c r="B2" t="s">
        <v>71</v>
      </c>
      <c r="C2" t="b">
        <v>0</v>
      </c>
      <c r="D2" s="1" t="s">
        <v>81</v>
      </c>
      <c r="E2" t="b">
        <v>0</v>
      </c>
      <c r="F2" s="1" t="s">
        <v>141</v>
      </c>
      <c r="G2" t="b">
        <v>0</v>
      </c>
      <c r="H2" s="1" t="s">
        <v>1609</v>
      </c>
      <c r="I2" t="b">
        <v>1</v>
      </c>
      <c r="J2" s="1" t="s">
        <v>1018</v>
      </c>
      <c r="K2" t="b">
        <v>0</v>
      </c>
      <c r="L2" s="1" t="s">
        <v>1050</v>
      </c>
      <c r="M2" t="b">
        <v>0</v>
      </c>
      <c r="N2" s="1" t="s">
        <v>1458</v>
      </c>
      <c r="O2" t="b">
        <v>0</v>
      </c>
    </row>
    <row r="3" spans="1:15">
      <c r="A3">
        <v>25</v>
      </c>
      <c r="B3" t="s">
        <v>52</v>
      </c>
      <c r="C3" t="b">
        <v>1</v>
      </c>
      <c r="D3" s="1" t="s">
        <v>2294</v>
      </c>
      <c r="E3" t="b">
        <v>0</v>
      </c>
      <c r="F3" s="1" t="s">
        <v>2137</v>
      </c>
      <c r="G3" t="b">
        <v>0</v>
      </c>
      <c r="H3" s="1" t="s">
        <v>1609</v>
      </c>
      <c r="I3" t="b">
        <v>1</v>
      </c>
      <c r="J3" s="1" t="s">
        <v>2185</v>
      </c>
      <c r="K3" t="b">
        <v>1</v>
      </c>
      <c r="L3" s="1" t="s">
        <v>2392</v>
      </c>
      <c r="M3" t="b">
        <v>0</v>
      </c>
      <c r="N3" s="1" t="s">
        <v>2081</v>
      </c>
      <c r="O3" t="b">
        <v>0</v>
      </c>
    </row>
    <row r="4" spans="1:15">
      <c r="A4">
        <v>19</v>
      </c>
      <c r="B4" t="s">
        <v>60</v>
      </c>
      <c r="C4" t="b">
        <v>1</v>
      </c>
      <c r="D4" s="1" t="s">
        <v>2295</v>
      </c>
      <c r="E4" t="b">
        <v>1</v>
      </c>
      <c r="F4" s="1" t="s">
        <v>2153</v>
      </c>
      <c r="G4" t="b">
        <v>0</v>
      </c>
      <c r="H4" s="1" t="s">
        <v>1609</v>
      </c>
      <c r="I4" t="b">
        <v>1</v>
      </c>
      <c r="J4" s="1" t="s">
        <v>2185</v>
      </c>
      <c r="K4" t="b">
        <v>1</v>
      </c>
      <c r="L4" s="1" t="s">
        <v>2271</v>
      </c>
      <c r="M4" t="b">
        <v>0</v>
      </c>
      <c r="N4" s="1" t="s">
        <v>2081</v>
      </c>
      <c r="O4" t="b">
        <v>0</v>
      </c>
    </row>
    <row r="5" spans="1:15">
      <c r="A5">
        <v>2</v>
      </c>
      <c r="B5" t="s">
        <v>22</v>
      </c>
      <c r="C5" t="b">
        <v>1</v>
      </c>
      <c r="D5" s="1" t="s">
        <v>2296</v>
      </c>
      <c r="E5" t="b">
        <v>0</v>
      </c>
      <c r="F5" s="1" t="s">
        <v>2334</v>
      </c>
      <c r="G5" t="b">
        <v>0</v>
      </c>
      <c r="H5" s="1" t="s">
        <v>1609</v>
      </c>
      <c r="I5" t="b">
        <v>1</v>
      </c>
      <c r="J5" s="1" t="s">
        <v>2185</v>
      </c>
      <c r="K5" t="b">
        <v>1</v>
      </c>
      <c r="L5" s="1" t="s">
        <v>2393</v>
      </c>
      <c r="M5" t="b">
        <v>0</v>
      </c>
      <c r="N5" s="1" t="s">
        <v>2081</v>
      </c>
      <c r="O5" t="b">
        <v>0</v>
      </c>
    </row>
    <row r="6" spans="1:15">
      <c r="A6">
        <v>11</v>
      </c>
      <c r="B6" t="s">
        <v>51</v>
      </c>
      <c r="C6" t="b">
        <v>1</v>
      </c>
      <c r="D6" s="1" t="s">
        <v>2297</v>
      </c>
      <c r="E6" t="b">
        <v>0</v>
      </c>
      <c r="F6" s="1" t="s">
        <v>2150</v>
      </c>
      <c r="G6" t="b">
        <v>1</v>
      </c>
      <c r="H6" s="1" t="s">
        <v>2348</v>
      </c>
      <c r="I6" t="b">
        <v>1</v>
      </c>
      <c r="J6" s="1" t="s">
        <v>2367</v>
      </c>
      <c r="K6" t="b">
        <v>1</v>
      </c>
      <c r="L6" s="1" t="s">
        <v>2394</v>
      </c>
      <c r="M6" t="b">
        <v>0</v>
      </c>
      <c r="N6" s="1" t="s">
        <v>2437</v>
      </c>
      <c r="O6" t="b">
        <v>0</v>
      </c>
    </row>
    <row r="7" spans="1:15">
      <c r="A7">
        <v>52</v>
      </c>
      <c r="B7" t="s">
        <v>70</v>
      </c>
      <c r="C7" t="b">
        <v>1</v>
      </c>
      <c r="D7" s="1" t="s">
        <v>2135</v>
      </c>
      <c r="E7" t="b">
        <v>1</v>
      </c>
      <c r="F7" s="1" t="s">
        <v>2335</v>
      </c>
      <c r="G7" t="b">
        <v>1</v>
      </c>
      <c r="H7" s="1" t="s">
        <v>2349</v>
      </c>
      <c r="I7" t="b">
        <v>1</v>
      </c>
      <c r="J7" s="1" t="s">
        <v>528</v>
      </c>
      <c r="K7" t="b">
        <v>1</v>
      </c>
      <c r="L7" s="1" t="s">
        <v>2395</v>
      </c>
      <c r="M7" t="b">
        <v>1</v>
      </c>
      <c r="N7" s="1" t="s">
        <v>2293</v>
      </c>
      <c r="O7" t="b">
        <v>1</v>
      </c>
    </row>
    <row r="8" spans="1:15">
      <c r="A8">
        <v>58</v>
      </c>
      <c r="B8" t="s">
        <v>54</v>
      </c>
      <c r="C8" t="b">
        <v>1</v>
      </c>
      <c r="D8" s="1" t="s">
        <v>2101</v>
      </c>
      <c r="E8" t="b">
        <v>0</v>
      </c>
      <c r="F8" s="1" t="s">
        <v>141</v>
      </c>
      <c r="G8" t="b">
        <v>0</v>
      </c>
      <c r="H8" s="1" t="s">
        <v>1609</v>
      </c>
      <c r="I8" t="b">
        <v>1</v>
      </c>
      <c r="J8" s="1" t="s">
        <v>2368</v>
      </c>
      <c r="K8" t="b">
        <v>1</v>
      </c>
      <c r="L8" s="1" t="s">
        <v>2396</v>
      </c>
      <c r="M8" t="b">
        <v>0</v>
      </c>
      <c r="N8" s="1" t="s">
        <v>2081</v>
      </c>
      <c r="O8" t="b">
        <v>0</v>
      </c>
    </row>
    <row r="9" spans="1:15">
      <c r="A9">
        <v>44</v>
      </c>
      <c r="B9" t="s">
        <v>72</v>
      </c>
      <c r="C9" t="b">
        <v>1</v>
      </c>
      <c r="D9" s="1" t="s">
        <v>2298</v>
      </c>
      <c r="E9" t="b">
        <v>0</v>
      </c>
      <c r="F9" s="1" t="s">
        <v>2143</v>
      </c>
      <c r="G9" t="b">
        <v>0</v>
      </c>
      <c r="H9" s="1" t="s">
        <v>2162</v>
      </c>
      <c r="I9" t="b">
        <v>1</v>
      </c>
      <c r="J9" s="1" t="s">
        <v>2369</v>
      </c>
      <c r="K9" t="b">
        <v>1</v>
      </c>
      <c r="L9" s="1" t="s">
        <v>2397</v>
      </c>
      <c r="M9" t="b">
        <v>0</v>
      </c>
      <c r="N9" s="1" t="s">
        <v>2280</v>
      </c>
      <c r="O9" t="b">
        <v>0</v>
      </c>
    </row>
    <row r="10" spans="1:15">
      <c r="A10">
        <v>10</v>
      </c>
      <c r="B10" t="s">
        <v>41</v>
      </c>
      <c r="C10" t="b">
        <v>1</v>
      </c>
      <c r="D10" s="1" t="s">
        <v>2299</v>
      </c>
      <c r="E10" t="b">
        <v>0</v>
      </c>
      <c r="F10" s="1" t="s">
        <v>165</v>
      </c>
      <c r="G10" t="b">
        <v>0</v>
      </c>
      <c r="H10" s="1" t="s">
        <v>1609</v>
      </c>
      <c r="I10" t="b">
        <v>1</v>
      </c>
      <c r="J10" s="1" t="s">
        <v>2185</v>
      </c>
      <c r="K10" t="b">
        <v>1</v>
      </c>
      <c r="L10" s="1" t="s">
        <v>2398</v>
      </c>
      <c r="M10" t="b">
        <v>0</v>
      </c>
      <c r="N10" s="1" t="s">
        <v>2081</v>
      </c>
      <c r="O10" t="b">
        <v>0</v>
      </c>
    </row>
    <row r="11" spans="1:15">
      <c r="A11">
        <v>18</v>
      </c>
      <c r="B11" t="s">
        <v>50</v>
      </c>
      <c r="C11" t="b">
        <v>0</v>
      </c>
      <c r="D11" s="1" t="s">
        <v>81</v>
      </c>
      <c r="E11" t="b">
        <v>0</v>
      </c>
      <c r="F11" s="1" t="s">
        <v>141</v>
      </c>
      <c r="G11" t="b">
        <v>0</v>
      </c>
      <c r="H11" s="1" t="s">
        <v>1609</v>
      </c>
      <c r="I11" t="b">
        <v>1</v>
      </c>
      <c r="J11" s="1" t="s">
        <v>1018</v>
      </c>
      <c r="K11" t="b">
        <v>0</v>
      </c>
      <c r="L11" s="1" t="s">
        <v>1050</v>
      </c>
      <c r="M11" t="b">
        <v>0</v>
      </c>
      <c r="N11" s="1" t="s">
        <v>2277</v>
      </c>
      <c r="O11" t="b">
        <v>0</v>
      </c>
    </row>
    <row r="12" spans="1:15">
      <c r="A12">
        <v>3</v>
      </c>
      <c r="B12" t="s">
        <v>67</v>
      </c>
      <c r="C12" t="b">
        <v>1</v>
      </c>
      <c r="D12" s="1" t="s">
        <v>2300</v>
      </c>
      <c r="E12" t="b">
        <v>1</v>
      </c>
      <c r="F12" s="1" t="s">
        <v>903</v>
      </c>
      <c r="G12" t="b">
        <v>0</v>
      </c>
      <c r="H12" s="1" t="s">
        <v>1609</v>
      </c>
      <c r="I12" t="b">
        <v>1</v>
      </c>
      <c r="J12" s="1" t="s">
        <v>2185</v>
      </c>
      <c r="K12" t="b">
        <v>1</v>
      </c>
      <c r="L12" s="1" t="s">
        <v>2399</v>
      </c>
      <c r="M12" t="b">
        <v>1</v>
      </c>
      <c r="N12" s="1" t="s">
        <v>1090</v>
      </c>
      <c r="O12" t="b">
        <v>0</v>
      </c>
    </row>
    <row r="13" spans="1:15">
      <c r="A13">
        <v>34</v>
      </c>
      <c r="B13" t="s">
        <v>53</v>
      </c>
      <c r="C13" t="b">
        <v>1</v>
      </c>
      <c r="D13" s="1" t="s">
        <v>2301</v>
      </c>
      <c r="E13" t="b">
        <v>0</v>
      </c>
      <c r="F13" s="1" t="s">
        <v>165</v>
      </c>
      <c r="G13" t="b">
        <v>0</v>
      </c>
      <c r="H13" s="1" t="s">
        <v>1609</v>
      </c>
      <c r="I13" t="b">
        <v>1</v>
      </c>
      <c r="J13" s="1" t="s">
        <v>2185</v>
      </c>
      <c r="K13" t="b">
        <v>1</v>
      </c>
      <c r="L13" s="1" t="s">
        <v>2400</v>
      </c>
      <c r="M13" t="b">
        <v>0</v>
      </c>
      <c r="N13" s="1" t="s">
        <v>2081</v>
      </c>
      <c r="O13" t="b">
        <v>0</v>
      </c>
    </row>
    <row r="14" spans="1:15">
      <c r="A14">
        <v>38</v>
      </c>
      <c r="B14" t="s">
        <v>20</v>
      </c>
      <c r="C14" t="b">
        <v>1</v>
      </c>
      <c r="D14" s="1" t="s">
        <v>2302</v>
      </c>
      <c r="E14" t="b">
        <v>0</v>
      </c>
      <c r="F14" s="1" t="s">
        <v>2336</v>
      </c>
      <c r="G14" t="b">
        <v>0</v>
      </c>
      <c r="H14" s="1" t="s">
        <v>2162</v>
      </c>
      <c r="I14" t="b">
        <v>1</v>
      </c>
      <c r="J14" s="1" t="s">
        <v>2370</v>
      </c>
      <c r="K14" t="b">
        <v>1</v>
      </c>
      <c r="L14" s="1" t="s">
        <v>2401</v>
      </c>
      <c r="M14" t="b">
        <v>0</v>
      </c>
      <c r="N14" s="1" t="s">
        <v>2280</v>
      </c>
      <c r="O14" t="b">
        <v>0</v>
      </c>
    </row>
    <row r="15" spans="1:15">
      <c r="A15">
        <v>45</v>
      </c>
      <c r="B15" t="s">
        <v>79</v>
      </c>
      <c r="C15" t="b">
        <v>0</v>
      </c>
      <c r="D15" s="1" t="s">
        <v>81</v>
      </c>
      <c r="E15" t="b">
        <v>0</v>
      </c>
      <c r="F15" s="1" t="s">
        <v>165</v>
      </c>
      <c r="G15" t="b">
        <v>1</v>
      </c>
      <c r="H15" s="1" t="s">
        <v>2350</v>
      </c>
      <c r="I15" t="b">
        <v>0</v>
      </c>
      <c r="J15" s="1" t="s">
        <v>773</v>
      </c>
      <c r="K15" t="b">
        <v>1</v>
      </c>
      <c r="L15" s="1" t="s">
        <v>2232</v>
      </c>
      <c r="M15" t="b">
        <v>0</v>
      </c>
      <c r="N15" s="1" t="s">
        <v>2081</v>
      </c>
      <c r="O15" t="b">
        <v>0</v>
      </c>
    </row>
    <row r="16" spans="1:15">
      <c r="A16">
        <v>57</v>
      </c>
      <c r="B16" t="s">
        <v>48</v>
      </c>
      <c r="C16" t="b">
        <v>1</v>
      </c>
      <c r="D16" s="1" t="s">
        <v>2303</v>
      </c>
      <c r="E16" t="b">
        <v>0</v>
      </c>
      <c r="F16" s="1" t="s">
        <v>141</v>
      </c>
      <c r="G16" t="b">
        <v>0</v>
      </c>
      <c r="H16" s="1" t="s">
        <v>1609</v>
      </c>
      <c r="I16" t="b">
        <v>1</v>
      </c>
      <c r="J16" s="1" t="s">
        <v>2371</v>
      </c>
      <c r="K16" t="b">
        <v>1</v>
      </c>
      <c r="L16" s="1" t="s">
        <v>2402</v>
      </c>
      <c r="M16" t="b">
        <v>0</v>
      </c>
      <c r="N16" s="1" t="s">
        <v>2278</v>
      </c>
      <c r="O16" t="b">
        <v>0</v>
      </c>
    </row>
    <row r="17" spans="1:15">
      <c r="A17">
        <v>4</v>
      </c>
      <c r="B17" t="s">
        <v>57</v>
      </c>
      <c r="C17" t="b">
        <v>1</v>
      </c>
      <c r="D17" s="1" t="s">
        <v>2304</v>
      </c>
      <c r="E17" t="b">
        <v>0</v>
      </c>
      <c r="F17" s="1" t="s">
        <v>2150</v>
      </c>
      <c r="G17" t="b">
        <v>0</v>
      </c>
      <c r="H17" s="1" t="s">
        <v>1609</v>
      </c>
      <c r="I17" t="b">
        <v>1</v>
      </c>
      <c r="J17" s="1" t="s">
        <v>2185</v>
      </c>
      <c r="K17" t="b">
        <v>1</v>
      </c>
      <c r="L17" s="1" t="s">
        <v>2403</v>
      </c>
      <c r="M17" t="b">
        <v>0</v>
      </c>
      <c r="N17" s="1" t="s">
        <v>2081</v>
      </c>
      <c r="O17" t="b">
        <v>0</v>
      </c>
    </row>
    <row r="18" spans="1:15">
      <c r="A18">
        <v>9</v>
      </c>
      <c r="B18" t="s">
        <v>35</v>
      </c>
      <c r="C18" t="b">
        <v>1</v>
      </c>
      <c r="D18" s="1" t="s">
        <v>2305</v>
      </c>
      <c r="E18" t="b">
        <v>0</v>
      </c>
      <c r="F18" s="1" t="s">
        <v>141</v>
      </c>
      <c r="G18" t="b">
        <v>0</v>
      </c>
      <c r="H18" s="1" t="s">
        <v>1609</v>
      </c>
      <c r="I18" t="b">
        <v>1</v>
      </c>
      <c r="J18" s="1" t="s">
        <v>1018</v>
      </c>
      <c r="K18" t="b">
        <v>1</v>
      </c>
      <c r="L18" s="1" t="s">
        <v>2232</v>
      </c>
      <c r="M18" t="b">
        <v>0</v>
      </c>
      <c r="N18" s="1" t="s">
        <v>2277</v>
      </c>
      <c r="O18" t="b">
        <v>0</v>
      </c>
    </row>
    <row r="19" spans="1:15">
      <c r="A19">
        <v>17</v>
      </c>
      <c r="B19" t="s">
        <v>43</v>
      </c>
      <c r="C19" t="b">
        <v>0</v>
      </c>
      <c r="D19" s="1" t="s">
        <v>81</v>
      </c>
      <c r="E19" t="b">
        <v>0</v>
      </c>
      <c r="F19" s="1" t="s">
        <v>141</v>
      </c>
      <c r="G19" t="b">
        <v>0</v>
      </c>
      <c r="H19" s="1" t="s">
        <v>1609</v>
      </c>
      <c r="I19" t="b">
        <v>1</v>
      </c>
      <c r="J19" s="1" t="s">
        <v>2185</v>
      </c>
      <c r="K19" t="b">
        <v>0</v>
      </c>
      <c r="L19" s="1" t="s">
        <v>1050</v>
      </c>
      <c r="M19" t="b">
        <v>0</v>
      </c>
      <c r="N19" s="1" t="s">
        <v>2081</v>
      </c>
      <c r="O19" t="b">
        <v>0</v>
      </c>
    </row>
    <row r="20" spans="1:15">
      <c r="A20">
        <v>33</v>
      </c>
      <c r="B20" t="s">
        <v>45</v>
      </c>
      <c r="C20" t="b">
        <v>1</v>
      </c>
      <c r="D20" s="1" t="s">
        <v>2306</v>
      </c>
      <c r="E20" t="b">
        <v>0</v>
      </c>
      <c r="F20" s="1" t="s">
        <v>2138</v>
      </c>
      <c r="G20" t="b">
        <v>0</v>
      </c>
      <c r="H20" s="1" t="s">
        <v>1609</v>
      </c>
      <c r="I20" t="b">
        <v>1</v>
      </c>
      <c r="J20" s="1" t="s">
        <v>2372</v>
      </c>
      <c r="K20" t="b">
        <v>1</v>
      </c>
      <c r="L20" s="1" t="s">
        <v>2404</v>
      </c>
      <c r="M20" t="b">
        <v>0</v>
      </c>
      <c r="N20" s="1" t="s">
        <v>2278</v>
      </c>
      <c r="O20" t="b">
        <v>0</v>
      </c>
    </row>
    <row r="21" spans="1:15">
      <c r="A21">
        <v>37</v>
      </c>
      <c r="B21" t="s">
        <v>76</v>
      </c>
      <c r="C21" t="b">
        <v>1</v>
      </c>
      <c r="D21" s="1" t="s">
        <v>2307</v>
      </c>
      <c r="E21" t="b">
        <v>0</v>
      </c>
      <c r="F21" s="1" t="s">
        <v>705</v>
      </c>
      <c r="G21" t="b">
        <v>1</v>
      </c>
      <c r="H21" s="1" t="s">
        <v>2351</v>
      </c>
      <c r="I21" t="b">
        <v>1</v>
      </c>
      <c r="J21" s="1" t="s">
        <v>2373</v>
      </c>
      <c r="K21" t="b">
        <v>1</v>
      </c>
      <c r="L21" s="1" t="s">
        <v>2405</v>
      </c>
      <c r="M21" t="b">
        <v>0</v>
      </c>
      <c r="N21" s="1" t="s">
        <v>2438</v>
      </c>
      <c r="O21" t="b">
        <v>0</v>
      </c>
    </row>
    <row r="22" spans="1:15">
      <c r="A22">
        <v>51</v>
      </c>
      <c r="B22" t="s">
        <v>62</v>
      </c>
      <c r="C22" t="b">
        <v>1</v>
      </c>
      <c r="D22" s="1" t="s">
        <v>2308</v>
      </c>
      <c r="E22" t="b">
        <v>1</v>
      </c>
      <c r="F22" s="1" t="s">
        <v>2337</v>
      </c>
      <c r="G22" t="b">
        <v>0</v>
      </c>
      <c r="H22" s="1" t="s">
        <v>982</v>
      </c>
      <c r="I22" t="b">
        <v>1</v>
      </c>
      <c r="J22" s="1" t="s">
        <v>2374</v>
      </c>
      <c r="K22" t="b">
        <v>1</v>
      </c>
      <c r="L22" s="1" t="s">
        <v>2406</v>
      </c>
      <c r="M22" t="b">
        <v>1</v>
      </c>
      <c r="N22" s="1" t="s">
        <v>2279</v>
      </c>
      <c r="O22" t="b">
        <v>0</v>
      </c>
    </row>
    <row r="23" spans="1:15">
      <c r="A23">
        <v>46</v>
      </c>
      <c r="B23" t="s">
        <v>21</v>
      </c>
      <c r="C23" t="b">
        <v>0</v>
      </c>
      <c r="D23" s="1" t="s">
        <v>81</v>
      </c>
      <c r="E23" t="b">
        <v>0</v>
      </c>
      <c r="F23" s="1" t="s">
        <v>141</v>
      </c>
      <c r="G23" t="b">
        <v>0</v>
      </c>
      <c r="H23" s="1" t="s">
        <v>1609</v>
      </c>
      <c r="I23" t="b">
        <v>1</v>
      </c>
      <c r="J23" s="1" t="s">
        <v>1018</v>
      </c>
      <c r="K23" t="b">
        <v>0</v>
      </c>
      <c r="L23" s="1" t="s">
        <v>1050</v>
      </c>
      <c r="M23" t="b">
        <v>0</v>
      </c>
      <c r="N23" s="1" t="s">
        <v>2277</v>
      </c>
      <c r="O23" t="b">
        <v>0</v>
      </c>
    </row>
    <row r="24" spans="1:15">
      <c r="A24">
        <v>55</v>
      </c>
      <c r="B24" t="s">
        <v>31</v>
      </c>
      <c r="C24" t="b">
        <v>0</v>
      </c>
      <c r="D24" s="1" t="s">
        <v>81</v>
      </c>
      <c r="E24" t="b">
        <v>0</v>
      </c>
      <c r="F24" s="1" t="s">
        <v>141</v>
      </c>
      <c r="G24" t="b">
        <v>0</v>
      </c>
      <c r="H24" s="1" t="s">
        <v>1609</v>
      </c>
      <c r="I24" t="b">
        <v>1</v>
      </c>
      <c r="J24" s="1" t="s">
        <v>1018</v>
      </c>
      <c r="K24" t="b">
        <v>0</v>
      </c>
      <c r="L24" s="1" t="s">
        <v>1050</v>
      </c>
      <c r="M24" t="b">
        <v>0</v>
      </c>
      <c r="N24" s="1" t="s">
        <v>2277</v>
      </c>
      <c r="O24" t="b">
        <v>0</v>
      </c>
    </row>
    <row r="25" spans="1:15">
      <c r="A25">
        <v>0</v>
      </c>
      <c r="B25" t="s">
        <v>17</v>
      </c>
      <c r="C25" t="b">
        <v>1</v>
      </c>
      <c r="D25" s="1" t="s">
        <v>2309</v>
      </c>
      <c r="E25" t="b">
        <v>0</v>
      </c>
      <c r="F25" s="1" t="s">
        <v>2338</v>
      </c>
      <c r="G25" t="b">
        <v>1</v>
      </c>
      <c r="H25" s="1" t="s">
        <v>2352</v>
      </c>
      <c r="I25" t="b">
        <v>1</v>
      </c>
      <c r="J25" s="1" t="s">
        <v>2375</v>
      </c>
      <c r="K25" t="b">
        <v>1</v>
      </c>
      <c r="L25" s="1" t="s">
        <v>2407</v>
      </c>
      <c r="M25" t="b">
        <v>0</v>
      </c>
      <c r="N25" s="1" t="s">
        <v>2289</v>
      </c>
      <c r="O25" t="b">
        <v>0</v>
      </c>
    </row>
    <row r="26" spans="1:15">
      <c r="A26">
        <v>8</v>
      </c>
      <c r="B26" t="s">
        <v>64</v>
      </c>
      <c r="C26" t="b">
        <v>1</v>
      </c>
      <c r="D26" s="1" t="s">
        <v>2102</v>
      </c>
      <c r="E26" t="b">
        <v>0</v>
      </c>
      <c r="F26" s="1" t="s">
        <v>2339</v>
      </c>
      <c r="G26" t="b">
        <v>0</v>
      </c>
      <c r="H26" s="1" t="s">
        <v>1609</v>
      </c>
      <c r="I26" t="b">
        <v>1</v>
      </c>
      <c r="J26" s="1" t="s">
        <v>2196</v>
      </c>
      <c r="K26" t="b">
        <v>1</v>
      </c>
      <c r="L26" s="1" t="s">
        <v>2408</v>
      </c>
      <c r="M26" t="b">
        <v>0</v>
      </c>
      <c r="N26" s="1" t="s">
        <v>2081</v>
      </c>
      <c r="O26" t="b">
        <v>0</v>
      </c>
    </row>
    <row r="27" spans="1:15">
      <c r="A27">
        <v>16</v>
      </c>
      <c r="B27" t="s">
        <v>33</v>
      </c>
      <c r="C27" t="b">
        <v>1</v>
      </c>
      <c r="D27" s="1" t="s">
        <v>2310</v>
      </c>
      <c r="E27" t="b">
        <v>0</v>
      </c>
      <c r="F27" s="1" t="s">
        <v>2142</v>
      </c>
      <c r="G27" t="b">
        <v>0</v>
      </c>
      <c r="H27" s="1" t="s">
        <v>1609</v>
      </c>
      <c r="I27" t="b">
        <v>1</v>
      </c>
      <c r="J27" s="1" t="s">
        <v>2185</v>
      </c>
      <c r="K27" t="b">
        <v>1</v>
      </c>
      <c r="L27" s="1" t="s">
        <v>2409</v>
      </c>
      <c r="M27" t="b">
        <v>0</v>
      </c>
      <c r="N27" s="1" t="s">
        <v>2081</v>
      </c>
      <c r="O27" t="b">
        <v>0</v>
      </c>
    </row>
    <row r="28" spans="1:15">
      <c r="A28">
        <v>24</v>
      </c>
      <c r="B28" t="s">
        <v>34</v>
      </c>
      <c r="C28" t="b">
        <v>1</v>
      </c>
      <c r="D28" s="1" t="s">
        <v>2311</v>
      </c>
      <c r="E28" t="b">
        <v>0</v>
      </c>
      <c r="F28" s="1" t="s">
        <v>2340</v>
      </c>
      <c r="G28" t="b">
        <v>0</v>
      </c>
      <c r="H28" s="1" t="s">
        <v>2353</v>
      </c>
      <c r="I28" t="b">
        <v>1</v>
      </c>
      <c r="J28" s="1" t="s">
        <v>2376</v>
      </c>
      <c r="K28" t="b">
        <v>1</v>
      </c>
      <c r="L28" s="1" t="s">
        <v>2410</v>
      </c>
      <c r="M28" t="b">
        <v>0</v>
      </c>
      <c r="N28" s="1" t="s">
        <v>2081</v>
      </c>
      <c r="O28" t="b">
        <v>0</v>
      </c>
    </row>
    <row r="29" spans="1:15">
      <c r="A29">
        <v>30</v>
      </c>
      <c r="B29" t="s">
        <v>26</v>
      </c>
      <c r="C29" t="b">
        <v>1</v>
      </c>
      <c r="D29" s="1" t="s">
        <v>2110</v>
      </c>
      <c r="E29" t="b">
        <v>0</v>
      </c>
      <c r="F29" s="1" t="s">
        <v>1198</v>
      </c>
      <c r="G29" t="b">
        <v>0</v>
      </c>
      <c r="H29" s="1" t="s">
        <v>1609</v>
      </c>
      <c r="I29" t="b">
        <v>1</v>
      </c>
      <c r="J29" s="1" t="s">
        <v>2185</v>
      </c>
      <c r="K29" t="b">
        <v>1</v>
      </c>
      <c r="L29" s="1" t="s">
        <v>2411</v>
      </c>
      <c r="M29" t="b">
        <v>0</v>
      </c>
      <c r="N29" s="1" t="s">
        <v>2081</v>
      </c>
      <c r="O29" t="b">
        <v>0</v>
      </c>
    </row>
    <row r="30" spans="1:15">
      <c r="A30">
        <v>39</v>
      </c>
      <c r="B30" t="s">
        <v>28</v>
      </c>
      <c r="C30" t="b">
        <v>0</v>
      </c>
      <c r="D30" s="1" t="s">
        <v>81</v>
      </c>
      <c r="E30" t="b">
        <v>0</v>
      </c>
      <c r="F30" s="1" t="s">
        <v>141</v>
      </c>
      <c r="G30" t="b">
        <v>0</v>
      </c>
      <c r="H30" s="1" t="s">
        <v>1609</v>
      </c>
      <c r="I30" t="b">
        <v>1</v>
      </c>
      <c r="J30" s="1" t="s">
        <v>2185</v>
      </c>
      <c r="K30" t="b">
        <v>0</v>
      </c>
      <c r="L30" s="1" t="s">
        <v>1050</v>
      </c>
      <c r="M30" t="b">
        <v>0</v>
      </c>
      <c r="N30" s="1" t="s">
        <v>2081</v>
      </c>
      <c r="O30" t="b">
        <v>0</v>
      </c>
    </row>
    <row r="31" spans="1:15">
      <c r="A31">
        <v>47</v>
      </c>
      <c r="B31" t="s">
        <v>30</v>
      </c>
      <c r="C31" t="b">
        <v>1</v>
      </c>
      <c r="D31" s="1" t="s">
        <v>2312</v>
      </c>
      <c r="E31" t="b">
        <v>0</v>
      </c>
      <c r="F31" s="1" t="s">
        <v>704</v>
      </c>
      <c r="G31" t="b">
        <v>0</v>
      </c>
      <c r="H31" s="1" t="s">
        <v>1609</v>
      </c>
      <c r="I31" t="b">
        <v>1</v>
      </c>
      <c r="J31" s="1" t="s">
        <v>2185</v>
      </c>
      <c r="K31" t="b">
        <v>1</v>
      </c>
      <c r="L31" s="1" t="s">
        <v>2412</v>
      </c>
      <c r="M31" t="b">
        <v>0</v>
      </c>
      <c r="N31" s="1" t="s">
        <v>2278</v>
      </c>
      <c r="O31" t="b">
        <v>0</v>
      </c>
    </row>
    <row r="32" spans="1:15">
      <c r="A32">
        <v>54</v>
      </c>
      <c r="B32" t="s">
        <v>23</v>
      </c>
      <c r="C32" t="b">
        <v>1</v>
      </c>
      <c r="D32" s="1" t="s">
        <v>866</v>
      </c>
      <c r="E32" t="b">
        <v>0</v>
      </c>
      <c r="F32" s="1" t="s">
        <v>2144</v>
      </c>
      <c r="G32" t="b">
        <v>0</v>
      </c>
      <c r="H32" s="1" t="s">
        <v>1609</v>
      </c>
      <c r="I32" t="b">
        <v>1</v>
      </c>
      <c r="J32" s="1" t="s">
        <v>2377</v>
      </c>
      <c r="K32" t="b">
        <v>1</v>
      </c>
      <c r="L32" s="1" t="s">
        <v>2413</v>
      </c>
      <c r="M32" t="b">
        <v>0</v>
      </c>
      <c r="N32" s="1" t="s">
        <v>2278</v>
      </c>
      <c r="O32" t="b">
        <v>0</v>
      </c>
    </row>
    <row r="33" spans="1:15">
      <c r="A33">
        <v>61</v>
      </c>
      <c r="B33" t="s">
        <v>80</v>
      </c>
      <c r="C33" t="b">
        <v>1</v>
      </c>
      <c r="D33" s="1" t="s">
        <v>2313</v>
      </c>
      <c r="E33" t="b">
        <v>0</v>
      </c>
      <c r="F33" s="1" t="s">
        <v>2142</v>
      </c>
      <c r="G33" t="b">
        <v>1</v>
      </c>
      <c r="H33" s="1" t="s">
        <v>2354</v>
      </c>
      <c r="I33" t="b">
        <v>1</v>
      </c>
      <c r="J33" s="1" t="s">
        <v>2378</v>
      </c>
      <c r="K33" t="b">
        <v>1</v>
      </c>
      <c r="L33" s="1" t="s">
        <v>2414</v>
      </c>
      <c r="M33" t="b">
        <v>0</v>
      </c>
      <c r="N33" s="1" t="s">
        <v>2289</v>
      </c>
      <c r="O33" t="b">
        <v>0</v>
      </c>
    </row>
    <row r="34" spans="1:15">
      <c r="A34">
        <v>62</v>
      </c>
      <c r="B34" t="s">
        <v>24</v>
      </c>
      <c r="C34" t="b">
        <v>1</v>
      </c>
      <c r="D34" s="1" t="s">
        <v>2314</v>
      </c>
      <c r="E34" t="b">
        <v>0</v>
      </c>
      <c r="F34" s="1" t="s">
        <v>141</v>
      </c>
      <c r="G34" t="b">
        <v>0</v>
      </c>
      <c r="H34" s="1" t="s">
        <v>1609</v>
      </c>
      <c r="I34" t="b">
        <v>1</v>
      </c>
      <c r="J34" s="1" t="s">
        <v>2379</v>
      </c>
      <c r="K34" t="b">
        <v>1</v>
      </c>
      <c r="L34" s="1" t="s">
        <v>2415</v>
      </c>
      <c r="M34" t="b">
        <v>0</v>
      </c>
      <c r="N34" s="1" t="s">
        <v>2081</v>
      </c>
      <c r="O34" t="b">
        <v>0</v>
      </c>
    </row>
    <row r="35" spans="1:15">
      <c r="A35">
        <v>7</v>
      </c>
      <c r="B35" t="s">
        <v>15</v>
      </c>
      <c r="C35" t="b">
        <v>0</v>
      </c>
      <c r="D35" s="1" t="s">
        <v>81</v>
      </c>
      <c r="E35" t="b">
        <v>0</v>
      </c>
      <c r="F35" s="1" t="s">
        <v>141</v>
      </c>
      <c r="G35" t="b">
        <v>0</v>
      </c>
      <c r="H35" s="1" t="s">
        <v>1609</v>
      </c>
      <c r="I35" t="b">
        <v>1</v>
      </c>
      <c r="J35" s="1" t="s">
        <v>2185</v>
      </c>
      <c r="K35" t="b">
        <v>0</v>
      </c>
      <c r="L35" s="1" t="s">
        <v>1050</v>
      </c>
      <c r="M35" t="b">
        <v>0</v>
      </c>
      <c r="N35" s="1" t="s">
        <v>2081</v>
      </c>
      <c r="O35" t="b">
        <v>0</v>
      </c>
    </row>
    <row r="36" spans="1:15">
      <c r="A36">
        <v>15</v>
      </c>
      <c r="B36" t="s">
        <v>25</v>
      </c>
      <c r="C36" t="b">
        <v>0</v>
      </c>
      <c r="D36" s="1" t="s">
        <v>81</v>
      </c>
      <c r="E36" t="b">
        <v>0</v>
      </c>
      <c r="F36" s="1" t="s">
        <v>141</v>
      </c>
      <c r="G36" t="b">
        <v>0</v>
      </c>
      <c r="H36" s="1" t="s">
        <v>1609</v>
      </c>
      <c r="I36" t="b">
        <v>1</v>
      </c>
      <c r="J36" s="1" t="s">
        <v>1018</v>
      </c>
      <c r="K36" t="b">
        <v>0</v>
      </c>
      <c r="L36" s="1" t="s">
        <v>1050</v>
      </c>
      <c r="M36" t="b">
        <v>0</v>
      </c>
      <c r="N36" s="1" t="s">
        <v>2277</v>
      </c>
      <c r="O36" t="b">
        <v>0</v>
      </c>
    </row>
    <row r="37" spans="1:15">
      <c r="A37">
        <v>23</v>
      </c>
      <c r="B37" t="s">
        <v>29</v>
      </c>
      <c r="C37" t="b">
        <v>1</v>
      </c>
      <c r="D37" s="1" t="s">
        <v>2315</v>
      </c>
      <c r="E37" t="b">
        <v>0</v>
      </c>
      <c r="F37" s="1" t="s">
        <v>2341</v>
      </c>
      <c r="G37" t="b">
        <v>0</v>
      </c>
      <c r="H37" s="1" t="s">
        <v>2162</v>
      </c>
      <c r="I37" t="b">
        <v>1</v>
      </c>
      <c r="J37" s="1" t="s">
        <v>2380</v>
      </c>
      <c r="K37" t="b">
        <v>1</v>
      </c>
      <c r="L37" s="1" t="s">
        <v>2416</v>
      </c>
      <c r="M37" t="b">
        <v>0</v>
      </c>
      <c r="N37" s="1" t="s">
        <v>2280</v>
      </c>
      <c r="O37" t="b">
        <v>0</v>
      </c>
    </row>
    <row r="38" spans="1:15">
      <c r="A38">
        <v>29</v>
      </c>
      <c r="B38" t="s">
        <v>16</v>
      </c>
      <c r="C38" t="b">
        <v>1</v>
      </c>
      <c r="D38" s="1" t="s">
        <v>2115</v>
      </c>
      <c r="E38" t="b">
        <v>0</v>
      </c>
      <c r="F38" s="1" t="s">
        <v>2138</v>
      </c>
      <c r="G38" t="b">
        <v>0</v>
      </c>
      <c r="H38" s="1" t="s">
        <v>1609</v>
      </c>
      <c r="I38" t="b">
        <v>1</v>
      </c>
      <c r="J38" s="1" t="s">
        <v>2185</v>
      </c>
      <c r="K38" t="b">
        <v>1</v>
      </c>
      <c r="L38" s="1" t="s">
        <v>2255</v>
      </c>
      <c r="M38" t="b">
        <v>0</v>
      </c>
      <c r="N38" s="1" t="s">
        <v>2081</v>
      </c>
      <c r="O38" t="b">
        <v>0</v>
      </c>
    </row>
    <row r="39" spans="1:15">
      <c r="A39">
        <v>40</v>
      </c>
      <c r="B39" t="s">
        <v>37</v>
      </c>
      <c r="C39" t="b">
        <v>0</v>
      </c>
      <c r="D39" s="1" t="s">
        <v>81</v>
      </c>
      <c r="E39" t="b">
        <v>0</v>
      </c>
      <c r="F39" s="1" t="s">
        <v>141</v>
      </c>
      <c r="G39" t="b">
        <v>0</v>
      </c>
      <c r="H39" s="1" t="s">
        <v>1609</v>
      </c>
      <c r="I39" t="b">
        <v>1</v>
      </c>
      <c r="J39" s="1" t="s">
        <v>2185</v>
      </c>
      <c r="K39" t="b">
        <v>0</v>
      </c>
      <c r="L39" s="1" t="s">
        <v>1050</v>
      </c>
      <c r="M39" t="b">
        <v>0</v>
      </c>
      <c r="N39" s="1" t="s">
        <v>2277</v>
      </c>
      <c r="O39" t="b">
        <v>0</v>
      </c>
    </row>
    <row r="40" spans="1:15">
      <c r="A40">
        <v>50</v>
      </c>
      <c r="B40" t="s">
        <v>56</v>
      </c>
      <c r="C40" t="b">
        <v>1</v>
      </c>
      <c r="D40" s="1" t="s">
        <v>2316</v>
      </c>
      <c r="E40" t="b">
        <v>0</v>
      </c>
      <c r="F40" s="1" t="s">
        <v>148</v>
      </c>
      <c r="G40" t="b">
        <v>0</v>
      </c>
      <c r="H40" s="1" t="s">
        <v>1609</v>
      </c>
      <c r="I40" t="b">
        <v>1</v>
      </c>
      <c r="J40" s="1" t="s">
        <v>2185</v>
      </c>
      <c r="K40" t="b">
        <v>1</v>
      </c>
      <c r="L40" s="1" t="s">
        <v>2417</v>
      </c>
      <c r="M40" t="b">
        <v>0</v>
      </c>
      <c r="N40" s="1" t="s">
        <v>2081</v>
      </c>
      <c r="O40" t="b">
        <v>0</v>
      </c>
    </row>
    <row r="41" spans="1:15">
      <c r="A41">
        <v>56</v>
      </c>
      <c r="B41" t="s">
        <v>39</v>
      </c>
      <c r="C41" t="b">
        <v>1</v>
      </c>
      <c r="D41" s="1" t="s">
        <v>2317</v>
      </c>
      <c r="E41" t="b">
        <v>0</v>
      </c>
      <c r="F41" s="1" t="s">
        <v>2144</v>
      </c>
      <c r="G41" t="b">
        <v>1</v>
      </c>
      <c r="H41" s="1" t="s">
        <v>2355</v>
      </c>
      <c r="I41" t="b">
        <v>1</v>
      </c>
      <c r="J41" s="1" t="s">
        <v>2185</v>
      </c>
      <c r="K41" t="b">
        <v>1</v>
      </c>
      <c r="L41" s="1" t="s">
        <v>2418</v>
      </c>
      <c r="M41" t="b">
        <v>0</v>
      </c>
      <c r="N41" s="1" t="s">
        <v>2081</v>
      </c>
      <c r="O41" t="b">
        <v>0</v>
      </c>
    </row>
    <row r="42" spans="1:15">
      <c r="A42">
        <v>59</v>
      </c>
      <c r="B42" t="s">
        <v>65</v>
      </c>
      <c r="C42" t="b">
        <v>1</v>
      </c>
      <c r="D42" s="1" t="s">
        <v>2107</v>
      </c>
      <c r="E42" t="b">
        <v>0</v>
      </c>
      <c r="F42" s="1" t="s">
        <v>704</v>
      </c>
      <c r="G42" t="b">
        <v>0</v>
      </c>
      <c r="H42" s="1" t="s">
        <v>1609</v>
      </c>
      <c r="I42" t="b">
        <v>1</v>
      </c>
      <c r="J42" s="1" t="s">
        <v>2185</v>
      </c>
      <c r="K42" t="b">
        <v>1</v>
      </c>
      <c r="L42" s="1" t="s">
        <v>2419</v>
      </c>
      <c r="M42" t="b">
        <v>0</v>
      </c>
      <c r="N42" s="1" t="s">
        <v>2081</v>
      </c>
      <c r="O42" t="b">
        <v>0</v>
      </c>
    </row>
    <row r="43" spans="1:15">
      <c r="A43">
        <v>60</v>
      </c>
      <c r="B43" t="s">
        <v>73</v>
      </c>
      <c r="C43" t="b">
        <v>1</v>
      </c>
      <c r="D43" s="1" t="s">
        <v>2318</v>
      </c>
      <c r="E43" t="b">
        <v>1</v>
      </c>
      <c r="F43" s="1" t="s">
        <v>2342</v>
      </c>
      <c r="G43" t="b">
        <v>1</v>
      </c>
      <c r="H43" s="1" t="s">
        <v>2356</v>
      </c>
      <c r="I43" t="b">
        <v>1</v>
      </c>
      <c r="J43" s="1" t="s">
        <v>2185</v>
      </c>
      <c r="K43" t="b">
        <v>1</v>
      </c>
      <c r="L43" s="1" t="s">
        <v>2420</v>
      </c>
      <c r="M43" t="b">
        <v>1</v>
      </c>
      <c r="N43" s="1" t="s">
        <v>2439</v>
      </c>
      <c r="O43" t="b">
        <v>1</v>
      </c>
    </row>
    <row r="44" spans="1:15">
      <c r="A44">
        <v>64</v>
      </c>
      <c r="B44" t="s">
        <v>42</v>
      </c>
      <c r="C44" t="b">
        <v>1</v>
      </c>
      <c r="D44" s="1" t="s">
        <v>2319</v>
      </c>
      <c r="E44" t="b">
        <v>0</v>
      </c>
      <c r="F44" s="1" t="s">
        <v>2157</v>
      </c>
      <c r="G44" t="b">
        <v>0</v>
      </c>
      <c r="H44" s="1" t="s">
        <v>2357</v>
      </c>
      <c r="I44" t="b">
        <v>1</v>
      </c>
      <c r="J44" s="1" t="s">
        <v>2381</v>
      </c>
      <c r="K44" t="b">
        <v>1</v>
      </c>
      <c r="L44" s="1" t="s">
        <v>2421</v>
      </c>
      <c r="M44" t="b">
        <v>0</v>
      </c>
      <c r="N44" s="1" t="s">
        <v>2440</v>
      </c>
      <c r="O44" t="b">
        <v>0</v>
      </c>
    </row>
    <row r="45" spans="1:15">
      <c r="A45">
        <v>6</v>
      </c>
      <c r="B45" t="s">
        <v>74</v>
      </c>
      <c r="C45" t="b">
        <v>0</v>
      </c>
      <c r="D45" s="1" t="s">
        <v>81</v>
      </c>
      <c r="E45" t="b">
        <v>0</v>
      </c>
      <c r="F45" s="1" t="s">
        <v>141</v>
      </c>
      <c r="G45" t="b">
        <v>0</v>
      </c>
      <c r="H45" s="1" t="s">
        <v>1609</v>
      </c>
      <c r="I45" t="b">
        <v>1</v>
      </c>
      <c r="J45" s="1" t="s">
        <v>1018</v>
      </c>
      <c r="K45" t="b">
        <v>1</v>
      </c>
      <c r="L45" s="1" t="s">
        <v>2232</v>
      </c>
      <c r="M45" t="b">
        <v>0</v>
      </c>
      <c r="N45" s="1" t="s">
        <v>2081</v>
      </c>
      <c r="O45" t="b">
        <v>0</v>
      </c>
    </row>
    <row r="46" spans="1:15">
      <c r="A46">
        <v>14</v>
      </c>
      <c r="B46" t="s">
        <v>18</v>
      </c>
      <c r="C46" t="b">
        <v>0</v>
      </c>
      <c r="D46" s="1" t="s">
        <v>81</v>
      </c>
      <c r="E46" t="b">
        <v>1</v>
      </c>
      <c r="F46" s="1" t="s">
        <v>2343</v>
      </c>
      <c r="G46" t="b">
        <v>1</v>
      </c>
      <c r="H46" s="1" t="s">
        <v>2358</v>
      </c>
      <c r="I46" t="b">
        <v>1</v>
      </c>
      <c r="J46" s="1" t="s">
        <v>2382</v>
      </c>
      <c r="K46" t="b">
        <v>0</v>
      </c>
      <c r="L46" s="1" t="s">
        <v>2422</v>
      </c>
      <c r="M46" t="b">
        <v>1</v>
      </c>
      <c r="N46" s="1" t="s">
        <v>2441</v>
      </c>
      <c r="O46" t="b">
        <v>0</v>
      </c>
    </row>
    <row r="47" spans="1:15">
      <c r="A47">
        <v>22</v>
      </c>
      <c r="B47" t="s">
        <v>19</v>
      </c>
      <c r="C47" t="b">
        <v>1</v>
      </c>
      <c r="D47" s="1" t="s">
        <v>2320</v>
      </c>
      <c r="E47" t="b">
        <v>1</v>
      </c>
      <c r="F47" s="1" t="s">
        <v>2344</v>
      </c>
      <c r="G47" t="b">
        <v>0</v>
      </c>
      <c r="H47" s="1" t="s">
        <v>2359</v>
      </c>
      <c r="I47" t="b">
        <v>1</v>
      </c>
      <c r="J47" s="1" t="s">
        <v>2383</v>
      </c>
      <c r="K47" t="b">
        <v>1</v>
      </c>
      <c r="L47" s="1" t="s">
        <v>2423</v>
      </c>
      <c r="M47" t="b">
        <v>1</v>
      </c>
      <c r="N47" s="1" t="s">
        <v>1083</v>
      </c>
      <c r="O47" t="b">
        <v>0</v>
      </c>
    </row>
    <row r="48" spans="1:15">
      <c r="A48">
        <v>28</v>
      </c>
      <c r="B48" t="s">
        <v>75</v>
      </c>
      <c r="C48" t="b">
        <v>1</v>
      </c>
      <c r="D48" s="1" t="s">
        <v>2120</v>
      </c>
      <c r="E48" t="b">
        <v>0</v>
      </c>
      <c r="F48" s="1" t="s">
        <v>2144</v>
      </c>
      <c r="G48" t="b">
        <v>0</v>
      </c>
      <c r="H48" s="1" t="s">
        <v>1609</v>
      </c>
      <c r="I48" t="b">
        <v>1</v>
      </c>
      <c r="J48" s="1" t="s">
        <v>2213</v>
      </c>
      <c r="K48" t="b">
        <v>1</v>
      </c>
      <c r="L48" s="1" t="s">
        <v>2260</v>
      </c>
      <c r="M48" t="b">
        <v>0</v>
      </c>
      <c r="N48" s="1" t="s">
        <v>2081</v>
      </c>
      <c r="O48" t="b">
        <v>0</v>
      </c>
    </row>
    <row r="49" spans="1:15">
      <c r="A49">
        <v>35</v>
      </c>
      <c r="B49" t="s">
        <v>61</v>
      </c>
      <c r="C49" t="b">
        <v>0</v>
      </c>
      <c r="D49" s="1" t="s">
        <v>81</v>
      </c>
      <c r="E49" t="b">
        <v>0</v>
      </c>
      <c r="F49" s="1" t="s">
        <v>141</v>
      </c>
      <c r="G49" t="b">
        <v>0</v>
      </c>
      <c r="H49" s="1" t="s">
        <v>1609</v>
      </c>
      <c r="I49" t="b">
        <v>1</v>
      </c>
      <c r="J49" s="1" t="s">
        <v>2185</v>
      </c>
      <c r="K49" t="b">
        <v>0</v>
      </c>
      <c r="L49" s="1" t="s">
        <v>1050</v>
      </c>
      <c r="M49" t="b">
        <v>0</v>
      </c>
      <c r="N49" s="1" t="s">
        <v>2277</v>
      </c>
      <c r="O49" t="b">
        <v>0</v>
      </c>
    </row>
    <row r="50" spans="1:15">
      <c r="A50">
        <v>41</v>
      </c>
      <c r="B50" t="s">
        <v>46</v>
      </c>
      <c r="C50" t="b">
        <v>1</v>
      </c>
      <c r="D50" s="1" t="s">
        <v>2321</v>
      </c>
      <c r="E50" t="b">
        <v>1</v>
      </c>
      <c r="F50" s="1" t="s">
        <v>2153</v>
      </c>
      <c r="G50" t="b">
        <v>1</v>
      </c>
      <c r="H50" s="1" t="s">
        <v>2350</v>
      </c>
      <c r="I50" t="b">
        <v>1</v>
      </c>
      <c r="J50" s="1" t="s">
        <v>2185</v>
      </c>
      <c r="K50" t="b">
        <v>1</v>
      </c>
      <c r="L50" s="1" t="s">
        <v>2424</v>
      </c>
      <c r="M50" t="b">
        <v>1</v>
      </c>
      <c r="N50" s="1" t="s">
        <v>1090</v>
      </c>
      <c r="O50" t="b">
        <v>1</v>
      </c>
    </row>
    <row r="51" spans="1:15">
      <c r="A51">
        <v>49</v>
      </c>
      <c r="B51" t="s">
        <v>47</v>
      </c>
      <c r="C51" t="b">
        <v>1</v>
      </c>
      <c r="D51" s="1" t="s">
        <v>2322</v>
      </c>
      <c r="E51" t="b">
        <v>0</v>
      </c>
      <c r="F51" s="1" t="s">
        <v>2338</v>
      </c>
      <c r="G51" t="b">
        <v>0</v>
      </c>
      <c r="H51" s="1" t="s">
        <v>1609</v>
      </c>
      <c r="I51" t="b">
        <v>1</v>
      </c>
      <c r="J51" s="1" t="s">
        <v>2384</v>
      </c>
      <c r="K51" t="b">
        <v>1</v>
      </c>
      <c r="L51" s="1" t="s">
        <v>2425</v>
      </c>
      <c r="M51" t="b">
        <v>0</v>
      </c>
      <c r="N51" s="1" t="s">
        <v>2278</v>
      </c>
      <c r="O51" t="b">
        <v>0</v>
      </c>
    </row>
    <row r="52" spans="1:15">
      <c r="A52">
        <v>13</v>
      </c>
      <c r="B52" t="s">
        <v>66</v>
      </c>
      <c r="C52" t="b">
        <v>0</v>
      </c>
      <c r="D52" s="1" t="s">
        <v>81</v>
      </c>
      <c r="E52" t="b">
        <v>1</v>
      </c>
      <c r="F52" s="1" t="s">
        <v>947</v>
      </c>
      <c r="G52" t="b">
        <v>1</v>
      </c>
      <c r="H52" s="1" t="s">
        <v>2360</v>
      </c>
      <c r="I52" t="b">
        <v>0</v>
      </c>
      <c r="J52" s="1" t="s">
        <v>2211</v>
      </c>
      <c r="K52" t="b">
        <v>0</v>
      </c>
      <c r="L52" s="1" t="s">
        <v>1050</v>
      </c>
      <c r="M52" t="b">
        <v>1</v>
      </c>
      <c r="N52" s="1" t="s">
        <v>2442</v>
      </c>
      <c r="O52" t="b">
        <v>0</v>
      </c>
    </row>
    <row r="53" spans="1:15">
      <c r="A53">
        <v>5</v>
      </c>
      <c r="B53" t="s">
        <v>27</v>
      </c>
      <c r="C53" t="b">
        <v>1</v>
      </c>
      <c r="D53" s="1" t="s">
        <v>93</v>
      </c>
      <c r="E53" t="b">
        <v>0</v>
      </c>
      <c r="F53" s="1" t="s">
        <v>165</v>
      </c>
      <c r="G53" t="b">
        <v>0</v>
      </c>
      <c r="H53" s="1" t="s">
        <v>1609</v>
      </c>
      <c r="I53" t="b">
        <v>1</v>
      </c>
      <c r="J53" s="1" t="s">
        <v>2185</v>
      </c>
      <c r="K53" t="b">
        <v>1</v>
      </c>
      <c r="L53" s="1" t="s">
        <v>2258</v>
      </c>
      <c r="M53" t="b">
        <v>0</v>
      </c>
      <c r="N53" s="1" t="s">
        <v>2081</v>
      </c>
      <c r="O53" t="b">
        <v>0</v>
      </c>
    </row>
    <row r="54" spans="1:15">
      <c r="A54">
        <v>21</v>
      </c>
      <c r="B54" t="s">
        <v>77</v>
      </c>
      <c r="C54" t="b">
        <v>1</v>
      </c>
      <c r="D54" s="1" t="s">
        <v>2323</v>
      </c>
      <c r="E54" t="b">
        <v>0</v>
      </c>
      <c r="F54" s="1" t="s">
        <v>143</v>
      </c>
      <c r="G54" t="b">
        <v>1</v>
      </c>
      <c r="H54" s="1" t="s">
        <v>2173</v>
      </c>
      <c r="I54" t="b">
        <v>1</v>
      </c>
      <c r="J54" s="1" t="s">
        <v>528</v>
      </c>
      <c r="K54" t="b">
        <v>1</v>
      </c>
      <c r="L54" s="1" t="s">
        <v>2426</v>
      </c>
      <c r="M54" t="b">
        <v>0</v>
      </c>
      <c r="N54" s="1" t="s">
        <v>2438</v>
      </c>
      <c r="O54" t="b">
        <v>0</v>
      </c>
    </row>
    <row r="55" spans="1:15">
      <c r="A55">
        <v>42</v>
      </c>
      <c r="B55" t="s">
        <v>55</v>
      </c>
      <c r="C55" t="b">
        <v>1</v>
      </c>
      <c r="D55" s="1" t="s">
        <v>2324</v>
      </c>
      <c r="E55" t="b">
        <v>0</v>
      </c>
      <c r="F55" s="1" t="s">
        <v>141</v>
      </c>
      <c r="G55" t="b">
        <v>0</v>
      </c>
      <c r="H55" s="1" t="s">
        <v>1609</v>
      </c>
      <c r="I55" t="b">
        <v>1</v>
      </c>
      <c r="J55" s="1" t="s">
        <v>2185</v>
      </c>
      <c r="K55" t="b">
        <v>1</v>
      </c>
      <c r="L55" s="1" t="s">
        <v>812</v>
      </c>
      <c r="M55" t="b">
        <v>0</v>
      </c>
      <c r="N55" s="1" t="s">
        <v>2081</v>
      </c>
      <c r="O55" t="b">
        <v>0</v>
      </c>
    </row>
    <row r="56" spans="1:15">
      <c r="A56">
        <v>27</v>
      </c>
      <c r="B56" t="s">
        <v>69</v>
      </c>
      <c r="C56" t="b">
        <v>1</v>
      </c>
      <c r="D56" s="1" t="s">
        <v>2325</v>
      </c>
      <c r="E56" t="b">
        <v>0</v>
      </c>
      <c r="F56" s="1" t="s">
        <v>702</v>
      </c>
      <c r="G56" t="b">
        <v>1</v>
      </c>
      <c r="H56" s="1" t="s">
        <v>2361</v>
      </c>
      <c r="I56" t="b">
        <v>1</v>
      </c>
      <c r="J56" s="1" t="s">
        <v>2385</v>
      </c>
      <c r="K56" t="b">
        <v>1</v>
      </c>
      <c r="L56" s="1" t="s">
        <v>2427</v>
      </c>
      <c r="M56" t="b">
        <v>0</v>
      </c>
      <c r="N56" s="1" t="s">
        <v>2289</v>
      </c>
      <c r="O56" t="b">
        <v>0</v>
      </c>
    </row>
    <row r="57" spans="1:15">
      <c r="A57">
        <v>32</v>
      </c>
      <c r="B57" t="s">
        <v>44</v>
      </c>
      <c r="C57" t="b">
        <v>1</v>
      </c>
      <c r="D57" s="1" t="s">
        <v>2326</v>
      </c>
      <c r="E57" t="b">
        <v>0</v>
      </c>
      <c r="F57" s="1" t="s">
        <v>705</v>
      </c>
      <c r="G57" t="b">
        <v>0</v>
      </c>
      <c r="H57" s="1" t="s">
        <v>1609</v>
      </c>
      <c r="I57" t="b">
        <v>1</v>
      </c>
      <c r="J57" s="1" t="s">
        <v>2386</v>
      </c>
      <c r="K57" t="b">
        <v>1</v>
      </c>
      <c r="L57" s="1" t="s">
        <v>2428</v>
      </c>
      <c r="M57" t="b">
        <v>0</v>
      </c>
      <c r="N57" s="1" t="s">
        <v>2278</v>
      </c>
      <c r="O57" t="b">
        <v>0</v>
      </c>
    </row>
    <row r="58" spans="1:15">
      <c r="A58">
        <v>48</v>
      </c>
      <c r="B58" t="s">
        <v>38</v>
      </c>
      <c r="C58" t="b">
        <v>1</v>
      </c>
      <c r="D58" s="1" t="s">
        <v>2327</v>
      </c>
      <c r="E58" t="b">
        <v>0</v>
      </c>
      <c r="F58" s="1" t="s">
        <v>2144</v>
      </c>
      <c r="G58" t="b">
        <v>1</v>
      </c>
      <c r="H58" s="1" t="s">
        <v>2362</v>
      </c>
      <c r="I58" t="b">
        <v>1</v>
      </c>
      <c r="J58" s="1" t="s">
        <v>2387</v>
      </c>
      <c r="K58" t="b">
        <v>1</v>
      </c>
      <c r="L58" s="1" t="s">
        <v>2429</v>
      </c>
      <c r="M58" t="b">
        <v>0</v>
      </c>
      <c r="N58" s="1" t="s">
        <v>2081</v>
      </c>
      <c r="O58" t="b">
        <v>0</v>
      </c>
    </row>
    <row r="59" spans="1:15">
      <c r="A59">
        <v>1</v>
      </c>
      <c r="B59" t="s">
        <v>40</v>
      </c>
      <c r="C59" t="b">
        <v>1</v>
      </c>
      <c r="D59" s="1" t="s">
        <v>2328</v>
      </c>
      <c r="E59" t="b">
        <v>0</v>
      </c>
      <c r="F59" s="1" t="s">
        <v>148</v>
      </c>
      <c r="G59" t="b">
        <v>0</v>
      </c>
      <c r="H59" s="1" t="s">
        <v>1609</v>
      </c>
      <c r="I59" t="b">
        <v>1</v>
      </c>
      <c r="J59" s="1" t="s">
        <v>2185</v>
      </c>
      <c r="K59" t="b">
        <v>1</v>
      </c>
      <c r="L59" s="1" t="s">
        <v>2430</v>
      </c>
      <c r="M59" t="b">
        <v>0</v>
      </c>
      <c r="N59" s="1" t="s">
        <v>2081</v>
      </c>
      <c r="O59" t="b">
        <v>0</v>
      </c>
    </row>
    <row r="60" spans="1:15">
      <c r="A60">
        <v>65</v>
      </c>
      <c r="B60" t="s">
        <v>49</v>
      </c>
      <c r="C60" t="b">
        <v>1</v>
      </c>
      <c r="D60" s="1" t="s">
        <v>2095</v>
      </c>
      <c r="E60" t="b">
        <v>0</v>
      </c>
      <c r="F60" s="1" t="s">
        <v>2345</v>
      </c>
      <c r="G60" t="b">
        <v>1</v>
      </c>
      <c r="H60" s="1" t="s">
        <v>2363</v>
      </c>
      <c r="I60" t="b">
        <v>1</v>
      </c>
      <c r="J60" s="1" t="s">
        <v>2388</v>
      </c>
      <c r="K60" t="b">
        <v>1</v>
      </c>
      <c r="L60" s="1" t="s">
        <v>2431</v>
      </c>
      <c r="M60" t="b">
        <v>0</v>
      </c>
      <c r="N60" s="1" t="s">
        <v>2278</v>
      </c>
      <c r="O60" t="b">
        <v>0</v>
      </c>
    </row>
    <row r="61" spans="1:15">
      <c r="A61">
        <v>12</v>
      </c>
      <c r="B61" t="s">
        <v>58</v>
      </c>
      <c r="C61" t="b">
        <v>1</v>
      </c>
      <c r="D61" s="1" t="s">
        <v>2329</v>
      </c>
      <c r="E61" t="b">
        <v>1</v>
      </c>
      <c r="F61" s="1" t="s">
        <v>2153</v>
      </c>
      <c r="G61" t="b">
        <v>1</v>
      </c>
      <c r="H61" s="1" t="s">
        <v>2364</v>
      </c>
      <c r="I61" t="b">
        <v>1</v>
      </c>
      <c r="J61" s="1" t="s">
        <v>2185</v>
      </c>
      <c r="K61" t="b">
        <v>1</v>
      </c>
      <c r="L61" s="1" t="s">
        <v>2432</v>
      </c>
      <c r="M61" t="b">
        <v>1</v>
      </c>
      <c r="N61" s="1" t="s">
        <v>2443</v>
      </c>
      <c r="O61" t="b">
        <v>1</v>
      </c>
    </row>
    <row r="62" spans="1:15">
      <c r="A62">
        <v>20</v>
      </c>
      <c r="B62" t="s">
        <v>68</v>
      </c>
      <c r="C62" t="b">
        <v>0</v>
      </c>
      <c r="D62" s="1" t="s">
        <v>81</v>
      </c>
      <c r="E62" t="b">
        <v>0</v>
      </c>
      <c r="F62" s="1" t="s">
        <v>165</v>
      </c>
      <c r="G62" t="b">
        <v>0</v>
      </c>
      <c r="H62" s="1" t="s">
        <v>1609</v>
      </c>
      <c r="I62" t="b">
        <v>1</v>
      </c>
      <c r="J62" s="1" t="s">
        <v>2185</v>
      </c>
      <c r="K62" t="b">
        <v>0</v>
      </c>
      <c r="L62" s="1" t="s">
        <v>1050</v>
      </c>
      <c r="M62" t="b">
        <v>0</v>
      </c>
      <c r="N62" s="1" t="s">
        <v>2277</v>
      </c>
      <c r="O62" t="b">
        <v>0</v>
      </c>
    </row>
    <row r="63" spans="1:15">
      <c r="A63">
        <v>26</v>
      </c>
      <c r="B63" t="s">
        <v>59</v>
      </c>
      <c r="C63" t="b">
        <v>1</v>
      </c>
      <c r="D63" s="1" t="s">
        <v>2330</v>
      </c>
      <c r="E63" t="b">
        <v>0</v>
      </c>
      <c r="F63" s="1" t="s">
        <v>2145</v>
      </c>
      <c r="G63" t="b">
        <v>1</v>
      </c>
      <c r="H63" s="1" t="s">
        <v>2365</v>
      </c>
      <c r="I63" t="b">
        <v>1</v>
      </c>
      <c r="J63" s="1" t="s">
        <v>2389</v>
      </c>
      <c r="K63" t="b">
        <v>1</v>
      </c>
      <c r="L63" s="1" t="s">
        <v>2433</v>
      </c>
      <c r="M63" t="b">
        <v>0</v>
      </c>
      <c r="N63" s="1" t="s">
        <v>2081</v>
      </c>
      <c r="O63" t="b">
        <v>0</v>
      </c>
    </row>
    <row r="64" spans="1:15">
      <c r="A64">
        <v>31</v>
      </c>
      <c r="B64" t="s">
        <v>36</v>
      </c>
      <c r="C64" t="b">
        <v>1</v>
      </c>
      <c r="D64" s="1" t="s">
        <v>2331</v>
      </c>
      <c r="E64" t="b">
        <v>0</v>
      </c>
      <c r="F64" s="1" t="s">
        <v>2346</v>
      </c>
      <c r="G64" t="b">
        <v>0</v>
      </c>
      <c r="H64" s="1" t="s">
        <v>1609</v>
      </c>
      <c r="I64" t="b">
        <v>1</v>
      </c>
      <c r="J64" s="1" t="s">
        <v>2390</v>
      </c>
      <c r="K64" t="b">
        <v>1</v>
      </c>
      <c r="L64" s="1" t="s">
        <v>2434</v>
      </c>
      <c r="M64" t="b">
        <v>0</v>
      </c>
      <c r="N64" s="1" t="s">
        <v>2081</v>
      </c>
      <c r="O64" t="b">
        <v>0</v>
      </c>
    </row>
    <row r="65" spans="1:15">
      <c r="A65">
        <v>43</v>
      </c>
      <c r="B65" t="s">
        <v>63</v>
      </c>
      <c r="C65" t="b">
        <v>1</v>
      </c>
      <c r="D65" s="1" t="s">
        <v>2332</v>
      </c>
      <c r="E65" t="b">
        <v>0</v>
      </c>
      <c r="F65" s="1" t="s">
        <v>705</v>
      </c>
      <c r="G65" t="b">
        <v>0</v>
      </c>
      <c r="H65" s="1" t="s">
        <v>1609</v>
      </c>
      <c r="I65" t="b">
        <v>1</v>
      </c>
      <c r="J65" s="1" t="s">
        <v>2185</v>
      </c>
      <c r="K65" t="b">
        <v>1</v>
      </c>
      <c r="L65" s="1" t="s">
        <v>2435</v>
      </c>
      <c r="M65" t="b">
        <v>0</v>
      </c>
      <c r="N65" s="1" t="s">
        <v>2081</v>
      </c>
      <c r="O65" t="b">
        <v>0</v>
      </c>
    </row>
    <row r="66" spans="1:15">
      <c r="A66">
        <v>53</v>
      </c>
      <c r="B66" t="s">
        <v>78</v>
      </c>
      <c r="C66" t="b">
        <v>0</v>
      </c>
      <c r="D66" s="1" t="s">
        <v>81</v>
      </c>
      <c r="E66" t="b">
        <v>0</v>
      </c>
      <c r="F66" s="1" t="s">
        <v>165</v>
      </c>
      <c r="G66" t="b">
        <v>0</v>
      </c>
      <c r="H66" s="1" t="s">
        <v>1609</v>
      </c>
      <c r="I66" t="b">
        <v>1</v>
      </c>
      <c r="J66" s="1" t="s">
        <v>1018</v>
      </c>
      <c r="K66" t="b">
        <v>0</v>
      </c>
      <c r="L66" s="1" t="s">
        <v>1050</v>
      </c>
      <c r="M66" t="b">
        <v>0</v>
      </c>
      <c r="N66" s="1" t="s">
        <v>1458</v>
      </c>
      <c r="O66" t="b">
        <v>0</v>
      </c>
    </row>
    <row r="67" spans="1:15">
      <c r="A67">
        <v>63</v>
      </c>
      <c r="B67" t="s">
        <v>32</v>
      </c>
      <c r="C67" t="b">
        <v>1</v>
      </c>
      <c r="D67" s="1" t="s">
        <v>2333</v>
      </c>
      <c r="E67" t="b">
        <v>1</v>
      </c>
      <c r="F67" s="1" t="s">
        <v>2347</v>
      </c>
      <c r="G67" t="b">
        <v>1</v>
      </c>
      <c r="H67" s="1" t="s">
        <v>2366</v>
      </c>
      <c r="I67" t="b">
        <v>0</v>
      </c>
      <c r="J67" s="1" t="s">
        <v>2391</v>
      </c>
      <c r="K67" t="b">
        <v>1</v>
      </c>
      <c r="L67" s="1" t="s">
        <v>2436</v>
      </c>
      <c r="M67" t="b">
        <v>1</v>
      </c>
      <c r="N67" s="1" t="s">
        <v>2444</v>
      </c>
      <c r="O67" t="b">
        <v>0</v>
      </c>
    </row>
  </sheetData>
  <conditionalFormatting sqref="C2:C67">
    <cfRule type="cellIs" dxfId="0" priority="1" operator="equal">
      <formula>TRUE</formula>
    </cfRule>
    <cfRule type="cellIs" dxfId="1" priority="2" operator="equal">
      <formula>FALSE</formula>
    </cfRule>
  </conditionalFormatting>
  <conditionalFormatting sqref="E2:E67">
    <cfRule type="cellIs" dxfId="0" priority="3" operator="equal">
      <formula>TRUE</formula>
    </cfRule>
    <cfRule type="cellIs" dxfId="1" priority="4" operator="equal">
      <formula>FALSE</formula>
    </cfRule>
  </conditionalFormatting>
  <conditionalFormatting sqref="G2:G67">
    <cfRule type="cellIs" dxfId="0" priority="5" operator="equal">
      <formula>TRUE</formula>
    </cfRule>
    <cfRule type="cellIs" dxfId="1" priority="6" operator="equal">
      <formula>FALSE</formula>
    </cfRule>
  </conditionalFormatting>
  <conditionalFormatting sqref="I2:I67">
    <cfRule type="cellIs" dxfId="0" priority="7" operator="equal">
      <formula>TRUE</formula>
    </cfRule>
    <cfRule type="cellIs" dxfId="1" priority="8" operator="equal">
      <formula>FALSE</formula>
    </cfRule>
  </conditionalFormatting>
  <conditionalFormatting sqref="K2:K67">
    <cfRule type="cellIs" dxfId="0" priority="9" operator="equal">
      <formula>TRUE</formula>
    </cfRule>
    <cfRule type="cellIs" dxfId="1" priority="10" operator="equal">
      <formula>FALSE</formula>
    </cfRule>
  </conditionalFormatting>
  <conditionalFormatting sqref="M2:M67">
    <cfRule type="cellIs" dxfId="0" priority="11" operator="equal">
      <formula>TRUE</formula>
    </cfRule>
    <cfRule type="cellIs" dxfId="1" priority="12" operator="equal">
      <formula>FALSE</formula>
    </cfRule>
  </conditionalFormatting>
  <conditionalFormatting sqref="O2:O67">
    <cfRule type="cellIs" dxfId="0" priority="13" operator="equal">
      <formula>TRUE</formula>
    </cfRule>
    <cfRule type="cellIs" dxfId="1" priority="14"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gpt-3.5-turbo-0125</vt:lpstr>
      <vt:lpstr>gpt-4o-mini-2024-07-18</vt:lpstr>
      <vt:lpstr>gpt-4o-2024-05-13</vt:lpstr>
      <vt:lpstr>llama3.2_latest</vt:lpstr>
      <vt:lpstr>mistral_v0.2</vt:lpstr>
      <vt:lpstr>mistral_7b</vt:lpstr>
      <vt:lpstr>qwen2.5_latest</vt:lpstr>
      <vt:lpstr>llama3_8b-instruct-fp16</vt:lpstr>
      <vt:lpstr>llama3_latest</vt:lpstr>
      <vt:lpstr>llama3.1_8b</vt:lpstr>
      <vt:lpstr>gemma_latest</vt:lpstr>
      <vt:lpstr>gemma2_9b</vt:lpstr>
      <vt:lpstr>mistral-nemo_latest</vt:lpstr>
      <vt:lpstr>gemma2_27b</vt:lpstr>
      <vt:lpstr>reflection_70b</vt:lpstr>
      <vt:lpstr>llama3.1_70b</vt:lpstr>
      <vt:lpstr>finalend_athene-70b_latest</vt:lpstr>
      <vt:lpstr>mixtral_8x22b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2024-11-05T17:25:45Z</dcterms:created>
  <dcterms:modified xsi:type="dcterms:W3CDTF">2024-11-05T17:25:45Z</dcterms:modified>
</cp:coreProperties>
</file>