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mc:AlternateContent xmlns:mc="http://schemas.openxmlformats.org/markup-compatibility/2006">
    <mc:Choice Requires="x15">
      <x15ac:absPath xmlns:x15ac="http://schemas.microsoft.com/office/spreadsheetml/2010/11/ac" url="C:\Users\a.rodriguez\Downloads\"/>
    </mc:Choice>
  </mc:AlternateContent>
  <xr:revisionPtr revIDLastSave="0" documentId="13_ncr:1_{35EFBA33-BB3C-42F9-A732-B17FF21781CC}" xr6:coauthVersionLast="47" xr6:coauthVersionMax="47" xr10:uidLastSave="{00000000-0000-0000-0000-000000000000}"/>
  <bookViews>
    <workbookView xWindow="-120" yWindow="-120" windowWidth="29040" windowHeight="15840" xr2:uid="{52EA69FC-A5CC-4D33-9336-F1D88DB859A9}"/>
  </bookViews>
  <sheets>
    <sheet name="Database Rodríguez-Eguren 2024" sheetId="1" r:id="rId1"/>
    <sheet name="Inclusion criteria" sheetId="2" r:id="rId2"/>
  </sheets>
  <definedNames>
    <definedName name="_xlnm._FilterDatabase" localSheetId="0" hidden="1">'Database Rodríguez-Eguren 2024'!$I$1:$I$6253</definedName>
  </definedName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<sst xmlns="http://schemas.openxmlformats.org/spreadsheetml/2006/main" count="8029" uniqueCount="7288">
  <si>
    <t>PMID</t>
  </si>
  <si>
    <t>PMCID/ISSN</t>
  </si>
  <si>
    <t>DOI</t>
  </si>
  <si>
    <t>TÍTULO</t>
  </si>
  <si>
    <t>AUTHORS</t>
  </si>
  <si>
    <t>SCREENING 1</t>
  </si>
  <si>
    <t>SCREENING 2</t>
  </si>
  <si>
    <t>Hormones</t>
  </si>
  <si>
    <t>Others</t>
  </si>
  <si>
    <t>Bone Marrow</t>
  </si>
  <si>
    <t xml:space="preserve">Endometrial </t>
  </si>
  <si>
    <t>Umbilicar cord</t>
  </si>
  <si>
    <t>Menstrual</t>
  </si>
  <si>
    <t>Other</t>
  </si>
  <si>
    <t>PRP</t>
  </si>
  <si>
    <t>Exosoma/ Vesiculas extrac/ microvesic.</t>
  </si>
  <si>
    <t>MicroARN</t>
  </si>
  <si>
    <t>Otros</t>
  </si>
  <si>
    <t>Hidrogel derivado ECM</t>
  </si>
  <si>
    <t>Otros hidrogeles</t>
  </si>
  <si>
    <t>in vitro</t>
  </si>
  <si>
    <t>in vivo</t>
  </si>
  <si>
    <t>humano</t>
  </si>
  <si>
    <t>Asherman syndrome/intrauterine adhesions</t>
  </si>
  <si>
    <t>Thin endometrium/endometrial atrophy</t>
  </si>
  <si>
    <t>Endometritis</t>
  </si>
  <si>
    <t>Others.1</t>
  </si>
  <si>
    <t>PMC3824855</t>
  </si>
  <si>
    <t>10.1007/s10815-013-0076-0</t>
  </si>
  <si>
    <t>Follicular HCG endometrium priming for IVF patients experiencing resisting thin endometrium. A proof of concept study</t>
  </si>
  <si>
    <t>Papanikolaou EG, Kyrou D, Zervakakou G, Paggou E, Humaidan P</t>
  </si>
  <si>
    <t>Papanikolaou2013_JAssRepGen</t>
  </si>
  <si>
    <t>x</t>
  </si>
  <si>
    <t>10.1016/j.actbio.2019.08.003</t>
  </si>
  <si>
    <t>3D bioprinted endometrial stem cells on melt electrospun poly Îµ-caprolactone mesh for pelvic floor application promote anti-inflammatory responses in mice</t>
  </si>
  <si>
    <t>Paul K, Darzi S, McPhee G, Del Borgo MP, Werkmeister JA, Gargett CE, Mukherjee S</t>
  </si>
  <si>
    <t>3D Bioprinting a human iPSC-derived MSC-loaded scaffold for repair of the uterine endometrium</t>
  </si>
  <si>
    <t>Ji et al. 2020</t>
  </si>
  <si>
    <t>(Ji et al., 2020)</t>
  </si>
  <si>
    <t>3D-printed hydrogel scaffold-loaded granulocyte colony-stimulating factor sustained-release microspheres and their effect on endometrial regeneration</t>
  </si>
  <si>
    <t>Wen2022_Biomater</t>
  </si>
  <si>
    <t>(Wen et al., 2022)</t>
  </si>
  <si>
    <t>A collagen scaffold loaded with human umbilical cord-derived mesenchymal stem cells facilitates endometrial regeneration and restores fertility</t>
  </si>
  <si>
    <t>Xin et al. 2019</t>
  </si>
  <si>
    <t>(Xin et al., 2019)</t>
  </si>
  <si>
    <t>A comparative study of Cyclofem and depot medroxyprogesterone acetate (DMPA) effects on endometrial vasculature</t>
  </si>
  <si>
    <t>A comparison between the effects of metformin and megestrol on simple endometrial hyperplasia</t>
  </si>
  <si>
    <t>A comparison of glyceryl trinitrate with diclofenac for the treatment of primary dysmenorrhea: an open, randomized, cross-over trial</t>
  </si>
  <si>
    <t>A cost effectiveness analysis of goserelin compared with danazol as endometrial thinning agents</t>
  </si>
  <si>
    <t>A gelatin hydrogel to study endometrial angiogenesis and trophoblast invasion</t>
  </si>
  <si>
    <t>A long-term follow-up study on the engraftment of human hematopoietic stem cells in sheep</t>
  </si>
  <si>
    <t>A mechanically robust and stable estradiol-loaded PHEMA-based hydrogel barrier for intrauterine adhesion treatment</t>
  </si>
  <si>
    <t>Xie2022_JMaterChem</t>
  </si>
  <si>
    <t>(Xie et al., 2022)</t>
  </si>
  <si>
    <t>A modified ultra-long pituitary downregulation protocol improved endometrial receptivity and clinical outcome for infertile patients with polycystic ovarian syndrome</t>
  </si>
  <si>
    <t>A Natural Xenogeneic Endometrial Extracellular Matrix Hydrogel Toward Improving Current Human in vitro Models and Future in vivo Applications</t>
  </si>
  <si>
    <t>LopezMartinez2021_Fr</t>
  </si>
  <si>
    <t>A novel "embryo-endometrial" adhesion model can potentially predict "receptive" or "non-receptive" endometrium</t>
  </si>
  <si>
    <t>A novel role of follicle-stimulating hormone (FSH) in various regeneration-related functions of endometrial stem cells</t>
  </si>
  <si>
    <t>A prospective, randomized, controlled trial comparing two doses of oestrogen therapy after hysteroscopic adhesiolysis to prevent intrauterine adhesion recurrence</t>
  </si>
  <si>
    <t>Guo2017_RBM</t>
  </si>
  <si>
    <t>A randomised controlled trial of microwave endometrial ablation without endometrial preparation in the outpatient setting: patient acceptability, treatment outcome and costs</t>
  </si>
  <si>
    <t>Acceleration of pelvic tissue generation by overexpression of basic fibroblast growth factor in stem cells</t>
  </si>
  <si>
    <t>Addition of sildenafil citrate for treatment of severe intrauterine growth restriction: a double blind randomized placebo controlled trial</t>
  </si>
  <si>
    <t>Adipose-derived stem cells transplantation improves endometrial injury repair</t>
  </si>
  <si>
    <t>Shao2019_Zyg</t>
  </si>
  <si>
    <t>Allogeneic cell therapy using umbilical cord MSCs on collagen scaffolds for patients with recurrent uterine adhesion: A phase i clinical trial</t>
  </si>
  <si>
    <t>Cao et al. 2018</t>
  </si>
  <si>
    <t>(Cao et al., 2018)</t>
  </si>
  <si>
    <t>Aloe/poloxamer hydrogel as an injectable β-estradiol delivery scaffold with multi-therapeutic effects to promote endometrial regeneration for intrauterine adhesion treatment</t>
  </si>
  <si>
    <t>Yao2020_EurJouPharSci</t>
  </si>
  <si>
    <t>(Yao et al., 2020)</t>
  </si>
  <si>
    <t>Amniotic membrane extract-enriched hydrogel augments the therapeutic effect of menstrual blood-derived stromal cells in a rat model of intrauterine adhesion</t>
  </si>
  <si>
    <t>Hao et al. 2022</t>
  </si>
  <si>
    <t>(Hao et al., 2022)</t>
  </si>
  <si>
    <t>Amniotic Mesenchymal-Derived Extracellular Vesicles and Their Role in the Prevention of Persistent Post-Breeding Induced Endometritis</t>
  </si>
  <si>
    <t>An Acellular Scaffold Facilitates Endometrial Regeneration and Fertility Restoration via Recruiting Endogenous Mesenchymal Stem Cells</t>
  </si>
  <si>
    <t>An Engineered Cell-Instructive Stroma for the Fabrication of a Novel Full Thickness Human Cervix Equivalent In Vitro</t>
  </si>
  <si>
    <t>An injectable hydrogel scaffold with IL-1Î²-activated MSC-derived exosomes for the treatment of endometritis</t>
  </si>
  <si>
    <t>An injectable thermosensitive Pluronic F127/hyaluronic acid hydrogel loaded with human umbilical cord mesenchymal stem cells and asiaticoside microspheres for uterine scar repair</t>
  </si>
  <si>
    <t>Hu2022_IntJouBioMac</t>
  </si>
  <si>
    <t>(Hu, Xie, et al., 2022)</t>
  </si>
  <si>
    <t>Analysis of decellularized mouse liver fragment and its recellularization with human endometrial mesenchymal cells as a candidate for clinical usage</t>
  </si>
  <si>
    <t>Analysis of the Endometrial Transcriptome at the Time of Implantation in Women Receiving a Single Post-Ovulatory Dose of Levonorgestrel or Mifepristone</t>
  </si>
  <si>
    <t>Angiogenic Microspheres for the Treatment of a Thin Endometrium</t>
  </si>
  <si>
    <t>NO PAPER AVAILABLE</t>
  </si>
  <si>
    <t>Application of Stem Cells to Infertility Treatment with Emphasis on Mesenchymal Stem Cells and Ovarian Stem Cells</t>
  </si>
  <si>
    <t>Asherman syndrome and insufficient endometrial thickness: A hypothesis of integrated approach to restore the endometrium</t>
  </si>
  <si>
    <t>diguardo2019</t>
  </si>
  <si>
    <t>Assessment of sub-endometrial blood flow parameters following dydrogesterone and micronized vaginal progesterone administration in women with idiopathic recurrent miscarriage: a pilot study</t>
  </si>
  <si>
    <t>Auto-Cross-Linked Hyaluronic Acid Gel for Prevention of Intrauterine Adhesions after Hysteroscopic Adhesiolysis: A Randomized Controlled Trial</t>
  </si>
  <si>
    <t>Zhou et al. 2020</t>
  </si>
  <si>
    <t>(Zhou et al., 2021)</t>
  </si>
  <si>
    <t>Autologous cell therapy with CD133+ bone marrow-derived stem cells for refractory Asherman's syndrome and endometrial atrophy: A pilot cohort study</t>
  </si>
  <si>
    <t>Santamaria et al. 2015</t>
  </si>
  <si>
    <t>(Santamaria et al., 2016)</t>
  </si>
  <si>
    <t>Autologous Intrauterine Platelet-Rich Plasma Instillation for Suboptimal Endometrium in Frozen Embryo Transfer Cycles: A Pilot Study</t>
  </si>
  <si>
    <t>Tandulwadkar2017_JHRS</t>
  </si>
  <si>
    <t>(Tandulwadkar et al., 2017)</t>
  </si>
  <si>
    <t>Autologous platelet-rich plasma infusion does not improve pregnancy outcomes in frozen embryo transfer cycles in women with history of repeated implantation failure without thin endometrium</t>
  </si>
  <si>
    <t>Autologous platelet-rich plasma infusion improves clinical pregnancy rate in frozen embryo transfer cycles for women with thin endometrium</t>
  </si>
  <si>
    <t>Chang2018_Medicine</t>
  </si>
  <si>
    <t>(Chang et al., 2019)</t>
  </si>
  <si>
    <t>Autologous platelet-rich plasma optimizes endometrial thickness and pregnancy outcomes in women with refractory thin endometrium of varied aetiology during fresh and frozen-thawed embryo transfer cycles</t>
  </si>
  <si>
    <t>Dogra2022_JBRA</t>
  </si>
  <si>
    <t>(Dogra et al., 2022)</t>
  </si>
  <si>
    <t>Autologous platelet-rich plasma treatment for moderate-severe Asherman syndrome: the first experience</t>
  </si>
  <si>
    <t>Aghajanova2021_AssistReprTech</t>
  </si>
  <si>
    <t>(Aghajanova et al., 2021)</t>
  </si>
  <si>
    <t>Autologous stem cell transplantation in refractory Asherman's syndrome: A novel cell based therapy</t>
  </si>
  <si>
    <t>Singh2014_JHRS</t>
  </si>
  <si>
    <t>(Singh et al., 2014)</t>
  </si>
  <si>
    <t>B7-H1 Expression Is Required for Human Endometrial Regenerative Cells in the Prevention of Transplant Vasculopathy in Mice</t>
  </si>
  <si>
    <t>Bi-potential hPSC-derived Müllerian duct-like cells for full-thickness and functional endometrium regeneration</t>
  </si>
  <si>
    <t>Binding of microRNA-135a (miR-135a) to homeobox protein A10 (HOXA10) mRNA in a high-progesterone environment modulates the embryonic implantation factors beta3-integrin (ITGβ3) and empty spiracles homeobox-2 (EMX2)</t>
  </si>
  <si>
    <t>Bio-modulated mice epithelial endometrial organoids by low-level laser therapy serves as an invitro model for endometrial regeneration</t>
  </si>
  <si>
    <t>Bioavailability of estradiol from two matrix transdermal delivery systems: Menorest and Climara</t>
  </si>
  <si>
    <t>Bioengineered endometrial hydrogels with growth factors promote tissue regeneration and restore fertility in murine models</t>
  </si>
  <si>
    <t>Bioengineering and in utero transplantation of fetal skin in the sheep model: A crucial step towards clinical application in human fetal spina bifida repair</t>
  </si>
  <si>
    <t>Bioengineering models of female reproduction</t>
  </si>
  <si>
    <t>Bioengineering Strategies to Treat Female Infertility</t>
  </si>
  <si>
    <t>Bioengineering the Uterus: An Overview of Recent Advances and Future Perspectives in Reproductive Medicine</t>
  </si>
  <si>
    <t>Biomaterial Scaffolds for Reproductive Tissue Engineering</t>
  </si>
  <si>
    <t>Bipotent stem cells support the cyclical regeneration of endometrial epithelium of the murine uterus</t>
  </si>
  <si>
    <t>Bone marrow mesenchymal stem cell-derived extracellular vesicles facilitate endometrial injury repair by carrying the E3 ubiquitin ligase WWP1</t>
  </si>
  <si>
    <t xml:space="preserve"> x</t>
  </si>
  <si>
    <t>Bone marrow-derived cells from male donors do not contribute to the endometrial side population of the recipient</t>
  </si>
  <si>
    <t>Bone Marrow-Derived Stem Cell (BMDSC) transplantation improves fertility in a murine model of Asherman's syndrome</t>
  </si>
  <si>
    <t>Alawadhi2014_PLOS</t>
  </si>
  <si>
    <t>Bone mesenchymal stem cells-derived miR-223-3p-containing exosomes ameliorate lipopolysaccharide-induced acute uterine injury via interacting with endothelial progenitor cells</t>
  </si>
  <si>
    <t>Liu et al. 2021</t>
  </si>
  <si>
    <t>(Liu et al., 2021)</t>
  </si>
  <si>
    <t>Can autologous platelet rich plasma expand endometrial thickness and improve pregnancy rate during frozen-thawed embryo transfer cycle? A randomized clinical trial</t>
  </si>
  <si>
    <t>Eftekhar2018_TaiJouObGyn</t>
  </si>
  <si>
    <t>(Eftekhar et al., 2021)</t>
  </si>
  <si>
    <t>CD34(+)KLF4(+) Stromal Stem Cells Contribute to Endometrial Regeneration and Repair</t>
  </si>
  <si>
    <t>Cell Therapy and Tissue Engineering from and toward the Uterus</t>
  </si>
  <si>
    <t>Changes in endometrial thickness, width, length and pattern in predicting pregnancy outcome during ovarian stimulation in in vitro fertilization</t>
  </si>
  <si>
    <t>Characteristics of a decellularized human ovarian tissue created by combined protocols and its interaction with human endometrial mesenchymal cells</t>
  </si>
  <si>
    <t>Characteristics of the human endometrial regeneration cells as a potential source for future stem cell-based therapies: A lab resources study</t>
  </si>
  <si>
    <t>Chemical ablation of endometrium with trichloroacetic acid</t>
  </si>
  <si>
    <t>circPTP4A2-miR-330-5p-PDK2 Signaling Facilitates In Vivo Survival of HuMSCs on SF-SIS Scaffolds and Improves the Repair of Damaged Endometrium</t>
  </si>
  <si>
    <t>Zheng et al. 2022</t>
  </si>
  <si>
    <t>(Zheng, Li, et al., 2022)</t>
  </si>
  <si>
    <t>circPTPN12/miR-21-5 p/∆Np63α pathway contributes to human endometrial fibrosis</t>
  </si>
  <si>
    <t>Song et al. 2020</t>
  </si>
  <si>
    <t>(Song et al., 2021)</t>
  </si>
  <si>
    <t>CircRNA circFADS2 is Downregulated in Endometritis and its Overexpression Promotes miR-643 Maturation in Human Endometrial Epithelial Cells to Suppress Cell Apoptosis</t>
  </si>
  <si>
    <t>Liang2021_RepSci</t>
  </si>
  <si>
    <t>Circular RNAs are abundantly expressed and upregulated during repair of the damaged endometrium by Wharton's jelly-derived mesenchymal stem cells 06 Biological Sciences 0604 Genetics</t>
  </si>
  <si>
    <t>Sun et al. 2018</t>
  </si>
  <si>
    <t>(Sun et al., 2018)</t>
  </si>
  <si>
    <t>s</t>
  </si>
  <si>
    <t>Circulating hematopoietic stem cells serve as novel targets for in utero gene therapy</t>
  </si>
  <si>
    <t>Clinical outcome of intrauterine infusion of platelet-rich plasma in patients with recurrent implantation failure</t>
  </si>
  <si>
    <t>Enatsu2021_RMB</t>
  </si>
  <si>
    <t>(Enatsu et al., 2021)</t>
  </si>
  <si>
    <t>Co-culture with endometrial stromal cells enhances the differentiation of human embryonic stem cells into endometrium-like cells</t>
  </si>
  <si>
    <t>Collagen Scaffold with Human Umbilical Cord Mesenchymal Stem Cells Remarkably Improves Intrauterine Adhesions in a Rat Model</t>
  </si>
  <si>
    <t>Liu et al. 2020</t>
  </si>
  <si>
    <t>(Liu, Cai, et al., 2020)</t>
  </si>
  <si>
    <t>Combination of Dydrogesterone and Antibiotic Versus Antibiotic Alone for Chronic Endometritis: a Randomized Controlled Trial Study</t>
  </si>
  <si>
    <t>Qu2021_AbUt</t>
  </si>
  <si>
    <t>Combined Laparoscopic and Vaginal Cervicovaginal Reconstruction Using Acellular Porcine Small Intestinal Submucosa Graft in a Patient with Mayer-Rokitansky-Küster-Hauser Syndrome (U5aC4V4)</t>
  </si>
  <si>
    <t>Comparing letrozole with medroxyprogesterone acetate (MPA) as hormonal therapy for simple endometrial hyperplasia without atypia in adult and middle-aged women</t>
  </si>
  <si>
    <t>Comparison between transdermal nitroglycerin and sildenafil citrate in intrauterine growth restriction: effects on uterine, umbilical and fetal middle cerebral artery pulsatility indices</t>
  </si>
  <si>
    <t>Comparison of different sources of platelet-rich plasma as treatment option for infertility-causing endometrial pathologies</t>
  </si>
  <si>
    <t>DeMiguelGomez2021_FS</t>
  </si>
  <si>
    <t>(De Miguel Gómez et al., 2019)</t>
  </si>
  <si>
    <t>Comparison of Frozen Embryo Transfer Outcomes Between Uterine Infusion of Granulocyte Colony-Stimulating Factor and Growth Hormone Application in Patients With Thin Endometrium: A Retrospective Study</t>
  </si>
  <si>
    <t>Jiang2021_Front</t>
  </si>
  <si>
    <t>Comparison of the efficacy of micronized progesterone and lynestrenol in treatment of simple endometrial hyperplasia without atypia</t>
  </si>
  <si>
    <t>Comparison of the efficacy of three progestins in the treatment of simple endometrial hyperplasia without atypia</t>
  </si>
  <si>
    <t>Comparison of therapeutic efficacy of three methods to prevent re-adhesion after hysteroscopic intrauterine adhesion separation: a parallel, randomized and single-center trial</t>
  </si>
  <si>
    <t>Conditioned Medium of Human Menstrual Blood-Derived Endometrial Stem Cells Protects Against MPP(+)-Induced Cytotoxicity in vitro</t>
  </si>
  <si>
    <t>Conservative therapy with metformin plus megestrol acetate for endometrial atypical hyperplasia</t>
  </si>
  <si>
    <t>Coordinate regulation of the production and signaling of retinoic acid by estrogen in the human endometrium</t>
  </si>
  <si>
    <t>Could cells from menstrual blood be a new source for cell-based therapies?</t>
  </si>
  <si>
    <t>CRC Therapy Identifies Indian Hedgehog Signaling in Mouse Endometrial Epithelial Cells and Inhibition of Ihh-KLF9 as a Novel Strategy for Treating IUA</t>
  </si>
  <si>
    <t>Cross-linked hyaluronate hydrogel prevents adhesion formation and reformation in mouse uterine horn model</t>
  </si>
  <si>
    <t>Current status of uterine regenerative medicine for absolute uterine factor infertility (Review)</t>
  </si>
  <si>
    <t>Cyclic versus continuous medroxyprogesterone acetate for treatment of endometrial hyperplasia without atypia: a 2-year observational study</t>
  </si>
  <si>
    <t>Decrease in pregnancy rate after endometrial scratch in women undergoing a first or second in vitro fertilization. A multicenter randomized controlled trial</t>
  </si>
  <si>
    <t>Depo-Provera Versus Norethisterone Acetate in Management of Endometrial Hyperplasia Without Atypia</t>
  </si>
  <si>
    <t>Depot medroxy progesterone acetate: a poor preparatory agent for endometrial resection</t>
  </si>
  <si>
    <t>Desogestrel versus danazol as preoperative treatment for hysteroscopic surgery: a prospective, randomized evaluation</t>
  </si>
  <si>
    <t>Development of a 3D tissue slice culture model for the study of human endometrial repair and regeneration</t>
  </si>
  <si>
    <t>Development of a novel human recellularized endometrium that responds to a 28-day hormone treatment</t>
  </si>
  <si>
    <t>Differentiation Potential of Mesenchymal Stem/Stromal Cells Is Altered by Intrauterine Growth Restriction</t>
  </si>
  <si>
    <t>Disease modelling in human organoids</t>
  </si>
  <si>
    <t>Donor cell expansion is delayed following nonablative in utero transplantation to treat murine mucopolysaccharidosis type VII</t>
  </si>
  <si>
    <t>Doppler of the uterine arteries combined with endometrial thickness correlate well with the degree of pituitary suppression in women treated with long-acting GnRH agonists</t>
  </si>
  <si>
    <t>Double-edged sword of gonadotropin-releasing hormone (GnRH): A novel role of GnRH in the multiple beneficial functions of endometrial stem cells</t>
  </si>
  <si>
    <t>Park2018_CellD</t>
  </si>
  <si>
    <t>Downregulation of human endometrial IL-18 by exogenous ovarian steroids</t>
  </si>
  <si>
    <t>Doxycycline in the treatment of bleeding with DMPA: a double-blinded randomized controlled trial</t>
  </si>
  <si>
    <t>Dual agonistâ€“antagonist effect of ulipristal acetate in human endometrium and myometrium</t>
  </si>
  <si>
    <t>Effect of Autologous Adipose-Derived Stromal Vascular Fraction Transplantation on Endometrial Regeneration in Patients of Ashermanâ€™s Syndrome: a Pilot Study</t>
  </si>
  <si>
    <t>Lee et al. 2020</t>
  </si>
  <si>
    <t>(Lee et al., 2020)</t>
  </si>
  <si>
    <t>Effect of clomiphene citrate on endometrium thickness and echogenic patterns</t>
  </si>
  <si>
    <t>Effect of dexamethasone, insulin and EGF on the myogenic potential on human endometrial stem cell</t>
  </si>
  <si>
    <t>Effect of estradiol valerate on endometrium thickness during clomiphene citrate-stimulated ovulation</t>
  </si>
  <si>
    <t>Effect of mifepristone on the expression of cytokines in the human Fallopian tube</t>
  </si>
  <si>
    <t>Effect of new biological patch in repairing intrauterine adhesion and improving clinical pregnancy outcome in infertile women: study protocol for a randomized controlled trial</t>
  </si>
  <si>
    <t>Pang2022_Trials</t>
  </si>
  <si>
    <t>Effect of soy-derived isoflavones on hot flushes, endometrial thickness, and the pulsatility index of the uterine and cerebral arteries</t>
  </si>
  <si>
    <t>Effect of topical glyceryl trinitrate cream on pain perception during intrauterine device insertion in multiparous women: A randomized double-blinded placebo-controlled study</t>
  </si>
  <si>
    <t>Effectiveness of estrogen in the prevention of intrauterine adhesions after hysteroscopic septal resection: a prospective, randomized study</t>
  </si>
  <si>
    <t>Roy2014_JOGR</t>
  </si>
  <si>
    <t>Effects of an ethinyl estradiol/gestodene transdermal contraceptive patch on the endometrium: a single-center, uncontrolled study</t>
  </si>
  <si>
    <t>Effects of bone marrow mesenchymal stem cells on repair and receptivity of damaged endometrium in rats</t>
  </si>
  <si>
    <t>wang2021_JOGR</t>
  </si>
  <si>
    <t>Effects of clomiphene citrate on the endometrium of regularly cycling women</t>
  </si>
  <si>
    <t>Effects of genistein on the endometrium: ultrasonographic evaluation</t>
  </si>
  <si>
    <t>Effects of intrauterine infusion of platelet-rich plasma on hormone levels and endometrial receptivity in patients with repeated embryo implantation failure</t>
  </si>
  <si>
    <t>Effects of Isoflavone Supplementation on the Response to Medroxyprogesterone in Premenopausal Women with Nonatypical Endometrial Hyperplasia: A Randomized, Double-Blind, Placebo-Controlled Trial</t>
  </si>
  <si>
    <t>Effects of low-dose mifepristone administration in two different 14-day regimens on the menstrual cycle and endometrial development: a randomized controlled trial</t>
  </si>
  <si>
    <t>Effects of lower doses of conjugated equine estrogens and medroxyprogesterone acetate on endometrial bleeding</t>
  </si>
  <si>
    <t>Effects of menstrual blood-derived stem cells on endometrial injury repair</t>
  </si>
  <si>
    <t>Hu et al. 2019</t>
  </si>
  <si>
    <t>(Hu et al., 2019)</t>
  </si>
  <si>
    <t>Effects of mifepristone on proliferation and apoptosis of human endometrium in new users of medroxyprogesterone acetate</t>
  </si>
  <si>
    <t>Effects of norplant on endometrial tissue factor expression and blood vessel structure</t>
  </si>
  <si>
    <t>Effects of oral and vaginal administration of levonorgestrel emergency contraception on markers of endometrial receptivity</t>
  </si>
  <si>
    <t>Effects of platelet-rich plasma on mesenchymal stem cells isolated from rat uterus</t>
  </si>
  <si>
    <t>Effects of pyrolytic carbon on postoperative adhesion formation in rats</t>
  </si>
  <si>
    <t>Effects of stem cells and amniotic fluid on uterus and ovaries in a rat model of abdominal adhesions: a controlled study</t>
  </si>
  <si>
    <t>Ganime et al. 2022</t>
  </si>
  <si>
    <t>(Aygün and Tümentemur, 2022)</t>
  </si>
  <si>
    <t>c</t>
  </si>
  <si>
    <t>Effects of the levonorgestrel intrauterine system on the endometrium after long-term exposure to mifepristone: Secondary outcomes of a randomized controlled trial</t>
  </si>
  <si>
    <t>Effects of variations in serum estradiol concentrations on secretory endometrial development and function in experimentally induced cycles in normal women</t>
  </si>
  <si>
    <t>Efficacy and safety of autologous platelet-rich fibrin for the treatment of infertility with intrauterine adhesions</t>
  </si>
  <si>
    <t>Efficacy and safety of platelet-rich plasma for the treatment of thin endometrium: A protocol for systematic review and meta-analysis</t>
  </si>
  <si>
    <t>Efficacy of autologous platelet-rich plasma in preventing adhesion reformation following hysteroscopic adhesiolysis: a randomized controlled trial</t>
  </si>
  <si>
    <t>Shen2022_RBMO</t>
  </si>
  <si>
    <t>(Shen et al., 2022)</t>
  </si>
  <si>
    <t>Efficacy of silicone sheet as a personalized barrier for preventing adhesion reformation after hysteroscopic adhesiolysis of intrauterine adhesions</t>
  </si>
  <si>
    <t>Azumaguchi et al. 2019</t>
  </si>
  <si>
    <t>(Azumaguchi et al., 2019)</t>
  </si>
  <si>
    <t>Efficacy, cycle control, and safety of two triphasic oral contraceptives: Cyclessa (desogestrel/ethinyl estradiol) and ortho-Novum 7/7/7 (norethindrone/ethinyl estradiol): a randomized clinical trial</t>
  </si>
  <si>
    <t>Efficient Production of Murine Uterine Damage Model</t>
  </si>
  <si>
    <t>Encapsulation of human endometrial stem cells in chitosan hydrogel containing titanium oxide nanoparticles for dental pulp repair and tissue regeneration in male Wistar rats</t>
  </si>
  <si>
    <t>Endometrial and follicular development following letrozole intervention in unexplained infertile patients failed to get pregnant with clomiphene citrate</t>
  </si>
  <si>
    <t>Endometrial effects of long-term treatment with phytoestrogens: a randomized, double-blind, placebo-controlled study</t>
  </si>
  <si>
    <t>Endometrial effects of lower doses of conjugated equine estrogens and medroxyprogesterone acetate</t>
  </si>
  <si>
    <t>Endometrial effects of lower doses of conjugated equine estrogens and medroxyprogesterone acetate: two-year substudy results</t>
  </si>
  <si>
    <t>Endometrial growth and uterine blood flow: a pilot study for improving endometrial thickness in the patients with a thin endometrium</t>
  </si>
  <si>
    <t>takasaki2010</t>
  </si>
  <si>
    <t>Endometrial injury increases side population cells in the uterine endometrium: a decisive role of estrogen</t>
  </si>
  <si>
    <t>Endometrial membrane organoids from human embryonic stem cell combined with the 3D Matrigel for endometrium regeneration in asherman syndrome</t>
  </si>
  <si>
    <t>Jiang et al. 2021</t>
  </si>
  <si>
    <t>(Jiang et al., 2021)</t>
  </si>
  <si>
    <t>Endometrial mesenchymal stem stromal cells in mature and immature sheep: An in vitro study</t>
  </si>
  <si>
    <t>Endometrial organoids derived from Mayerâ€“Rokitanskyâ€“KÃ¼sterâ€“Hauser syndrome patients provide insights into disease-causing pathways</t>
  </si>
  <si>
    <t>Endometrial organoids: in vitro models for endometrial research and personalized medicine</t>
  </si>
  <si>
    <t>Endometrial preparation with estradiol plus dienogest (Qlaira) for office hysteroscopic polypectomy: randomized pilot study</t>
  </si>
  <si>
    <t>Endometrial reconstruction from stem cells</t>
  </si>
  <si>
    <t>Endometrial regeneration in Asherman's syndrome and endometrial atrophy using Wharton's jelly-derived mesenchymal stem cells</t>
  </si>
  <si>
    <t>Kaczynski et al. 2022</t>
  </si>
  <si>
    <t>(Kaczynski and Rzepka et al., 2022)</t>
  </si>
  <si>
    <t>Endometrial regeneration using cell sheet transplantation techniques in rats facilitates successful fertilization and pregnancy</t>
  </si>
  <si>
    <t>Endometrial regenerative cells: A novel stem cell population</t>
  </si>
  <si>
    <t>Endometrial response to a cyclic regimen of percutaneous 17beta-estradiol and low-dose vaginal micronized progesterone in women with mild-to-moderate hypertension</t>
  </si>
  <si>
    <t>Endometrial safety and tolerability of AERODIOL(R) (intranasal estradiol) for 1 year</t>
  </si>
  <si>
    <t>Endometrial safety of continuous combined hormone replacement therapy with 17beta-oestradiol (1 or 2 mg) and dydrogesterone</t>
  </si>
  <si>
    <t>Endometrial scratching performed in the non-transfer cycle and outcome of assisted reproduction: a randomized controlled trial</t>
  </si>
  <si>
    <t>Endometrial stem cell-derived granulocyte-colony stimulating factor attenuates endometrial fibrosis via sonic hedgehog transcriptional activator Gli2</t>
  </si>
  <si>
    <t>Lin et al. 2018</t>
  </si>
  <si>
    <t>(Lin et al., 2018)</t>
  </si>
  <si>
    <t>Endometrial stromal cells: isolation, expansion, morphological and functional properties</t>
  </si>
  <si>
    <t>Endometrial thickness and uterine diameter not affected by ultralow doses of 17beta-estradiol in elderly women</t>
  </si>
  <si>
    <t>Engineering self-healing adhesive hydrogels with antioxidant properties for intrauterine adhesion prevention</t>
  </si>
  <si>
    <t>Estrogen and progesterone together expand murine endometrial epithelial progenitor cells</t>
  </si>
  <si>
    <t>Estrogen-induced transcription factor EGR1 regulates c-Kit transcription in the mouse uterus to maintain uterine receptivity for embryo implantation</t>
  </si>
  <si>
    <t>Evaluation of a sprayable polyethylene glycol adhesion barrier in a porcine efficacy model</t>
  </si>
  <si>
    <t>Evaluation of polyglycolic acid as an animal-free biomaterial for three-dimensional culture of human endometrial cells</t>
  </si>
  <si>
    <t>Evaluation of the effectiveness of low-dose aspirin and omega 3 in treatment of asymmetrically intrauterine growth restriction: A randomized clinical trial</t>
  </si>
  <si>
    <t>Evaluation of the efficacy of Fructus agni casti in women with severe primary dysmenorrhea: a prospective comparative Doppler study</t>
  </si>
  <si>
    <t>Ex vivo expansion of human HSCs with Sendai virus vector expressing HoxB4 assessed by sheep in utero transplantation</t>
  </si>
  <si>
    <t>Exosomal miR-543 derived from umbilical cord mesenchymal stem cells ameliorates endometrial fibrosis in intrauterine adhesion via downregulating N-cadherin</t>
  </si>
  <si>
    <t>Yuan et al. 2023</t>
  </si>
  <si>
    <t>(Yuan et al., 2023)</t>
  </si>
  <si>
    <t>Exosome-Based Regimen Rescues Endometrial Fibrosis in Intrauterine Adhesions Via Targeting Clinical Fibrosis Biomarkers</t>
  </si>
  <si>
    <t>Lin2023_StemCellsTranslMedic</t>
  </si>
  <si>
    <t>(Lin et al., 2023)</t>
  </si>
  <si>
    <t>Exosome-shuttled miR-7162-3p from human umbilical cord derived mesenchymal stem cells repair endometrial stromal cell injury by restricting APOL6</t>
  </si>
  <si>
    <t>Shi et al. 2021</t>
  </si>
  <si>
    <t>(Shi et al., 2021)</t>
  </si>
  <si>
    <t>Exosomes Derived from Human Umbilical Cord Mesenchymal Stem Cells Promote Proliferation of Allogeneic Endometrial Stromal Cells</t>
  </si>
  <si>
    <t>Lv et al. 2020</t>
  </si>
  <si>
    <t>(Lv et al., 2020)</t>
  </si>
  <si>
    <t>Exosomes derived from human umbilical cord mesenchymal stem cells repair injured endometrial epithelial cells</t>
  </si>
  <si>
    <t>Liang et al. 2020</t>
  </si>
  <si>
    <t>(Liang et al., 2020)</t>
  </si>
  <si>
    <t>Exosomes Derived from Umbilical Cord Mesenchymal Stem Cells Alleviate Mifepristone-Induced Human Endometrial Stromal Cell Injury</t>
  </si>
  <si>
    <t>Wang et al. 2020</t>
  </si>
  <si>
    <t>(Wang, Hu, et al., 2020)</t>
  </si>
  <si>
    <t>Exosomes from bone mesenchymal stem cells alleviate mifepristone-induced human endometrial stromal cell injury by inhibiting TLR3 via delivering miR-941</t>
  </si>
  <si>
    <t>Experimental evidence for bone marrow as a source of nonhematopoietic endometrial stromal and epithelial compartment cells in a murine model</t>
  </si>
  <si>
    <t>Extracellular vesicles derived from endometrial human mesenchymal stem cells enhance embryo yield and quality in an aged murine model</t>
  </si>
  <si>
    <t>Factors affecting endometrial and subendometrial blood flow measured by three-dimensional power Doppler ultrasound during IVF treatment</t>
  </si>
  <si>
    <t>Feasibility analysis of treating severe intrauterine adhesions by transplanting menstrual blood-derived stem cells</t>
  </si>
  <si>
    <t>Zheng2018_IJMM</t>
  </si>
  <si>
    <t>Feasibility investigation of allogeneic endometrial regenerative cells</t>
  </si>
  <si>
    <t>Folic acid supplementation reduces multigenerational sperm miRNA perturbation induced by in utero environmental contaminant exposure</t>
  </si>
  <si>
    <t>Follicular growth, endometrial thickness, and serum estradiol levels in spontaneous and clomiphene citrate-induced cycles</t>
  </si>
  <si>
    <t>Generation of Therapeutically Potent Spheroids from Human Endometrial Mesenchymal Stem/Stromal Cells</t>
  </si>
  <si>
    <t>Genistein aglycone: a new therapeutic approach to reduce endometrial hyperplasia</t>
  </si>
  <si>
    <t>Gestrinone versus danazol as preoperative treatment for hysteroscopic surgery: a prospective, randomized evaluation</t>
  </si>
  <si>
    <t>Ginseng Rh2 protects endometrial cells from oxygen glucose deprivation/re-oxygenation</t>
  </si>
  <si>
    <t>Global transcriptomic changes occur in uterine fluid-derived extracellular vesicles during the endometrial window for embryo implantation</t>
  </si>
  <si>
    <t>GnRH agonist treatment regulates IL-6 and IL-11 expression in endometrial stromal cells for patients with HRT regiment in frozen embryo transfer cycles</t>
  </si>
  <si>
    <t>GnRH antagonist weakens endometrial stromal cells growth ability by decreasing c-kit receptor expression</t>
  </si>
  <si>
    <t>Heparin prevents oxidative stress-induced apoptosis in human decidualized endometrial stromal cells</t>
  </si>
  <si>
    <t>High dose of phytoestrogens can reverse the antiestrogenic effects of clomiphene citrate on the endometrium in patients undergoing intrauterine insemination: a randomized trial</t>
  </si>
  <si>
    <t>Homogenous subpopulation of human mesenchymal stem cells and their extracellular vesicles restore function of endometrium in an experimental rat model of Asherman syndrome</t>
  </si>
  <si>
    <t>Mansouri-Kivaj et al. 2023</t>
  </si>
  <si>
    <t>(Mansouri-Kivaj et al., 2023)</t>
  </si>
  <si>
    <t>Hormone Use for Therapeutic Amenorrhea and Contraception During Hematopoietic Cell Transplantation</t>
  </si>
  <si>
    <t>How platelet-rich plasma (PRP) intra-uterine injection improve endometrial receptivity of intrauterine adhesions in women: A time-series-based self-controlled study</t>
  </si>
  <si>
    <t>Chang2023_JourRepImm</t>
  </si>
  <si>
    <t>(Chang et al., 2023)</t>
  </si>
  <si>
    <t>Human Acellular Amniotic Matrix with Previously Seeded Umbilical Cord Mesenchymal Stem Cells Restores Endometrial Function in a Rat Model of Injury</t>
  </si>
  <si>
    <t>Wang et al. 2021b</t>
  </si>
  <si>
    <t>(Wang, Shi, et al., 2021)</t>
  </si>
  <si>
    <t>Human Adipose Mesenchymal Stem Cells Show More Efficient Angiogenesis Promotion on Endothelial Colony-Forming Cells than Umbilical Cord and Endometrium</t>
  </si>
  <si>
    <t>Human amnion-derived mesenchymal stem cells are a potential source for uterine stem cell therapy</t>
  </si>
  <si>
    <t>Human amniotic epithelial cells improve fertility in an intrauterine adhesion mouse model</t>
  </si>
  <si>
    <t>Li et al. 2019</t>
  </si>
  <si>
    <t>(Li, Zhang, et al., 2019)</t>
  </si>
  <si>
    <t>Human amniotic mesenchymal stem cells combined with PPCNg facilitate injured endometrial regeneration</t>
  </si>
  <si>
    <t>Huang et al. 2022</t>
  </si>
  <si>
    <t>(Huang, Zhang, et al., 2022)</t>
  </si>
  <si>
    <t>Human amniotic mesenchymal stromal cell transplantation improves endometrial regeneration in rodent models of intrauterine adhesions</t>
  </si>
  <si>
    <t>Gan et al. 2017</t>
  </si>
  <si>
    <t>(Gan et al., 2017)</t>
  </si>
  <si>
    <t>Human CD133(+) bone marrow-derived stem cells promote endometrial proliferation in a murine model of Asherman syndrome</t>
  </si>
  <si>
    <t>Cervelló et al. 2015</t>
  </si>
  <si>
    <t>(Cervelló et al., 2015)</t>
  </si>
  <si>
    <t>Human endometrial mesenchymal stem cells restore ovarian function through improving the renewal of germline stem cells in a mouse model of premature ovarian failure</t>
  </si>
  <si>
    <t>Human endometrial perivascular stem cells exhibit a limited potential to regenerate endometrium after xenotransplantation</t>
  </si>
  <si>
    <t>Human Endometrial Reconstitution From Somatic Stem Cells: The Importance of Niche-Like Cells</t>
  </si>
  <si>
    <t>Human Endometrial Stem Cell Isolation from Endometrium and Menstrual Blood</t>
  </si>
  <si>
    <t>Human Endometrium-Derived Adventitial Cell Spheroid-Loaded Antimicrobial Microneedles for Uterine Regeneration</t>
  </si>
  <si>
    <t>Li et al. 2022</t>
  </si>
  <si>
    <t>(Li, Li, et al., 2022)</t>
  </si>
  <si>
    <t>Human menstrual blood-derived mesenchymal stem cells regulation of the EGF/Ras p21 pathway as a potential therapeutic target for thin endometrium</t>
  </si>
  <si>
    <t>Zhao2021_Ann</t>
  </si>
  <si>
    <t>Human menstrual blood-derived stem cells promote the repair of impaired endometrial stromal cells by activating the p38 MAPK and AKT signaling pathways</t>
  </si>
  <si>
    <t>Zhu et al. 2018</t>
  </si>
  <si>
    <t>(Zhu et al., 2018)</t>
  </si>
  <si>
    <t>Human mesenchymal stem cell-derived extracellular vesicles/estrogen combined therapy safely ameliorates experimentally induced intrauterine adhesions in a female rat model</t>
  </si>
  <si>
    <t>Ebrahim et al. 2018</t>
  </si>
  <si>
    <t>(Ebrahim et al., 2018)</t>
  </si>
  <si>
    <t>Human mesenchymal stem cells in spheroids improve fertility in model animals with damaged endometrium</t>
  </si>
  <si>
    <t>Domnina et al. 2018</t>
  </si>
  <si>
    <t>(Domnina et al., 2018)</t>
  </si>
  <si>
    <t>Human mesenchymal stem cells persist, demonstrate site-specific multipotential differentiation, and are present in sites of wound healing and tissue regeneration after transplantation into fetal sheep</t>
  </si>
  <si>
    <t>Human Platelet-Rich Plasma Facilitates Angiogenesis to Restore Impaired Uterine Environments with Ashermanâ€™s Syndrome for Embryo Implantation and Following Pregnancy in Mice</t>
  </si>
  <si>
    <t>Kim2022_Cells</t>
  </si>
  <si>
    <t>(Kim et al., 2022)</t>
  </si>
  <si>
    <t>Human umbilical cord blood-derived MSCs trans-differentiate into endometrial cells and regulate Th17/Treg balance through NF-ÎºB signaling in rabbit intrauterine adhesions endometrium</t>
  </si>
  <si>
    <t>Hua et al. 2022</t>
  </si>
  <si>
    <t>(Hua et al., 2022)</t>
  </si>
  <si>
    <t>Human Umbilical Cord Mesenchymal Stem Cell-Derived Conditioned Medium Promotes Human Endometrial Cell Proliferation through Wnt/ Î² -Catenin Signaling</t>
  </si>
  <si>
    <t>Wei et al. 2022</t>
  </si>
  <si>
    <t>(Wei et al., 2022)</t>
  </si>
  <si>
    <t>Human Umbilical Cord Mesenchymal Stem Cell-Derived Exosome Repairs Endometrial Epithelial Cells Injury Induced by Hypoxia via Regulating miR-663a/CDKN2A Axis</t>
  </si>
  <si>
    <t>Wang et al. 2022</t>
  </si>
  <si>
    <t>(Wang et al., 2022)</t>
  </si>
  <si>
    <t>Human Umbilical Cord Mesenchymal Stem Cells Encapsulated with Pluronic F-127 Enhance the Regeneration and Angiogenesis of Thin Endometrium in Rat via Local IL-1β Stimulation</t>
  </si>
  <si>
    <t>Zhou et al. 2022</t>
  </si>
  <si>
    <t>(Zhou et al., 2022)</t>
  </si>
  <si>
    <t>Human umbilical cord mesenchymal stromal cells promote the regeneration of severe endometrial damage in a rat model</t>
  </si>
  <si>
    <t>Human umbilical cord platelet-rich plasma to treat endometrial pathologies: methodology, composition and pre-clinical models</t>
  </si>
  <si>
    <t>RodriguezEguren2022_HRO</t>
  </si>
  <si>
    <t>(Rodríguez-Eguren et al., 2022)</t>
  </si>
  <si>
    <t>Hyaluronic Acid Hydrogel Integrated with Mesenchymal Stem Cell-Secretome to Treat Endometrial Injury in a Rat Model of Asherman's Syndrome</t>
  </si>
  <si>
    <t>Liu et al. 2019</t>
  </si>
  <si>
    <t>(Liu, Hu, et al., 2019)</t>
  </si>
  <si>
    <t>Hysteroscopic injections of autologous endometrial cells and platelet-rich plasma in patients with thin endometrium: a pilot randomized study</t>
  </si>
  <si>
    <t>Efendieva et al. 2023</t>
  </si>
  <si>
    <t>(Efendieva et al., 2023)</t>
  </si>
  <si>
    <t>Identification and characterisation of human endometrial stem/progenitor cells</t>
  </si>
  <si>
    <t>Identify the role of Human Wharton's Jelly Mesenchymal Stem Cells in repairing injured uterine of rat</t>
  </si>
  <si>
    <t>Wang et al. 2021c</t>
  </si>
  <si>
    <t>(Wang, Yan, et al., 2021)</t>
  </si>
  <si>
    <t>IL-37 overexpression enhances the therapeutic effect of endometrial regenerative cells in concanavalin A-induced hepatitis</t>
  </si>
  <si>
    <t>Impact of bupivacaine injection to trocar sites on postoperative pain following laparoscopic hysterectomy: Results from a prospective, multicentre, double-blind randomized controlled trial</t>
  </si>
  <si>
    <t>Impact of Sustained Transforming Growth Factor-β Receptor Inhibition on Chromatin Accessibility and Gene Expression in Cultured Human Endometrial MSC</t>
  </si>
  <si>
    <t>IMPROVEMENT OF HYPERTROPHIC SCARS WITH INTRALESION INJECTIONS OF HYALURONIDASE</t>
  </si>
  <si>
    <t>In situ inflammatory-regulated drug-loaded hydrogels for promoting pelvic floor repair</t>
  </si>
  <si>
    <t>In situ repair abilities of human umbilical cord-derived mesenchymal stem cells and autocrosslinked hyaluronic acid gel complex in rhesus monkeys with intrauterine adhesion</t>
  </si>
  <si>
    <t>Wang et al. 2020b</t>
  </si>
  <si>
    <t>(Wang, Yu, et al., 2020)</t>
  </si>
  <si>
    <t>In utero hematopoietic stem-cell transplantation--a match for mom</t>
  </si>
  <si>
    <t>In utero stem cell transplantation and gene therapy: Recent progress and the potential for clinical application</t>
  </si>
  <si>
    <t>In utero therapy for congenital disorders using amniotic fluid stem cells</t>
  </si>
  <si>
    <t>In utero transplantation of haemopoietic stem cells</t>
  </si>
  <si>
    <t>In utero transplantation: baby steps towards an effective therapy</t>
  </si>
  <si>
    <t>In vitro evaluation of human endometrial stem cell-derived osteoblast-like cells' behavior on gelatin/collagen/bioglass nanofibers' scaffolds</t>
  </si>
  <si>
    <t>In vitro evidence that platelet-rich plasma stimulates cellular processes involved in endometrial regeneration</t>
  </si>
  <si>
    <t>Aghajanova2018_RepPhysDis</t>
  </si>
  <si>
    <t>(Aghajanova et al., 2018)</t>
  </si>
  <si>
    <t>In vivo assessment of the regulation of transforming growth factor alpha, epidermal growth factor (EGF), and EGF receptor in the human endometrium by medroxyprogesterone acetate</t>
  </si>
  <si>
    <t>In-vitro construction of endometrial-like epithelium using CD146(+) mesenchymal cells derived from human endometrium</t>
  </si>
  <si>
    <t>Infertile human endometrial organoid apical protein secretions are dysregulated and impair trophoblast progenitor cell adhesion</t>
  </si>
  <si>
    <t>Influence of Follicular Fluid and Seminal Plasma on The Expression of Endometrial Receptivity Genes in Endometrial Cells</t>
  </si>
  <si>
    <t>Inhibition of Transforming Growth Factor-Î² Receptor signaling promotes culture expansion of undifferentiated human Endometrial Mesenchymal Stem/stromal Cells</t>
  </si>
  <si>
    <t>Injectable self-assembled dual-crosslinked alginate/recombinant collagen-based hydrogel for endometrium regeneration</t>
  </si>
  <si>
    <t>Fang et al. 2023</t>
  </si>
  <si>
    <t>(Fang et al., 2023)</t>
  </si>
  <si>
    <t>Insulin Regulates Glycogen Synthesis in Human Endometrial Glands Through Increased GYS2</t>
  </si>
  <si>
    <t>Integrated MicroRNA and Secretome Analysis of Human Endometrial Organoids Reveal the miR-3194-5p/Aquaporin/S100A9 Module in Regulating Trophoblast Functions</t>
  </si>
  <si>
    <t>Intra-vaginal use of misoprostol for induction of labour in intrauterine death</t>
  </si>
  <si>
    <t>Intrauterine adhesion after hysteroscopic myomectomy of submucous myomas</t>
  </si>
  <si>
    <t>Intrauterine administration of platelet-rich plasma improves embryo implantation by increasing the endometrial thickness in women with repeated implantation failure: A single-arm self-controlled trial</t>
  </si>
  <si>
    <t>Kusumi2020_RMB</t>
  </si>
  <si>
    <t>(Kusumi et al., 2020)</t>
  </si>
  <si>
    <t>Intrauterine Growth Restriction (IUGR) as a potential target for transamniotic stem cell therapy</t>
  </si>
  <si>
    <t>Intrauterine infusion of clinically graded human umbilical cord-derived mesenchymal stem cells for the treatment of poor healing after uterine injury: a phase I clinical trial</t>
  </si>
  <si>
    <t>Huang et al. 2022b</t>
  </si>
  <si>
    <t>(Huang, Li, et al., 2022)</t>
  </si>
  <si>
    <t>Intrauterine Infusion of Human Platelet-Rich Plasma Improves Endometrial Regeneration and Pregnancy Outcomes in a Murine Model of Asherman's Syndrome</t>
  </si>
  <si>
    <t>Kim2020_FrontPhys</t>
  </si>
  <si>
    <t>(Kim et al., 2020)</t>
  </si>
  <si>
    <t>Intrauterine infusion of platelet-rich plasma for severe Asherman syndrome: a cutting-edge approach</t>
  </si>
  <si>
    <t>Intrauterine infusion of platelet-rich plasma is a treatment method for patients with intrauterine adhesions after hysteroscopy</t>
  </si>
  <si>
    <t>Peng2020_IJGO</t>
  </si>
  <si>
    <t>(Peng et al., 2020)</t>
  </si>
  <si>
    <t>Intrauterine Injection of Umbilical Cord Mesenchymal Stem Cell Exosome Gel Significantly Improves the Pregnancy Rate in Thin Endometrium Rats</t>
  </si>
  <si>
    <t>Zhang et al. 2022</t>
  </si>
  <si>
    <t>(Zhang, Wang, et al., 2022)</t>
  </si>
  <si>
    <t>Intrauterine release of progesterone antagonist ZK230211 is feasible and results in novel endometrial effects: a pilot study</t>
  </si>
  <si>
    <t>Intrauterine transplantation of autologous menstrual blood stem cells increases endometrial thickness and pregnancy potential in patients with refractory intrauterine adhesion</t>
  </si>
  <si>
    <t>Ma et al. 2020</t>
  </si>
  <si>
    <t>(Ma et al., 2020)</t>
  </si>
  <si>
    <t>Investigation of platelet-rich plasma in increasing proliferation and migration of endometrial mesenchymal stem cells and improving pregnancy outcome of patients with thin endometrium</t>
  </si>
  <si>
    <t>Wang2018_JouCelBioch</t>
  </si>
  <si>
    <t>(Wang et al., 2019)</t>
  </si>
  <si>
    <t>Involvement of miR-190b in Xbp1 mRNA Splicing upon Tocotrienol Treatment</t>
  </si>
  <si>
    <t>Is aspirin all it is cracked up to be-reproducibility of transvaginal color Doppler ultrasonography for ovarian and uterine vessels?</t>
  </si>
  <si>
    <t>Ischemia/reperfusion injury promotes and granulocyte-colony stimulating factor inhibits migration of bone marrow-derived stem cells to endometrium</t>
  </si>
  <si>
    <t>Du et al. 2012</t>
  </si>
  <si>
    <t>(Du et al., 2012)</t>
  </si>
  <si>
    <t>Isolation and characterization of side population cells in the postpartum murine endometrium</t>
  </si>
  <si>
    <t>Label-retaining stromal cells in mouse endometrium awaken for expansion and repair after parturition</t>
  </si>
  <si>
    <t>Letrozole as primary therapy for endometrial hyperplasia in young women</t>
  </si>
  <si>
    <t>Letrozole ovulation induction: an effective option in endometrial preparation for frozen-thawed embryo transfer</t>
  </si>
  <si>
    <t>Leucine-rich repeat-containing G-protein-coupled receptor 5 (Lgr5) as a putative human endometrial stem cell marker</t>
  </si>
  <si>
    <t>Levonorgestrel-releasing intrauterine device versus dydrogesterone for management of endometrial hyperplasia without atypia</t>
  </si>
  <si>
    <t>Local delivery of silk-cellulose incorporated with stromal cell-derived factor-1Î± functionally improves the uterus repair</t>
  </si>
  <si>
    <t>Cai2018_Tiss</t>
  </si>
  <si>
    <t>Long lasting mucoadhesive membrane based on alginate and chitosan for intravaginal drug delivery</t>
  </si>
  <si>
    <t>Tentor2020_JMS</t>
  </si>
  <si>
    <t>Long-term maintenance of human endometrial epithelial stem cells and their therapeutic effects on intrauterine adhesion</t>
  </si>
  <si>
    <t>He et al. 2022</t>
  </si>
  <si>
    <t>(He et al., 2022)</t>
  </si>
  <si>
    <t>Long-term transplantation human menstrual blood mesenchymal stem cell loaded collagen scaffolds repair endometrium histological injury</t>
  </si>
  <si>
    <t>Hu et al. 2022</t>
  </si>
  <si>
    <t>(Hu, Dai, et al., 2022)</t>
  </si>
  <si>
    <t>Low dose of ethinyl estradiol can reverse the antiestrogenic effects of clomiphene citrate on endometrium</t>
  </si>
  <si>
    <t>Low-dose aspirin for infertile women with thin endometrium receiving intrauterine insemination: a prospective, randomized study</t>
  </si>
  <si>
    <t>Hsieh2000_JARG</t>
  </si>
  <si>
    <t>Low-dose mifepristone inhibits endometrial proliferation and up-regulates androgen receptor</t>
  </si>
  <si>
    <t>Luteal phase support with GnRH-a improves implantation and pregnancy rates in IVF cycles with endometrium of &lt;or=7 mm on day of egg retrieval</t>
  </si>
  <si>
    <t>qublan2008</t>
  </si>
  <si>
    <t>Lyophilized Plateletâ€“rich plasma for the management of thin endometrium and facilitation of in-vitro fertilization</t>
  </si>
  <si>
    <t>Gangaraju2023_jbra</t>
  </si>
  <si>
    <t>(Gangaraju et al., 2023)</t>
  </si>
  <si>
    <t>Management of endometrial hyperplasia with a levonorgestrel-releasing intrauterine system: single arm, prospective multicenter study: Korean gynecologic oncology group study (KGOG2006)</t>
  </si>
  <si>
    <t>Management of intrauterine adhesions using human amniotic mesenchymal stromal cells to promote endometrial regeneration and repair through Notch signalling</t>
  </si>
  <si>
    <t>Yu et al. 2021</t>
  </si>
  <si>
    <t>(Yu et al., 2021)</t>
  </si>
  <si>
    <t>Management of intrauterine adhesions: a novel intrauterine device</t>
  </si>
  <si>
    <t>Management of uterine bleeding during hematopoietic stem cell transplantation</t>
  </si>
  <si>
    <t>Maternal and Fetal Immune Response to in Utero Stem Cell Transplantation</t>
  </si>
  <si>
    <t>Mechanisms of endometrial fibrosis and the potential application of stem cell therapy</t>
  </si>
  <si>
    <t>Melatonin-MT1 signal is essential for endometrial decidualization</t>
  </si>
  <si>
    <t>Melatonin-Primed MSCs Alleviate Intrauterine Adhesions by Affecting MSC-Expressed Galectin-3 on Macrophage Polarization</t>
  </si>
  <si>
    <t>Menstrual Blood-Derived Endometrial Stem Cells' Impact for the Treatment Perspective of Female Infertility</t>
  </si>
  <si>
    <t>Skliute2021_IJMS</t>
  </si>
  <si>
    <t>Mesenchymal stem cells and their conditioned medium can enhance the repair of uterine defects in a rat model</t>
  </si>
  <si>
    <t>Ho et al. 2018</t>
  </si>
  <si>
    <t>(Ho et al., 2018)</t>
  </si>
  <si>
    <t>Mesenchymal Stem Cells Attenuate Lipopolysaccharide-Induced Inflammatory Response in Human Uterine Smooth Muscle Cells</t>
  </si>
  <si>
    <t>Mani2020_AJPRep</t>
  </si>
  <si>
    <t>(Mani et al., 2020)</t>
  </si>
  <si>
    <t>Mesenchymal stem cells derived from Wharton jelly of the human umbilical cord ameliorate damage to human endometrial stromal cells</t>
  </si>
  <si>
    <t>Yang2011_FertSter</t>
  </si>
  <si>
    <t>(Yang et al., 2011)</t>
  </si>
  <si>
    <t>MicroRNA-1291 promotes endometrial fibrosis by regulating the ArhGAP29-RhoA/ROCK1 signaling pathway in a murine model</t>
  </si>
  <si>
    <t>Xu et al. 2017</t>
  </si>
  <si>
    <t>(Xu, Duan, et al., 2017)</t>
  </si>
  <si>
    <t>MicroRNA-181a is involved in the regulation of human endometrial stromal cell decidualization by inhibiting Krüppel-like factor 12</t>
  </si>
  <si>
    <t>MicroRNA-211 regulates the expression of TAB1 and inhibits the NF-κB signaling pathway in lipopolysaccharide-induced endometritis</t>
  </si>
  <si>
    <t>Yang2021_II</t>
  </si>
  <si>
    <t>MicroRNA-29b Inhibits Endometrial Fibrosis by Regulating the Sp1-TGF-β1/Smad-CTGF Axis in a Rat Model</t>
  </si>
  <si>
    <t>Li et al. 2016</t>
  </si>
  <si>
    <t>(Li, Du, et al., 2016)</t>
  </si>
  <si>
    <t>MicroRNA-29b inhibits TGF-β1-induced fibrosis via regulation of the TGF-β1/Smad pathway in primary human endometrial stromal cells</t>
  </si>
  <si>
    <t>Li2016_MolecMediRep</t>
  </si>
  <si>
    <t>(Li, Cen, et al., 2016)</t>
  </si>
  <si>
    <t>MicroRNA‑326 inhibits endometrial fibrosis by regulating TGF‑β1/Smad3 pathway in intrauterine adhesions</t>
  </si>
  <si>
    <t>Ning et al. 2018</t>
  </si>
  <si>
    <t>(Ning et al., 2018)</t>
  </si>
  <si>
    <t>Mifepristone induced progesterone withdrawal reveals novel regulatory pathways in human endometrium</t>
  </si>
  <si>
    <t>miR-29a in Exosomes from Bone Marrow Mesenchymal Stem Cells Inhibit Fibrosis during Endometrial Repair of Intrauterine Adhesion</t>
  </si>
  <si>
    <t>Tan2020_InternJourStemCell</t>
  </si>
  <si>
    <t>(Tan et al., 2020)</t>
  </si>
  <si>
    <t>MiR-455-5p upregulation in umbilical cord mesenchymal stem cells attenuates endometrial injury and promotes repair of damaged endometrium via Janus kinase/signal transducer and activator of transcription 3 signaling</t>
  </si>
  <si>
    <t>Sun2021_Bioengin</t>
  </si>
  <si>
    <t>(Sun et al., 2021)</t>
  </si>
  <si>
    <t>MiR-643 inhibits lipopolysaccharide-induced endometritis progression by targeting TRAF6</t>
  </si>
  <si>
    <t>Zhao2020_CellBioIntern</t>
  </si>
  <si>
    <t>(Zhao et al., 2020)</t>
  </si>
  <si>
    <t>Mitochondrial and Metabolic Dynamics of Endometrial Stromal Cells during the Endometrial Cycle</t>
  </si>
  <si>
    <t>Molecular analysis of human endometrium: short-term tibolone signaling differs significantly from estrogen and estrogen + progestagen signaling</t>
  </si>
  <si>
    <t>Mouse double minute homologue 2 (MDM2) downregulation by miR-661 impairs human endometrial epithelial cell adhesive capacity</t>
  </si>
  <si>
    <t>Msx Homeobox Genes Act Downstream of BMP2 to Regulate Endometrial Decidualization in Mice and in Humans</t>
  </si>
  <si>
    <t>Multilineage differentiation of human MSC after in utero transplantation</t>
  </si>
  <si>
    <t>Mutations of the T-cell receptor constant region after in utero stem cell transplantation</t>
  </si>
  <si>
    <t>Myometrial Cells Stimulate Self-Renewal of Endometrial Mesenchymal Stem-Like Cells Through WNT5A/Î²-Catenin Signaling</t>
  </si>
  <si>
    <t>Cao2019_SC</t>
  </si>
  <si>
    <t>Neither sildenafil nor vaginal estradiol improves endometrial thickness in women with thin endometria after taking oral estradiol in graduating dosages</t>
  </si>
  <si>
    <t>check2004_FS</t>
  </si>
  <si>
    <t>Neupogen and mesenchymal stem cells are the novel therapeutic agents in regeneration of induced endometrial fibrosis in experimental rats</t>
  </si>
  <si>
    <t>Sabry2017_BioscRep</t>
  </si>
  <si>
    <t>(Sabry et al., 2017)</t>
  </si>
  <si>
    <t>?</t>
  </si>
  <si>
    <t>New Advances in Transplants and Bioengineering Aid in Replacing the Womb</t>
  </si>
  <si>
    <t>Nicotinamide benefits both mothers and pups in two contrasting mouse models of preeclampsia</t>
  </si>
  <si>
    <t>Norethindrone acetate and estradiol-induced endometrial hyperplasia</t>
  </si>
  <si>
    <t>Novel roles of luteinizing hormone (LH) in tissue regeneration-associated functions in endometrial stem cells</t>
  </si>
  <si>
    <t>Observation of clinical efficacy of yousiyue for endometrium regeneration after superconducting visual abortion and its nursing</t>
  </si>
  <si>
    <t>Optimization and scale-up culture of human endometrial multipotent mesenchymal stromal cells: potential for clinical application</t>
  </si>
  <si>
    <t>Optimizing human endometrial mesenchymal stem cells for maximal induction of angiogenesis</t>
  </si>
  <si>
    <t>Oral versus transdermal oestrogen delivery for endometrial preparation before embryo transfer: a prospective, comparative, randomized clinical trial</t>
  </si>
  <si>
    <t>Molina2018_RBMO</t>
  </si>
  <si>
    <t>Organoids can be established reliably from cryopreserved biopsy catheter-derived endometrial tissue of infertile women</t>
  </si>
  <si>
    <t>Osteopontin and alphavbeta3 integrin as markers of endometrial receptivity: the effect of different hormone therapies</t>
  </si>
  <si>
    <t>Osteoprotegerin interacts with syndecan-1 to promote human endometrial stromal decidualization by decreasing Akt phosphorylation</t>
  </si>
  <si>
    <t>Outcomes of deferoxamine action on h(2) o(2)-induced growth inhibition and senescence progression of human endometrial stem cells</t>
  </si>
  <si>
    <t>Overactivated sonic hedgehog signaling aggravates intrauterine adhesion via inhibiting autophagy in endometrial stromal cells</t>
  </si>
  <si>
    <t>Partial Reconstruction of Uterus Cervix in Rat by Decellularized Human Uterine Cervical Scaffold Combined with Adipose-Derived Stem Cells (ADSCs)</t>
  </si>
  <si>
    <t>Li2022_JIR</t>
  </si>
  <si>
    <t>Perivascular Stem Cell-Derived Cyclophilin A Improves Uterine Environment with Asherman's Syndrome via HIF1Î±-Dependent Angiogenesis</t>
  </si>
  <si>
    <t>Park2020_MolTher</t>
  </si>
  <si>
    <t>(Park, Hong, et al., 2020)</t>
  </si>
  <si>
    <t>Physiological sex steroid replacement in premature ovarian failure: randomized crossover trial of effect on uterine volume, endometrial thickness and blood flow, compared with a standard regimen</t>
  </si>
  <si>
    <t>Placement of the vaginal 17beta-estradiol tablets in the inner or outer one third of the vagina affects the preferential delivery of 17beta-estradiol toward the uterus or periurethral areas, thereby modifying efficacy and endometrial safety</t>
  </si>
  <si>
    <t>Platelet-derived exosomes induce cell proliferation and wound healing in human endometrial cells</t>
  </si>
  <si>
    <t>Miller2022_RegMed</t>
  </si>
  <si>
    <t>(Miller et al., 2022)</t>
  </si>
  <si>
    <t>Platelet-rich plasma (PRP) therapy: An approach in reproductive medicine based on successful animal models</t>
  </si>
  <si>
    <t>Platelet-rich plasma another add-on treatment getting out of hand? How can clinicians preserve the best interest of their patients?</t>
  </si>
  <si>
    <t>Platelet-rich plasma as an adjuvant in the endometrial preparation of patients with refractory endometrium</t>
  </si>
  <si>
    <t>Molina2018_JBRA</t>
  </si>
  <si>
    <t>(Molina et al., 2018)</t>
  </si>
  <si>
    <t>Platelet-rich plasma improves therapeutic effects of menstrual blood-derived stromal cells in rat model of intrauterine adhesion</t>
  </si>
  <si>
    <t>Zhang2019_StemCellResTher</t>
  </si>
  <si>
    <t>(Zhang et al., 2019)</t>
  </si>
  <si>
    <t>Platelet-rich plasma in the management of asherman syndrome: Case report</t>
  </si>
  <si>
    <t>Platelet-rich plasma or blood-derived products to improve endometrial receptivity?</t>
  </si>
  <si>
    <t>Platelet-rich plasma therapy and reproductive medicine</t>
  </si>
  <si>
    <t>Potential of Plasma Rich in Growth Factors (PRGF-Endoret) to Enhance the Efficacy of Assisted Reproductive Techniques in Refractory Cases</t>
  </si>
  <si>
    <t>Agirregoikoa22</t>
  </si>
  <si>
    <t>Preeclampsia and intrauterine growth restriction: Role of human umbilical cord mesenchymal stem cells-trophoblast crosstalk</t>
  </si>
  <si>
    <t>Progesterone Signaling in Endometrial Epithelial Organoids</t>
  </si>
  <si>
    <t>Progesterone suppresses podocalyxin partly by up-regulating miR-145 and miR-199 in human endometrial epithelial cells to enhance receptivity in in vitro models</t>
  </si>
  <si>
    <t>Shekibi2022_MHR</t>
  </si>
  <si>
    <t>Prolonged atrazine exposure beginning in utero and adult uterine morphology in mice</t>
  </si>
  <si>
    <t>Prolonged use of gonadotropin-releasing hormone agonist and tibolone as add-back therapy for the treatment of endometrial hyperplasia</t>
  </si>
  <si>
    <t>Prospective comparison study of levonorgestrel IUD versus Roller-Ball endometrial ablation in the management of refractory recurrent hypermenorrhea</t>
  </si>
  <si>
    <t>Prostaglandins regulate conceptus elongation and mediate effects of interferon tau on the ovine uterine endometrium</t>
  </si>
  <si>
    <t>Quercetin regulates fibrogenic responses of endometrial stromal cell by upregulating miR-145 and inhibiting the TGF-β1/Smad2/Smad3 pathway</t>
  </si>
  <si>
    <t>Rapid endometrial preparation for hysteroscopic surgery with oral desogestrel plus vaginal raloxifene: a prospective, randomized pilot study</t>
  </si>
  <si>
    <t>Cicinelli20017_FS</t>
  </si>
  <si>
    <t>Reconstruction of functional uterine tissues through recellularizing the decellularized rat uterine scaffolds by MSCs in vivo and in vitro</t>
  </si>
  <si>
    <t>Reepithelialization of the uterine surface arises from endometrial glands: Evidence from a functional mouse model of breakdown and repair</t>
  </si>
  <si>
    <t>Gargett2010_Endo</t>
  </si>
  <si>
    <t>Regeneration of uterine horns in rats by collagen scaffolds loaded with collagen-binding human basic fibroblast growth factor</t>
  </si>
  <si>
    <t>Li2011_Biomat</t>
  </si>
  <si>
    <t>Regeneration of uterine horns in rats using collagen scaffolds loaded with human embryonic stem cell-derived endometrium-like cells</t>
  </si>
  <si>
    <t>Song2015_TissEngin</t>
  </si>
  <si>
    <t>(Song et al., 2015)</t>
  </si>
  <si>
    <t>Regenerative potential of menstrual blood-derived stem cells and platelet-derived growth factor in endometrial injury</t>
  </si>
  <si>
    <t>Wang2020_MedSciMon</t>
  </si>
  <si>
    <t>(Wang, Wang, et al., 2020)</t>
  </si>
  <si>
    <t>Regenerative therapy by endometrial mesenchymal stem cells in thin endometrium with repeated implantation failure. A novel strategy</t>
  </si>
  <si>
    <t>Tersoglio2020_JBRA</t>
  </si>
  <si>
    <t>(Tersoglio et al., 2020)</t>
  </si>
  <si>
    <t>Regulation mechanism of miR-494-3p on endometrial receptivity in mice via PI3K/AKT/mTOR pathway</t>
  </si>
  <si>
    <t>Repair abilities of mouse autologous adipose-derived stem cells and ShakeGel™3D complex local injection with intrauterine adhesion by BMP7-Smad5 signaling pathway activation</t>
  </si>
  <si>
    <t>Zhao2021_SCRT</t>
  </si>
  <si>
    <t>Role of endometrial suppression on the frequency of intrauterine adhesions after resectoscopic surgery</t>
  </si>
  <si>
    <t>SDF-1/CXCR4 axis enhances the immunomodulation of human endometrial regenerative cells in alleviating experimental colitis</t>
  </si>
  <si>
    <t>Self-renewing endometrial epithelial organoids of the human uterus</t>
  </si>
  <si>
    <t>Fitzgerald2019_PNAS</t>
  </si>
  <si>
    <t>Sequential combined transdermal and oral postmenopausal hormone replacement therapies: effects on bleeding patterns and endometrial histology</t>
  </si>
  <si>
    <t>SFRP4(+) stromal cell subpopulation with IGF1 signaling in human endometrial regeneration</t>
  </si>
  <si>
    <t>Single and multidose pharmacokinetic study of a vaginal micronized progesterone insert (Endometrin) compared with vaginal gel in healthy reproductive-aged female subjects</t>
  </si>
  <si>
    <t>Blake2010_FS</t>
  </si>
  <si>
    <t>Single cell-derived clonally expanded mesenchymal progenitor cells from somatic cell nuclear transfer-derived pluripotent stem cells ameliorate the endometrial function in the uterus of a murine model with Ashermanâ€™s syndrome</t>
  </si>
  <si>
    <t>Jun2018_CellProlif</t>
  </si>
  <si>
    <t>(Jun et al., 2019)</t>
  </si>
  <si>
    <t>Somatic stem cells and tissue engineering shed light on unsolved clinical issues in reproductive medicine: in stem cells we trust</t>
  </si>
  <si>
    <t>Species-specific developmental timing is maintained by pluripotent stem cells ex utero</t>
  </si>
  <si>
    <t>SprayGel following surgery for Asherman's syndrome may improve pregnancy outcome</t>
  </si>
  <si>
    <t>Stem cell paracrine actions in tissue regeneration and potential therapeutic effect in human endometrium: a retrospective study</t>
  </si>
  <si>
    <t>DeMiguelGomez2021_BJOG</t>
  </si>
  <si>
    <t>(De Miguel-Gómez et al., 2021)</t>
  </si>
  <si>
    <t>Stem cell therapy in the treatment of organic and dysfunctional endometrial pathology</t>
  </si>
  <si>
    <t>Stem cell transfer and the uterus: the egg teaches the chicken</t>
  </si>
  <si>
    <t>Stem cells and endometrial regeneration: From basic research to clinical trial</t>
  </si>
  <si>
    <t>Stem cells in reproductive medicine: Ready for the patient?</t>
  </si>
  <si>
    <t>Successful Application of Combined Autologous Bone Marrow-Derived Stem Cells and Platelet-Rich Plasma in a Case of Severe Asherman Syndrome and Subsequent in vitro Fertilization Conception</t>
  </si>
  <si>
    <t>Tandulwadkar2021_JHRS</t>
  </si>
  <si>
    <t>(Tandulwadkar et al., 2021)</t>
  </si>
  <si>
    <t>Successful Implantation and Live Birth Following Autologous Platelet-rich Plasma Treatment for a Patient with Recurrent Implantation Failure and Chronic Endometritis</t>
  </si>
  <si>
    <t>Sfakianoudis2019_InVivo</t>
  </si>
  <si>
    <t>(Sfakianoudis et al., 2019)</t>
  </si>
  <si>
    <t>Successful multilineage engraftment of human cord blood cells in pigs after in utero transplantation</t>
  </si>
  <si>
    <t>Suppression of the inflammation and fibrosis in Asherman syndrome rat model by mesenchymal stem cells: histological and immunohistochemical studies</t>
  </si>
  <si>
    <t>Salama2020_Cytobiol</t>
  </si>
  <si>
    <t>Synergistic regenerative therapy of thin endometrium by human placenta-derived mesenchymal stem cells encapsulated within hyaluronic acid hydrogels</t>
  </si>
  <si>
    <t>Lin2022_StemCellResTher</t>
  </si>
  <si>
    <t>(Lin et al., 2022)</t>
  </si>
  <si>
    <t>Target-antigen detection and localization of human amniotic-derived cells after in utero transplantation in rats</t>
  </si>
  <si>
    <t>Temporal and spatial association of matrix metalloproteinases with focal endometrial breakdown and bleeding upon progestin-only contraception</t>
  </si>
  <si>
    <t>Temporal definition of haematopoietic stem cell niches in a large animal model of in utero stem cell transplantation</t>
  </si>
  <si>
    <t>The ageing ovary and uterus: New biological insights</t>
  </si>
  <si>
    <t>The effect of a high progesterone concentration before oocyte retrieval on the peri-implantation endometrium</t>
  </si>
  <si>
    <t>liu2015_RBMO</t>
  </si>
  <si>
    <t>The effect of collagen-binding vascular endothelial growth factor on the remodeling of scarred rat uterus following full-thickness injury</t>
  </si>
  <si>
    <t>lin2012_biomat</t>
  </si>
  <si>
    <t>The effect of endometrial scratching on reproductive outcomes in infertile women undergoing IVF treatment cycles</t>
  </si>
  <si>
    <t>The Effect of Estrogen in the Prevention of Adhesion Reformation after Hysteroscopic Adhesiolysis: A Prospective Randomized Control Trial</t>
  </si>
  <si>
    <t>The effect of raloxifene and tibolone on the uterine blood flow and endometrial thickness: a transvaginal Doppler study</t>
  </si>
  <si>
    <t>botsis2005_mat</t>
  </si>
  <si>
    <t>The effect of stem cell factor on proliferation of human endometrial CD146(+) cells</t>
  </si>
  <si>
    <t>The effects of combined raloxifene and oral estrogen on vasomotor symptoms and endometrial safety</t>
  </si>
  <si>
    <t>The effects of E2 supplementation from the early proliferative phase to the late secretory phase of the endometrium in hMG-stimulated IVF-ET</t>
  </si>
  <si>
    <t>The effects of extracellular matrix rigidity on 3-dimensional cultures of amnion membrane cells</t>
  </si>
  <si>
    <t>richardson2019</t>
  </si>
  <si>
    <t>The effects of human menstrual blood stem cells-derived granulosa cells on ovarian follicle formation in a rat model of premature ovarian failure</t>
  </si>
  <si>
    <t>The Effects of Human Umbilical Cord Mesenchymal Stem Cell Transplantation on Female Fertility Restoration in Mice</t>
  </si>
  <si>
    <t>The effects of human umbilical cord-derived mesenchymal stem cell transplantation on endometrial receptivity are associated with Th1/Th2 balance change and uNK cell expression of uterine in autoimmune premature ovarian failure mice</t>
  </si>
  <si>
    <t>The efficacy of alum-containing ferrous thermal water in the management of chronic inflammatory gynaecological disorders--a randomized controlled study</t>
  </si>
  <si>
    <t>The efficacy of auto-cross-linked hyaluronic acid gel in addition to oestradiol and intrauterine balloon insertion in the prevention of adhesion reformation after hysteroscopic adhesiolysis</t>
  </si>
  <si>
    <t>Guo et al. 2022</t>
  </si>
  <si>
    <t>(Guo et al., 2022)</t>
  </si>
  <si>
    <t>The Efficacy of Dienogest in the Treatment of Simple Endometrial Hyperplasia without Atypia</t>
  </si>
  <si>
    <t>The efficacy of intrauterine versus oral progestin for the treatment of endometrial hyperplasia. A prospective randomized comparative study</t>
  </si>
  <si>
    <t>The endometrial preparation for frozen-thawed euploid blastocyst transfer: a prospective randomized trial comparing clinical results from natural modified cycle and exogenous hormone stimulation with GnRH agonist</t>
  </si>
  <si>
    <t>The endometrial response to sequential and continuous combined oestrogen-progestogen replacement therapy</t>
  </si>
  <si>
    <t>The Future of In Utero Gene Therapy</t>
  </si>
  <si>
    <t>The impact of hyaluronan-enriched culture medium and intrauterine infusion of human chorionic gonadotropin on clinical outcomes in blastocyst transfer cycles</t>
  </si>
  <si>
    <t>The induction of pro-angiogenic processes within a collagen scaffold via exogenous estradiol and endometrial epithelial cells</t>
  </si>
  <si>
    <t>pence2015_bioen</t>
  </si>
  <si>
    <t>The miR-182-5p/NDRG1 Axis Controls Endometrial Receptivity through the NF-κB/ZEB1/E-Cadherin Pathway</t>
  </si>
  <si>
    <t>The Refractory Endometrium is Still Refractory</t>
  </si>
  <si>
    <t>The Transcriptome of Human Endometrial Mesenchymal Stem Cells Under TGFβR Inhibition Reveals Improved Potential for Cell-Based Therapies</t>
  </si>
  <si>
    <t>The use of CD 34(+) mobilized peripheral blood as a donor cell source does not improve chimerism after in utero hematopoietic stem cell transplantation in non-human primates</t>
  </si>
  <si>
    <t>The use of nomegestrol acetate in rapid preparation of endometrium before operative hysteroscopy in pre-menopausal women</t>
  </si>
  <si>
    <t>florio2010_st</t>
  </si>
  <si>
    <t>Therapeutic Effect of Human Amniotic Epithelial Cells in Rat Models of Intrauterine Adhesions</t>
  </si>
  <si>
    <t>Bai2020_CellTranspl</t>
  </si>
  <si>
    <t>(Bai et al., 2020)</t>
  </si>
  <si>
    <t>Therapeutic effect of human umbilical cord-derived mesenchymal stem cells on injured rat endometrium during its chronic phase</t>
  </si>
  <si>
    <t>Zhang2018_StemCellResTher</t>
  </si>
  <si>
    <t>(Zhang et al., 2018)</t>
  </si>
  <si>
    <t>Therapeutic endometrial regeneration: clinical application of bone marrow-derived stem cells</t>
  </si>
  <si>
    <t>Therapeutic Role of miR-30a in Lipoteichoic Acid-Induced Endometritis via Targeting the MyD88/Nox2/ROS Signaling</t>
  </si>
  <si>
    <t>Three-Dimensional Compaction Switches Stress Response Programs and Enhances Therapeutic Efficacy of Endometrial Mesenchymal Stem/Stromal Cells</t>
  </si>
  <si>
    <t>domnina2020_fr</t>
  </si>
  <si>
    <t>Three-dimensional structure micelles of heparin-poloxamer improve the therapeutic effect of 17β-estradiol on endometrial regeneration for intrauterine adhesions in a rat model</t>
  </si>
  <si>
    <t>Zhang et al. 2017</t>
  </si>
  <si>
    <t>(Zhang et al., 2017)</t>
  </si>
  <si>
    <t>Tissue Stem Cells and Uterine Physiology and Pathology</t>
  </si>
  <si>
    <t>TOB1 modulates the decidualization of human endometrial stromal cells via the Notch pathway</t>
  </si>
  <si>
    <t>Transcriptomic profiling analysis of human endometrial stromal cells treated with autologous platelet-rich plasma</t>
  </si>
  <si>
    <t>Kuroda2022_ReprodMedBiol</t>
  </si>
  <si>
    <t>(Kuroda et al., 2022)</t>
  </si>
  <si>
    <t>Transdermal estrogen gel and oral aspirin combination therapy improves fertility prognosis via the promotion of endometrial receptivity in moderate to severe intrauterine adhesion</t>
  </si>
  <si>
    <t>chi2018_MM</t>
  </si>
  <si>
    <t>Transdermal estrogen gel vs oral estrogen after hysteroscopy for intrauterine adhesion separation: A prospective randomized study</t>
  </si>
  <si>
    <t>Yi et al. 2023</t>
  </si>
  <si>
    <t>(Yi et al., 2023)</t>
  </si>
  <si>
    <t>Transdermal glyceryl trinitrate in the management of primary dysmenorrhea</t>
  </si>
  <si>
    <t>Transient and Prolonged Activation of Wnt Signaling Contribute Oppositely to the Pathogenesis of Ashermanâ€™s Syndrome</t>
  </si>
  <si>
    <t>Transplantation of bone marrow-derived mesenchymal stem cells with silencing of microRNA-138 relieves pelvic organ prolapse through the FBLN5/IL-1Î²/elastin pathway</t>
  </si>
  <si>
    <t>Transplantation of collagen scaffold with autologous bone marrow mononuclear cells promotes functional endometrium reconstruction via downregulating Î”Np63 expression in Asherman's syndrome</t>
  </si>
  <si>
    <t>Zhao2017_SciChinaLifeSci</t>
  </si>
  <si>
    <t>(Zhao et al., 2017)</t>
  </si>
  <si>
    <t>Transplantation of Human Adipose Stem Cells Using Acellular Human Amniotic Membrane Improves Angiogenesis in Injured Endometrial Tissue in a Rat Intrauterine Adhesion Model</t>
  </si>
  <si>
    <t>Han2020_CellTransp</t>
  </si>
  <si>
    <t>(Han et al., 2020)</t>
  </si>
  <si>
    <t>Transplantation of Human Amnion Epithelial Cells Improves Endometrial Regeneration in Rat Model of Intrauterine Adhesions</t>
  </si>
  <si>
    <t>Ouyang2020_StemCellDev</t>
  </si>
  <si>
    <t>(Ouyang et al., 2020)</t>
  </si>
  <si>
    <t>Transplantation of human amniotic epithelial cells promotes morphological and functional regeneration in a rat uterine scar model</t>
  </si>
  <si>
    <t>Fan2021_StemCellResTher</t>
  </si>
  <si>
    <t>(Fan et al., 2021)</t>
  </si>
  <si>
    <t>Transplantation of human endometrial perivascular cells with elevated CYR61 expression induces angiogenesis and promotes repair of a full-thickness uterine injury in rat</t>
  </si>
  <si>
    <t>Li2019_StemCellResTher</t>
  </si>
  <si>
    <t>(Li, Yan, et al., 2019)</t>
  </si>
  <si>
    <t>Transplantation of human menstrual blood stem cells to treat premature ovarian failure in mouse model</t>
  </si>
  <si>
    <t>Transplantation of Human Placenta Derived Mitochondria Promotes Cell Communication in Endometrium in a Murine Model of Disturbed Endometrium</t>
  </si>
  <si>
    <t>Kshersagar et al. 2023</t>
  </si>
  <si>
    <t>(Kshersagar et al., 2023)</t>
  </si>
  <si>
    <t>Transplantation of oral mucosal epithelial cells seeded on decellularized and lyophilized amniotic membrane for the regeneration of injured endometrium</t>
  </si>
  <si>
    <t>Transplantation of umbilical cord-derived mesenchymal stem cells promotes the recovery of thin endometrium in rats</t>
  </si>
  <si>
    <t>Zhang2022_SciRep</t>
  </si>
  <si>
    <t>(Zhang, Li, et al., 2022)</t>
  </si>
  <si>
    <t>Treating intrauterine adhesion using conditionally reprogrammed physiological endometrial epithelial cells</t>
  </si>
  <si>
    <t>Treatment evaluation of Wharton's jelly-derived mesenchymal stem cells using a chronic salpingitis model: An animal experiment</t>
  </si>
  <si>
    <t>li2017_SCRT</t>
  </si>
  <si>
    <t>Treatment of thin endometrium with autologous platelet-rich plasma: A pilot study</t>
  </si>
  <si>
    <t>Zadehmodarres2017_JBRA</t>
  </si>
  <si>
    <t>(Zadehmodarres et al., 2017)</t>
  </si>
  <si>
    <t>Triphasic norgestimate-ethinyl estradiol for treating dysfunctional uterine bleeding</t>
  </si>
  <si>
    <t>Tumor necrosis factor receptor associated periodic fever syndrome with photographic evidence of various skin disease and unusual phenotypes: Case report and literature review</t>
  </si>
  <si>
    <t>Tumor necrosis factor-α-primed mesenchymal stem cell-derived exosomes promote M2 macrophage polarization via Galectin-1 and modify intrauterine adhesion on a novel murine model</t>
  </si>
  <si>
    <t>Li2022_FrontImmun</t>
  </si>
  <si>
    <t>(Li, Pan, et al., 2022)</t>
  </si>
  <si>
    <t>MSC?</t>
  </si>
  <si>
    <t>Ulipristal Acetate Modifies miRNA Expression in Both Superficial and Basal Layers of the Human Endometrium</t>
  </si>
  <si>
    <t>Kolanska2020_JCM</t>
  </si>
  <si>
    <t>Ultra low dose continuous combined hormone replacement therapy with 0.5mg 17beta-oestradiol and 2.5mg dydrogesterone: protection of the endometrium and amenorrhoea rate</t>
  </si>
  <si>
    <t>Umbilical cord mesenchymal stem cell-derived exosomes reverse endometrial fibrosis by the miR-145-5p/ZEB2 axis in intrauterine adhesions</t>
  </si>
  <si>
    <t>Li et al. 2023</t>
  </si>
  <si>
    <t>(Li, Duan, et al., 2023)</t>
  </si>
  <si>
    <t>Umbilical cord-derived mesenchymal stem cells on scaffolds facilitate collagen degradation via upregulation of MMP-9 in rat uterine scars</t>
  </si>
  <si>
    <t>Xu2017_StemCellResTher</t>
  </si>
  <si>
    <t>(Xu, Ding, et al., 2017)</t>
  </si>
  <si>
    <t>coll scaffold</t>
  </si>
  <si>
    <t>Unraveling the Molecular Signature of Extracellular Vesicles From Endometrial-Derived Mesenchymal Stem Cells: Potential Modulatory Effects and Therapeutic Applications</t>
  </si>
  <si>
    <t>marinaro2019_fr</t>
  </si>
  <si>
    <t>Unresponsive thin endometrium caused by Asherman syndrome treated with umbilical cord mesenchymal stem cells on collagen scaffolds: a pilot study</t>
  </si>
  <si>
    <t>Zhang2021_StemCellResTher</t>
  </si>
  <si>
    <t>(Zhang, Shi, et al., 2021)</t>
  </si>
  <si>
    <t>Upregulated microRNA let-7a accelerates apoptosis and inhibits proliferation in uterine junctional zone smooth muscle cells in adenomyosis under conditions of a normal activated hippo-YAP1 axis</t>
  </si>
  <si>
    <t>Upregulation of Toll-like receptor 4 through anti-miR-Let-7a enhances blastocyst attachment to endometrial cells in mice</t>
  </si>
  <si>
    <t>Urinary bladder matrix scaffolds improve endometrial regeneration in a rat model of intrauterine adhesions</t>
  </si>
  <si>
    <t>zhang2020_BioSc</t>
  </si>
  <si>
    <t>Use of endometrial stem cells in regenerative medicine</t>
  </si>
  <si>
    <t>Use of ethinyl estradiol to reverse the antiestrogenic effects of clomiphene citrate in patients undergoing intrauterine insemination: a comparative, randomized study</t>
  </si>
  <si>
    <t>gerli2000_fs</t>
  </si>
  <si>
    <t>Use of platelet rich plasma in human infertility</t>
  </si>
  <si>
    <t>Uterine cells-an immunoprivileged cell source for therapy-but are they for everyone?</t>
  </si>
  <si>
    <t>Uterine Expression of NDRG4 Is Induced by Estrogen and Up-Regulated during Embryo Implantation Process in Mice</t>
  </si>
  <si>
    <t>Uterine luminal-derived extracellular vesicles: potential nanomaterials to improve embryo implantation</t>
  </si>
  <si>
    <t>Hong2023_JN</t>
  </si>
  <si>
    <t>Uterine Tissue Engineering and the Future of Uterus Transplantation</t>
  </si>
  <si>
    <t>Uterus transplant update: Innovative fertility solutions and the widening horizons of bioengineering</t>
  </si>
  <si>
    <t>DelRio2021</t>
  </si>
  <si>
    <t>Vaginal micronized progesterone versus the levonorgestrel-releasing intrauterine system for treatment of non-atypical endometrial hyperplasia: A randomized controlled trial</t>
  </si>
  <si>
    <t>Vaginal versus oral E(2) administration: effects on endometrial thickness, uterine perfusion, and contractility</t>
  </si>
  <si>
    <t>Fanchin2001_FS</t>
  </si>
  <si>
    <t>Very small embryonic-like stem cells (VSELs) regenerate whereas mesenchymal stromal cells (MSCs) rejuvenate diseased reproductive tissues</t>
  </si>
  <si>
    <t>bhartiya2021</t>
  </si>
  <si>
    <t>Vitamin C plus hydrogel facilitates bone marrow stromal cell-mediated endometrium regeneration in rats</t>
  </si>
  <si>
    <t>yang2017_SCRT</t>
  </si>
  <si>
    <t>Whole-organ decellularization of the human uterus and in vivo application of the bio-scaffolds in animal models</t>
  </si>
  <si>
    <t>Daryabari2022_JAssReprodGen</t>
  </si>
  <si>
    <t>(Daryabari et al., 2022)</t>
  </si>
  <si>
    <t>Detrimental actions of obesity-associated advanced glycation end-products on endometrial epithelial cell proliferation are alleviated by antioxidants</t>
  </si>
  <si>
    <t>Hutchison2023_RBMO</t>
  </si>
  <si>
    <t>MELTF Might Regulate Ferroptosis, Pyroptosis, and Autophagy in Platelet-Rich Plasma-Mediated Endometrial Epithelium Regeneration</t>
  </si>
  <si>
    <t>Mao2022_ReprodBiol</t>
  </si>
  <si>
    <t>(Mao, Wang, et al., 2023)</t>
  </si>
  <si>
    <t>Expression of SOX2, NANOG and OCT4 in a mouse model of lipopolysaccharide-induced acute uterine injury and intrauterine adhesions</t>
  </si>
  <si>
    <t>Allogenic adipose derived mesenchymal stem cells are effective than antibiotics in treating endometritis</t>
  </si>
  <si>
    <t>Autologous bone marrow-derived nucleated cell (aBMNC) transplantation improves endometrial function in patients with refractory Asherman's syndrome or with thin and dysfunctional endometrium</t>
  </si>
  <si>
    <t>Arikan2023_JARG</t>
  </si>
  <si>
    <t>(Arikan et al., 2023)</t>
  </si>
  <si>
    <t>Bioactive Injectable and Self-Healing Hydrogel Via Cell-Free Fat Extract for Endometrial Regeneration</t>
  </si>
  <si>
    <t>Chitosan combined with intrauterine device prevents intrauterine adhesions after hysteroscopic adhesiolysis: A target trial emulation study</t>
  </si>
  <si>
    <t>Exosomes From Adipose-Derived Stem Cells Suppress the Progression of Chronic Endometritis</t>
  </si>
  <si>
    <t>Wang2023_CellTranspl</t>
  </si>
  <si>
    <t>(Wang, Li, et al., 2023)</t>
  </si>
  <si>
    <t>Exosomes from Human Umbilical Cord Mesenchymal Stem Cells Facilitates Injured Endometrial Restoring in Early Repair Period through miR-202-3p Mediating Formation of ECM</t>
  </si>
  <si>
    <t>Wang2023_StemCellRevRep</t>
  </si>
  <si>
    <t>(Wang, Liu, et al., 2023)</t>
  </si>
  <si>
    <t>Functionalized human umbilical cord mesenchymal stem cells and injectable HA/Gel hydrogel synergy in endometrial repair and fertility recovery</t>
  </si>
  <si>
    <t>Zhang2023_ActaBiomat</t>
  </si>
  <si>
    <t>(Zhang et al., 2023)</t>
  </si>
  <si>
    <t>HOXA10 Expressing UCMSCs Transplantation Improved Endometrial Receptivity on Endometrial Injury</t>
  </si>
  <si>
    <t>Wu2023_CurStemCellRes</t>
  </si>
  <si>
    <t>(Wu et al., 2023)</t>
  </si>
  <si>
    <t>Mesenchymal stem cell secretome alters gene expression and upregulates motility of human endometrial stromal cells</t>
  </si>
  <si>
    <t>Mesenchymal stem cell-derived exosomes ameliorate TGF-β1-induced endometrial fibrosis by altering their miRNA profile</t>
  </si>
  <si>
    <t>Zhou2023_ajtr</t>
  </si>
  <si>
    <t>(Zhou et al., 2023)</t>
  </si>
  <si>
    <t>MicroRNA-122-5p alleviates endometrial fibrosis via inhibiting the TGF-Î²/SMAD pathway in Asherman's syndrome</t>
  </si>
  <si>
    <t>Chen2023_RBMO</t>
  </si>
  <si>
    <t>Oral sildenafil citrate: a potential approach for improvement of endometrial thickness and treatment of unexplained infertility in women</t>
  </si>
  <si>
    <t>The Joy of Discovery: The Birth of Fetal Surgery and the Path to In Utero Stem Cell Therapy</t>
  </si>
  <si>
    <t>Tissue-Engineered Core-Shell Silk-Fibroin/Poly- l -Lactic Acid Nerve Guidance Conduit Containing Encapsulated Exosomes of Human Endometrial Stem Cells Promotes Peripheral Nerve Regeneration</t>
  </si>
  <si>
    <t>[A randomized case-control study on the influence of percutaneous estradiol and progestin in cyclic combined regimen on endometrium and vaginal bleeding pattern in Chinese early postmenopausal women]</t>
  </si>
  <si>
    <t>[Autologus stem cells and endometrial therapy: Hope or illusion?]</t>
  </si>
  <si>
    <t>[BDNF secretion in human mesenchymal stem cells isolated from bone marrow, endometrium and adipose tissue]</t>
  </si>
  <si>
    <t>[Combined hormone therapy in hyperplasia of the endometrium]</t>
  </si>
  <si>
    <t>[Effect of Progesterone-induced MicroRNA-152 on the Proliferation of Endometrial Epithelial Cells]</t>
  </si>
  <si>
    <t>[In vivo tracing of human amniotic mesenchymal stem cells labeled with PKH26 in rat intrauterine adhesions model]</t>
  </si>
  <si>
    <t>[INDUCTION OF DECIDUAL DIFFERENTIATION OF ENDOMETRIAL MESENCHYMAL STEM CELLS]</t>
  </si>
  <si>
    <t>[Research progress of mesenchymal stem cells in female reproductive medicine]</t>
  </si>
  <si>
    <t>[Stem cells and cell therapy. Contribution to the ethical debate]</t>
  </si>
  <si>
    <t>[The effect of warm needling pretreatment for endometrial receptivity of frozen embryo transfer]</t>
  </si>
  <si>
    <t>[The impact of low-dose aspirin therapy on umbilical and middle cerebral artery blood flow in pregnancy complicated by idiopathic intrauterine growth restriction]</t>
  </si>
  <si>
    <t>[Treatment of Chronic Endometritis by Penning Granule: a Clinical Randomized Controlled Trial]</t>
  </si>
  <si>
    <t>A tissue-engineered human endometrial stroma that responds to cues for secretory differentiation decidualization and menstruation</t>
  </si>
  <si>
    <t>An Endogenous Anti-aging Factor Sonic Hedgehog Suppresses Endometrial Stem Cell Aging through SERPINB2</t>
  </si>
  <si>
    <t>Application of autologous endometrial mesenchymal stromal/stem cells increases thin endometrium receptivity: a case report</t>
  </si>
  <si>
    <t>Sapozhak et al. 2020</t>
  </si>
  <si>
    <t>(Sapozhak et al., 2020)</t>
  </si>
  <si>
    <t>Application of chitosan microparticles for treatment of metritis and in vivo evaluation of broad spectrum antimicrobial activity in cow uteri</t>
  </si>
  <si>
    <t>Jeon2016_Biomat</t>
  </si>
  <si>
    <t>Autologous platelet-rich plasma improves the endometrial thickness and live birth rate in patients with recurrent implantation failure and thin endometrium</t>
  </si>
  <si>
    <t>Russell2022_ReprodPhyDis</t>
  </si>
  <si>
    <t>(Russell et al., 2022)</t>
  </si>
  <si>
    <t>Circ6401 a novel circular RNA is implicated in repair of the damaged endometrium by Whartonâ€™s jelly-derived mesenchymal stem cells through regulation of the miR-29b-1-5p/RAP1B axis</t>
  </si>
  <si>
    <t>Shi et al. 2020</t>
  </si>
  <si>
    <t>(Shi et al., 2020)</t>
  </si>
  <si>
    <t>Concentrated small extracellular vesicles from menstrual blood-derived stromal cells improve intrauterine adhesion a pre-clinical study in a rat model</t>
  </si>
  <si>
    <t>Zhang2021_Nanoscale</t>
  </si>
  <si>
    <t>(Zhang, Chang, et al., 2021)</t>
  </si>
  <si>
    <t>Corrigendum to 'Endometrial membrane organoids from human embryonic stem cell combined with the 3D Matrigel for endometrium regeneration in asherman syndrome' [Bioactive Mater. 6 (2021) 3935-3946]</t>
  </si>
  <si>
    <t>CorrJiang2021</t>
  </si>
  <si>
    <t>Efficacy and safety of autologous adipose tissue-derived stromal vascular fraction in patients with thin endometrium: a protocol for a single-centre longitudinal prospective self-control study</t>
  </si>
  <si>
    <t>Yang2022_BMJ</t>
  </si>
  <si>
    <t>Endometrium protection and acceptability of nasally administered continuously combined hormone therapy: a multicentre, multinational, double-blind trial in post-menopausal women evaluating three regimens of 17beta-estradiol and norethisterone when compared with an orally administered 17beta-estradiol norethisterone regimen</t>
  </si>
  <si>
    <t>Gonadotropin and steroid hormones regulate pluripotent very small embryonic-like stem cells in adult mouse uterine endometrium</t>
  </si>
  <si>
    <t>Human amniotic mesenchymal stem cells promote endometrium regeneration in a rat model of intrauterine adhesion</t>
  </si>
  <si>
    <t>Mao et al. 2021</t>
  </si>
  <si>
    <t>(Mao, Yang, et al., 2023)</t>
  </si>
  <si>
    <t>Identification of label-retaining perivascular cells in a mouse model of endometrial decidualization breakdown and repair.</t>
  </si>
  <si>
    <t>Impact of sitagliptin on endometrial mesenchymal stem-like progenitor cells: A randomised double-blind placebo-controlled feasibility trial</t>
  </si>
  <si>
    <t>MicroRNA-200c impairs uterine receptivity formation by targeting FUT4 and Î±13-fucosylation</t>
  </si>
  <si>
    <t>Microvesicles and exosomes released by amnion epithelial cells under oxidative stress cause inflammatory changes in uterine cells(â€ )</t>
  </si>
  <si>
    <t>MiR-181b-5p Modulates Cell Migratory Proteins Tissue Inhibitor of Metalloproteinase 3 and Annexin A2 during in Vitro Decidualization in a Human Endometrial Stromal Cell Line</t>
  </si>
  <si>
    <t>Murine embryos exposed to human endometrial MSCs-derived extracellular vesicles exhibit higher VEGF/PDGF AA release increased blastomere count and hatching rates</t>
  </si>
  <si>
    <t>Reprogramming of endometrial adult stromal cells in the presence of a ROCK inhibitor thiazovivin could obtain more efficient iPSCs</t>
  </si>
  <si>
    <t>Tryptophanyl-tRNA Synthetase a Novel Damage-Induced Cytokine Significantly Increases the Therapeutic Effects of Endometrial Stem Cells</t>
  </si>
  <si>
    <t>Park et al. 2020</t>
  </si>
  <si>
    <t>(Park, Kim et al., 2020)</t>
  </si>
  <si>
    <t>Umbilical cord mesenchyme stem cell local intramuscular injection for treatment of uterine niche: Protocol for a prospective randomized double-blinded placebo-controlled clinical trial</t>
  </si>
  <si>
    <t>fan2017_Med</t>
  </si>
  <si>
    <t>WJ‑MSCs intervention may relieve intrauterine adhesions in female rats via TGF‑&amp;beta</t>
  </si>
  <si>
    <t>Li2021_MlMedRep</t>
  </si>
  <si>
    <t>(LI et al., 2021)</t>
  </si>
  <si>
    <t>A Robust and Highly Efficient Approach for Isolation of Mesenchymal Stem Cells From Wharton's Jelly for Tissue Repair</t>
  </si>
  <si>
    <t>Zheng2022_CellTranspl</t>
  </si>
  <si>
    <t>(Zheng, Gao, et al., 2022)</t>
  </si>
  <si>
    <t>Sustained delivery of 17β-estradiol by human amniotic extracellular matrix (HAECM) scaffold integrated with PLGA microspheres for endometrium regeneration</t>
  </si>
  <si>
    <t>Chen et al. 2020</t>
  </si>
  <si>
    <t>(Chen et al., 2020)</t>
  </si>
  <si>
    <t>Dual Regulations of Thermosensitive Heparin-Poloxamer Hydrogel Using ε-Polylysine: Bioadhesivity and Controlled KGF Release for Enhancing Wound Healing of Endometrial Injury</t>
  </si>
  <si>
    <t>Conditioned medium of human menstrual blood-derived endometrial stem cells protects against cell inflammation and apoptosis of Npc1(KO) N2a cells</t>
  </si>
  <si>
    <t>Melatonin-pretreated HucMSCs improved endometrium regeneration and fertility recovery through macrophage immunomodulation in rats with intrauterine adhesions</t>
  </si>
  <si>
    <t>A clinical and basic study of optimal endometrial preparation protocols for patients with infertility undergoing frozenâ€‘thawed embryo transfer</t>
  </si>
  <si>
    <t>A novel intrauterine barrier for preventing the recurrence of IUA after TCRA procedure</t>
  </si>
  <si>
    <t>Feng2024_BMC</t>
  </si>
  <si>
    <t>AAGL practice report: practice guidelines on intrauterine adhesions developed in collaboration with the European Society of Gynaecological Endoscopy (ESGE)</t>
  </si>
  <si>
    <t>10.31083/j.ceog4805165</t>
  </si>
  <si>
    <t>Administration of autologous platelet rich plasma and the impact on outcomes of assisted reproduction treatment in infertile women</t>
  </si>
  <si>
    <t>Pelin Kutlu, Seda Karabulut, Oya Korkma</t>
  </si>
  <si>
    <t>ADSC Exosomes Mediate lncRNA-MIAT Alleviation of Endometrial Fibrosis by Regulating miR-150-5p</t>
  </si>
  <si>
    <t>10.1016/j.mefs.2011.12.001</t>
  </si>
  <si>
    <t>Amnion graft as a possible source of stem cells for endometrial regeneration after lysis of severe intrauterine adhesions</t>
  </si>
  <si>
    <t>Mohamed I. Amer, Karim Abd-El-Maeboud, Amal Alloub</t>
  </si>
  <si>
    <t>Amer2012_Mid</t>
  </si>
  <si>
    <t>Analysis of pregnancy outcomes in patients with recurrent implantation failure complicated with chronic endometritis</t>
  </si>
  <si>
    <t>Li2023_Frontiers</t>
  </si>
  <si>
    <t>(Li, Li, et al., 2023)</t>
  </si>
  <si>
    <t>Autologous bone marrow-derived stem cell therapy for Asherman's syndrome and endometrial atrophy: A 5-year follow-up study</t>
  </si>
  <si>
    <t>Singh et al. 2019</t>
  </si>
  <si>
    <t>(Singh et al., 2020)</t>
  </si>
  <si>
    <t>10.18565/aig.2021.4.112-119</t>
  </si>
  <si>
    <t>Autologous platelet rich plasma in complex therapy of women with refractory â€˜â€˜thinâ€™â€™ endometrium</t>
  </si>
  <si>
    <t>Apolikhina I.A., Efendieva Z.N., Fedorova T.A., Belousov D.M., Vishnyakova P.A., Artemova D.A., Fatkhudinov T.Kh</t>
  </si>
  <si>
    <t xml:space="preserve">Apolikhina2021_web </t>
  </si>
  <si>
    <t>(Apolikhina et al., 2021)</t>
  </si>
  <si>
    <t>Autologous platelet-rich plasma promotes endometrial growth and improves pregnancy outcome during in vitro fertilization</t>
  </si>
  <si>
    <t>Chang2015_IntJClinExpMed</t>
  </si>
  <si>
    <t>(Chang et al., 2015)</t>
  </si>
  <si>
    <t>Biological activity of mesenchymal stem cells secretome as a basis for cell-free therapeutic approach</t>
  </si>
  <si>
    <t>PMC5824373</t>
  </si>
  <si>
    <t>10.3969/j.issn.2095-4344.1746</t>
  </si>
  <si>
    <t>Biological characteristics of menstrual blood-derived mesenchymal stem cells and their clinical application in tissue repair and reconstruction</t>
  </si>
  <si>
    <t>Yanli Liu, Rongcheng Niu, Fen Yang, Yan Yan, Shengying Liang, Yuliang Sun, Ping Shen, Juntang Lin</t>
  </si>
  <si>
    <t>Cell and biomaterial-based approaches to uterus regeneration</t>
  </si>
  <si>
    <t>Cell-based interventions in utero: Time to reconsider</t>
  </si>
  <si>
    <t>Clinical Efficacy and Safety of Stem Cell-Based Therapy in Treating Asherman Syndrome: A System Review and Meta-Analysis</t>
  </si>
  <si>
    <t>10.1016/j.mefs.2014.01.002</t>
  </si>
  <si>
    <t>Comparative characteristics of amniotic membrane endometrium and ovarian derived mesenchymal stem cells: A role for amniotic membrane in stem cell therapy</t>
  </si>
  <si>
    <t>Taghrid M. Gaafar, Rabab El Hawary, Amira Osman, Wael Attia, Hala Hamza, Konrad Brockmeier, Omneya M. Osman</t>
  </si>
  <si>
    <t>Effect of autologous platelet-rich plasma treatment on refractory thin endometrium during the frozen embryo transfer cycle: A pilot study</t>
  </si>
  <si>
    <t>Kim2019_FrontEndoc</t>
  </si>
  <si>
    <t>(Kim et al., 2019)</t>
  </si>
  <si>
    <t>10.31838/srp.2020.6.53</t>
  </si>
  <si>
    <t>Effect of using bone marrow stromal cells on uterine involution in Iraqi ewes</t>
  </si>
  <si>
    <t>A.A.Omar, T.R. Mohammed, Salah M.A.AL-Kubaisi</t>
  </si>
  <si>
    <t>Effects of autologous platelet-rich plasma on endometrial expansion in patients undergoing frozen-thawed embryo transfer: A double-blind RCT</t>
  </si>
  <si>
    <t>Nazari2019_IntJourRepBiom</t>
  </si>
  <si>
    <t>(Nazari et al., 2019)</t>
  </si>
  <si>
    <t>Effects of clomiphene citrate plus estradiol or progesterone on endometrial ultrastructure: An rct</t>
  </si>
  <si>
    <t>Effects of cxcl12 and cxcr4 on chemotaxis of bone marrow stem cells towards endometrial stromal cells</t>
  </si>
  <si>
    <t>Effects of endometrial stem cell transplantation combined with estrogen in the repair of endometrial injury</t>
  </si>
  <si>
    <t>Wang et al. 2018</t>
  </si>
  <si>
    <t>(Wang et al., 2018)</t>
  </si>
  <si>
    <t>Effects of Intrauterine Infusion of Autologous Platelet-Rich Plasma in Women Undergoing Treatment with Assisted Reproductive Technology: A Meta-Analysis of Randomized Controlled Trials</t>
  </si>
  <si>
    <t>Efficient biomaterials for tissue engineering of female reproductive organs</t>
  </si>
  <si>
    <t>Endometrial regeneration using autologous adult stem cells followed by conception by in vitro fertilization in a patient of severe Ashermans syndrome</t>
  </si>
  <si>
    <t>Nagori et al. 2011</t>
  </si>
  <si>
    <t>(Nagori et al. 2011)</t>
  </si>
  <si>
    <t>Evaluation of platelet-rich plasma injection activity in the treatment of abnormal uterine bleeding</t>
  </si>
  <si>
    <t>10.20953/1726-1678-2022-4-152-158</t>
  </si>
  <si>
    <t>Evaluation of the efficacy of different treatment modalities for chronic atrophic endometritis</t>
  </si>
  <si>
    <t>Gazizova G.Kh., Yashchuk A.G., Maslennikov A.V., Dautova L.A., Battalova G.Yu</t>
  </si>
  <si>
    <t>10.1007/s40883-022-00258-x</t>
  </si>
  <si>
    <t>Evaluation of Viability and Cell Attachment of Human Endometrial Stem Cells on Electrospun Silk Scaffolds Prepared Under Different Degumming Conditions and Solvents</t>
  </si>
  <si>
    <t>Saremi, J., Zarei-Behjani, Z., Vojoudi, E., Ebrahimi-Barough S.</t>
  </si>
  <si>
    <t>10.12307/2022.403</t>
  </si>
  <si>
    <t>First-trimester human decidual mesenchymal stem cells combined with tanshinone iia in the treatment of intrauterine adhesions in rats</t>
  </si>
  <si>
    <t>Xu Weijun, Hu Xiangdan, Yu Dongqing</t>
  </si>
  <si>
    <t>10.12307/2022.776</t>
  </si>
  <si>
    <t>Hydrogel combined with bone marrow mesenchymal stem cells in the treatment of damaged endometrium in rats</t>
  </si>
  <si>
    <t>Lyu Yan, Guan Yongge, Song Yang, Li Yue</t>
  </si>
  <si>
    <t>In situ delivery of apoptotic bodies derived from mesenchymal stem cells via a hyaluronic acid hydrogel: A therapy for intrauterine adhesions</t>
  </si>
  <si>
    <t>Xin et al. 2022</t>
  </si>
  <si>
    <t>(Xin et al., 2021)</t>
  </si>
  <si>
    <t>10.1016/j.jmhi.2015.09.004</t>
  </si>
  <si>
    <t>Induction of spontaneous neo-angiogenesis and tube formation in human endometrial stem cells by bioglass</t>
  </si>
  <si>
    <t>Atefeh Shamosi, Mehdi Farokhi, Jafar Ai, Esmaeel Sharifi</t>
  </si>
  <si>
    <t>Intrauterine instillation of autologous platelet-rich plasma in infertile females with thin endometrium undergoing intrauterine insemination: an open-label randomized controlled trial</t>
  </si>
  <si>
    <t>Pandey2023_AJOG</t>
  </si>
  <si>
    <t>(Pandey et al., 2023)</t>
  </si>
  <si>
    <t>Liposome-mediated small RNA delivery to convert the macrophage polarity: A novel therapeutic approach to treat inflammatory uterine disease</t>
  </si>
  <si>
    <t>Park et al. 2022</t>
  </si>
  <si>
    <t>(Park et al., 2022)</t>
  </si>
  <si>
    <t>Making more womb: Clinical perspectives supporting the development and utilization of mesenchymal stem cell therapy for endometrial regeneration and infertility</t>
  </si>
  <si>
    <t>Mesenchymal stem cells with irreversibly arrested proliferation stimulate decidua development in rats</t>
  </si>
  <si>
    <t>Domnina2016_ExperTherMed</t>
  </si>
  <si>
    <t>(Domnina et al., 2016)</t>
  </si>
  <si>
    <t>https://scholar.google.es/scholar?hl=es&amp;as_sdt=0%2C5&amp;q=META-ANALYSIS+OF+THE+EFFICACY+OF+INTRAUTERINE+INFUSION+OF+PLATELET-RICH+PLASMA+FOR+THIN+ENDOMETRIAL+LINING&amp;btnG=</t>
  </si>
  <si>
    <t>META-ANALYSIS OF THE EFFICACY OF INTRAUTERINE INFUSION OF PLATELET-RICH PLASMA FOR THIN ENDOMETRIAL LINING</t>
  </si>
  <si>
    <t>Gan, F., Du, M., &amp; Zhang, M.</t>
  </si>
  <si>
    <t>10.15825/1995-1191-2019-2-92-103</t>
  </si>
  <si>
    <t>Modern opportunities of regenerative medicine: Biofabrication of hollow organs</t>
  </si>
  <si>
    <r>
      <t>Evstratova, E.S., Shegay, P.V., Popov, S., Vorobyev, N.V., Ivanov, S.A., &amp; Kaprin, А.D. (2019). Modern opportunities of regenerative medicine: biofabrication of hollow organs. </t>
    </r>
    <r>
      <rPr>
        <i/>
        <sz val="11"/>
        <rFont val="Aptos Narrow"/>
        <family val="2"/>
        <scheme val="minor"/>
      </rPr>
      <t>Russian Journal of Transplantology and Artificial Organs</t>
    </r>
    <r>
      <rPr>
        <sz val="11"/>
        <rFont val="Aptos Narrow"/>
        <family val="2"/>
        <scheme val="minor"/>
      </rPr>
      <t>.</t>
    </r>
  </si>
  <si>
    <t>Platelet-Rich Plasma Improves Pregnancy Outcomes in Moderate to Severe Intrauterine Adhesion: A Retrospective Cohort Study</t>
  </si>
  <si>
    <t>Qiu2023_JourClinMed</t>
  </si>
  <si>
    <t>(Qiu et al., 2023)</t>
  </si>
  <si>
    <t>Platelet-rich plasma in the management of Ashermanâ€™s syndrome: An RCT</t>
  </si>
  <si>
    <t>Javaheri2020_ijrb</t>
  </si>
  <si>
    <t>(Javaheri et al., 2020)</t>
  </si>
  <si>
    <t>10.1142/S1793984420400012</t>
  </si>
  <si>
    <t>Progress on the Clinical Applications of Stem Cells for Thin Endometrium</t>
  </si>
  <si>
    <t>Meixian Wu, Yuanyuan Li, Binbin Ma, Lihua Sun, Jing Xie</t>
  </si>
  <si>
    <t>10.23868/202011007</t>
  </si>
  <si>
    <t>Prospects for restoring the endometrium function in women with hyperplasia of the uterine mucosa after an unsuccessful attempt of extracorporeal fertilization</t>
  </si>
  <si>
    <t>A.S. Benyan, I.V. Gilevich-Rodkina, L.S. Tselkovich, R.B. Balter, E.P. Shatunova, T.V. Ivanova, A.R. Ibragimova, OA. Ilchenko, G.I. Teleeva, O.V. Tyumina, A.Yu. Ryabov</t>
  </si>
  <si>
    <t>10.14660/2385-0868-111</t>
  </si>
  <si>
    <t>Regenerative stem cell therapy in a infertile patient with atrophic endometrium. A case report</t>
  </si>
  <si>
    <t>KOTLIK J., MUGAVERO M.E., CUCINELLA G, PERINO A</t>
  </si>
  <si>
    <t>0975-1556</t>
  </si>
  <si>
    <t>http://impactfactor.org/PDF/IJPCR/15/IJPCR,Vol15,Issue3,Article131.pdf</t>
  </si>
  <si>
    <t>Role of Autologous Platelet-Rich Plasma in Thin Endometrium in In Vitro Fertilization</t>
  </si>
  <si>
    <t>Vineet Mishra, Zainab Raja, Rohina Aggarwal, Sumesh Choudhary, Kunnur Shah, Meet Patel</t>
  </si>
  <si>
    <t>Mishra2023_IJ</t>
  </si>
  <si>
    <t>Safety of menstrual blood-derived stromal cell transplantation in treatment of intrauterine adhesion</t>
  </si>
  <si>
    <t>Chang2020_WJSC</t>
  </si>
  <si>
    <t>(Chang et al., 2020)</t>
  </si>
  <si>
    <t>2500-2562</t>
  </si>
  <si>
    <t>10.23868/201808021</t>
  </si>
  <si>
    <t>Soluble factors formed during the healing of the endometrium suppress its "fibrosis" in Vitro</t>
  </si>
  <si>
    <t>Eremichev R.Y, Grigorieva O.A, Kulebyakin K.Y, Efimenko A.Y., Makarevich P.I</t>
  </si>
  <si>
    <t>2095-4344</t>
  </si>
  <si>
    <t>10.3969/j.issn.2095-4344.0452</t>
  </si>
  <si>
    <t>Stem cell repair of intrauterine adhesions: Preliminary achievements and clinical translation</t>
  </si>
  <si>
    <t>Stem cells and reproduction</t>
  </si>
  <si>
    <t>https://pesquisa.bvsalud.org/portal/resource/pt/emr-185173</t>
  </si>
  <si>
    <t>The effect of a co-culture of mouse fallopian tube cells on proliferation of human endometrial stem cells</t>
  </si>
  <si>
    <t>Shokrieh, Ehsani; Mojdeh, Salehnia; Nasim, Ghorbanmehr</t>
  </si>
  <si>
    <t>10.18370/2309-4117.2022.63.59-66</t>
  </si>
  <si>
    <t>THE FIRST EXPERIENCE OF REPRODUCTIVE FUNCTION RESTORATION IN PATIENTS WITH ASHERMANâ€™S SYNDROME USING AUTOLOGOUS MESENCHYMAL STEM CELLS Clinical case</t>
  </si>
  <si>
    <t>Kozub, M. ., Gramatiuk, S., Kozub, M., Sokol, M., Hyrman, L., Knihavko, O., &amp; Savelieva, L.</t>
  </si>
  <si>
    <t>10.22038/ijogi.2022.20800</t>
  </si>
  <si>
    <t>Therapeutic effect of stem cells on reducing intrauterine adhesions</t>
  </si>
  <si>
    <t>S. E. Nazari , A. Avan , S. M. Hassanian Mehr and M. Khazaei</t>
  </si>
  <si>
    <t>Therapeutic Effects and Repair Mechanism of HGF Gene-Transfected Mesenchymal Stem Cells on Injured Endometrium</t>
  </si>
  <si>
    <t>Xu2022_StemCellIntern</t>
  </si>
  <si>
    <t>(Xu et al., 2022)</t>
  </si>
  <si>
    <t>WNT5A Interacts With FZD5 and LRP5 to Regulate Proliferation and Self-Renewal of Endometrial Mesenchymal Stem-Like Cells</t>
  </si>
  <si>
    <t>10.1016/j.nantod.2023.101986</t>
  </si>
  <si>
    <t>Chorionic villi-derived nanofibers enhanced mesenchymal stem cell extracellular vesicle secretion and bioactivity for endometrium regeneration toward intrauterine adhesion treatment</t>
  </si>
  <si>
    <t>Honglei Zhu, Huayan Li, Kunjie Gao, Yi Huang, Yuru Liao, Weichu Hu, Feng Chen, Haoyuan Jiang, Xiaomei Liang, Haonan Song, Yuxin Wang, Hanrong Huang, Yifan Wang, Fan Liu, Hao Huang, Qian Wang, Xiao Yi</t>
  </si>
  <si>
    <t>Zhu2023_Nano</t>
  </si>
  <si>
    <t>(Zhu et al., 2023)</t>
  </si>
  <si>
    <t>Intrauterine Infusion of Leukocyte-Poor Platelet-Rich Plasma Is an Effective Therapeutic Protocol for Patients with Recurrent Implantation Failure: A Retrospective Cohort Study</t>
  </si>
  <si>
    <t>10.22038/nmj.2021.08.05</t>
  </si>
  <si>
    <t>Probing the effects of synthesized silver nanowire/reduced graphene oxide composites on the structure and esterase-like activity of human serum albumin and its impacts on human endometrial stem cells: A new platform in nanomedicine</t>
  </si>
  <si>
    <t>A. Hekmat , S. Hatamie and E. Bakhshi</t>
  </si>
  <si>
    <t>Recombinant humanized collagen remodels endometrial immune microenvironment of chronic endometritis through macrophage immunomodulation</t>
  </si>
  <si>
    <t>You2023_rbad</t>
  </si>
  <si>
    <t>(You et al., 2023)</t>
  </si>
  <si>
    <t>Endometrial thickness after ovarian stimulation with gonadotropin, clomiphene, or letrozole for unexplained infertility, and association with treatment outcomes</t>
  </si>
  <si>
    <t>Human organoid systems in modeling reproductive tissue development, function, and disease</t>
  </si>
  <si>
    <t>10.32604/biocell.2022.020013</t>
  </si>
  <si>
    <t>Mesenchymal stem cells the secretome and biomaterials: Regenerative medicine application</t>
  </si>
  <si>
    <t>KI-TAEK LIM, TEJAL V. PATIL, DINESH K. PATEL, SAYAN DEB DUTTA, KEYA GANGULY, AAYUSHI RANDHAWA</t>
  </si>
  <si>
    <t>MiR-543 Inhibits the Migration and Epithelial-To-Mesenchymal Transition of TGF-Î²-Treated Endometrial Stromal Cells via the MAPK and Wnt/Î²-Catenin Signaling Pathways</t>
  </si>
  <si>
    <t>Wang2021_PO</t>
  </si>
  <si>
    <t>Enoxaparin for the prevention of preeclampsia and intrauterine growth restriction in women with a history: a randomized trial</t>
  </si>
  <si>
    <t>Etiology, Risk Factors, and Management of Asherman Syndrome</t>
  </si>
  <si>
    <t>"All-In-One" Genetic Tool Assessing Endometrial Receptivity for Personalized Screening of Female Sex Steroid Hormones</t>
  </si>
  <si>
    <t>"Feeling the force" in reproduction: Mechanotransduction in reproductive processes</t>
  </si>
  <si>
    <t>10.4067/S0370-41062009000400007 </t>
  </si>
  <si>
    <t>"Peliosis hepatis" as a complication of the ise of oral contraceptives in a patient with myelodysplasia</t>
  </si>
  <si>
    <t>MARCELA MUÑOZ M., NATALIE RODRÍGUEZ Z., JUAN LORDECILLA C., ESTER URETA H., CARLOS RIZZARDINI L., VERÓNICA SOTO A., KARIN WENSIOE R</t>
  </si>
  <si>
    <t>#ESHREjc report: renewing the old: novel stem cell research for unsolved ART problems</t>
  </si>
  <si>
    <t>(177)Lu-DOTATATE molecular radiotherapy for childhood neuroblastoma</t>
  </si>
  <si>
    <t>1,4-dihydropyridine scaffold in medicinal chemistry, the story so far and perspectives (Part 1): Action in ion channels and GPCRs</t>
  </si>
  <si>
    <t>153 Samarium-EDTMP in myeloablative dosage followed by a second autotransplantation in patients with relapsed multiple myeloma.</t>
  </si>
  <si>
    <t>153Sm EDTMP for bone marrow ablation prior to stem cell transplantation for haematological malignancies</t>
  </si>
  <si>
    <t>17 alpha-hydroxyprogesterone caproate does not prolong pregnancy or reduce the rate of preterm birth in women at high risk for preterm delivery and a short cervix: a randomized controlled trial</t>
  </si>
  <si>
    <t>17-alpha-hydroxyprogesterone caproate for the prevention of preterm birth in women with prior preterm birth and a short cervical length</t>
  </si>
  <si>
    <t>17-alpha-hydroxyprogesterone caproate versus vaginal progesterone suppository for the prevention of preterm birth in women with a sonographically short cervix: A randomized controlled trial</t>
  </si>
  <si>
    <t>17beta-estradiol vaginal tablet versus conjugated equine estrogen vaginal cream to relieve menopausal atrophic vaginitis</t>
  </si>
  <si>
    <t>17BIPHE2, an engineered cathelicidin antimicrobial peptide with low susceptibility to proteases, is an effective spermicide and microbicide against Neisseria gonorrhoeae</t>
  </si>
  <si>
    <t>17-hydroxyprogesterone caproate for preterm rupture of the membranes: a multicenter, randomized, double-blind, placebo-controlled trial</t>
  </si>
  <si>
    <t>17α-hydroxyprogesterone caproate for the prevention of adverse neonatal outcome in multiple pregnancies: a randomized controlled trial</t>
  </si>
  <si>
    <t>17β-Estradiol and natural progesterone for menopausal hormone therapy: REPLENISH phase 3 study design of a combination capsule and evidence review</t>
  </si>
  <si>
    <t>17β-Estradiol induces proliferation of endometrial NK cells (CD56+) in postmenopausal women</t>
  </si>
  <si>
    <t>17β-estradiol replacement therapy protects myelin sheaths in the white matter of middle-aged female ovariectomized rats: a stereological study</t>
  </si>
  <si>
    <t>17β-estradiol/progesterone in a single, oral, softgel capsule (TX-001HR) significantly increased the number of vasomotor symptom-free days in the REPLENISH trial</t>
  </si>
  <si>
    <t>188Re or 90Y-labelled anti-CD66 antibody as part of a dose-reduced conditioning regimen for patients with acute leukaemia or myelodysplastic syndrome over the age of 55: results of a phase I-II study.</t>
  </si>
  <si>
    <t>18-year follow-up after coronary stenting for left main coronary artery lesions a case report of radiation-induced coronary artery disease</t>
  </si>
  <si>
    <t>20 years review of antenatal diagnosis of haemoglobin Bart's disease and treatment with intrauterine transfusion</t>
  </si>
  <si>
    <t>25(OH)VitD and human endocrine and functional fertility parameters in women undergoing IVF/ICSI</t>
  </si>
  <si>
    <t>3D Cell Culturing and Possibilities for Myometrial Tissue Engineering</t>
  </si>
  <si>
    <t>3D culture platform of human iPSCs-derived nociceptors for peripheral nerve modeling and tissue innervation</t>
  </si>
  <si>
    <t>3D morphometric analysis of human fetal cerebellar development</t>
  </si>
  <si>
    <t>3D printed facial laser scans for the production of localised radiotherapy treatment masks - A case study</t>
  </si>
  <si>
    <t>3D Tumor Spheroid Models for In Vitro Therapeutic Screening of Nanoparticles</t>
  </si>
  <si>
    <t>10.1016/j.ajme.2013.05.003</t>
  </si>
  <si>
    <t>3DCRT for posterior fossa: Sparing of surrounding organs at risk</t>
  </si>
  <si>
    <t>Azza Helal, Mohamed Farouk Mostafa, Rasha Elsaka, Shady Fadel</t>
  </si>
  <si>
    <t>46, XY Disorders of Sexual Development: a case report and its theoretical framework</t>
  </si>
  <si>
    <t>4S neuroblastoma with bilateral adrenal tumors</t>
  </si>
  <si>
    <t>590 nm LED Irradiation Improved Erythema through Inhibiting Angiogenesis of Human Microvascular Endothelial Cells and Ameliorated Pigmentation in Melasma</t>
  </si>
  <si>
    <t>A 10-year single center survey of pediatric patients with histiocytic disorders in Iran</t>
  </si>
  <si>
    <t>A 12-month comparative study of raloxifene, estrogen, and placebo on the postmenopausal endometrium</t>
  </si>
  <si>
    <t>A 12-week subchronic intramuscular toxicity study of risperidone-loaded microspheres in rats</t>
  </si>
  <si>
    <t>A 12-Year-Old Boy with Multiple Scaly Papules</t>
  </si>
  <si>
    <t>A 12-year-old boy with progressive dysphagia</t>
  </si>
  <si>
    <t>A 17β-Estradiol-Progesterone Oral Capsule for Vasomotor Symptoms in Postmenopausal Women: A Randomized Controlled Trial</t>
  </si>
  <si>
    <t>A 1-year comparison of the efficacy and clinical tolerance in postmenopausal women of two hormone replacement therapies containing estradiol in combination with either norgestrel or trimegestone</t>
  </si>
  <si>
    <t>A 3D â€œsandwichâ€ co-culture system with vascular niche supports mouse embryo development from E3.5 to E7.5 in vitro</t>
  </si>
  <si>
    <t>O'Neill D, Elghobashy M, Abdelsalam H, Metelko M, El-Ghobashy A</t>
  </si>
  <si>
    <t>A 5-year follow-up of vulval swelling due to extraskeletal myxoid chondrosarcoma: A rare case report</t>
  </si>
  <si>
    <t>A 69-year-old man with left hemispheric necrotizing mass lesion: Com March 2009 case 2</t>
  </si>
  <si>
    <t>PMC5118835</t>
  </si>
  <si>
    <t>10.1159/000452147</t>
  </si>
  <si>
    <t>A case of "en bloc" excision of a chest wall leiomyosarcoma and closure of the defect with non-cross-linked collagen matrix (EgisÂ®)</t>
  </si>
  <si>
    <t>Rastrelli M., Tropea S., Spina R., Costa A., Stramare R., Mocellin S., Bonavina M.G., Rossi C.R.</t>
  </si>
  <si>
    <t>A Case of a Diffuse Large B-Cell Lymphoma of Plasmablastic Type Associated with the t(2;5)(p23;q35) Chromosome Translocation</t>
  </si>
  <si>
    <t>10.1016/j.transci.2012.06.021</t>
  </si>
  <si>
    <t>A case of acquired dysfibrinogenemia in multiple myeloma treated with therapeutic plasma exchange</t>
  </si>
  <si>
    <t>Post G.R., James L., Alapat D., Guillory V., Cottler-Fox M., Nakagawa M.</t>
  </si>
  <si>
    <t>A case of chronic kidney disease with thrombotic microangiopathy in a hematopoietic stem cell transplant recipient</t>
  </si>
  <si>
    <t>A case of c-kit positive high-grade stromal endometrial sarcoma responding to Imatinib Mesylate</t>
  </si>
  <si>
    <t>A case of focal segmental glomerulosclerosis with nephrotic syndrome after hematopoietic stem cell transplantatation for aplastic anemia</t>
  </si>
  <si>
    <t>A case of hemolytic uremic syndrome improved with nitric oxide</t>
  </si>
  <si>
    <t>PMC3965280 </t>
  </si>
  <si>
    <t>10.1530/EDM-13-0082</t>
  </si>
  <si>
    <t>A case of insulin and ACTH co-secretion by a neuroendocrine tumour</t>
  </si>
  <si>
    <t>Solomou S., Khan R., Propper D., Berney D., Druce M.</t>
  </si>
  <si>
    <t>PMC6791193</t>
  </si>
  <si>
    <t>10.1155/2019/2674359</t>
  </si>
  <si>
    <t>A Case of Myeloid Sarcoma following Allogeneic HSCT Presenting as Localized Hip Pain</t>
  </si>
  <si>
    <t>Zhang S., Charlton C., Amaraneni A., Maher K.</t>
  </si>
  <si>
    <t>A case of Schizophyllum commune sinusitis following unrelated cord blood transplantation for acute lymphoblastic leukemia</t>
  </si>
  <si>
    <t>PMC4877832</t>
  </si>
  <si>
    <t>10.3889/oamjms.2015.070</t>
  </si>
  <si>
    <t>A case of secondary abdominal pregnancy after in vitro fertilization pre-embryo transfer (IVF-ET)</t>
  </si>
  <si>
    <t>Angelova M.A., Kovachev E.G., Kozovski I., Kornovski Y.D., Kisyov S.V., Ivanova V.R.</t>
  </si>
  <si>
    <t>A Case of the nephrotic syndrome in bone marrow transplantation recipient, histologically showing overlapped glomerular lesions of thrombotic microangiopathy and membranous nephropathy</t>
  </si>
  <si>
    <t>10.1007/s10388-008-0163-y</t>
  </si>
  <si>
    <t>A case of thoracoscopically resected benign esophageal schwannoma with high uptake on FDG-PET</t>
  </si>
  <si>
    <t>Toyama E., Nagai Y., Baba Y., Yoshida N., Hayashi N., Miyanari N., Baba H.</t>
  </si>
  <si>
    <t>10.1097/PCR.0000000000000284</t>
  </si>
  <si>
    <t>A Case Report of Pediatric Clear Cell Carcinoma of the Urinary Bladder Associated With Polyomavirus</t>
  </si>
  <si>
    <t>Saleem A., Brown R.A., Higgins J.P.T., Troxell M.L., Kunder C.A., Pinsky B.A., Zambrano E., Kao C.-S.</t>
  </si>
  <si>
    <t>A case series of CAEBV of children and young adults treated with reduced-intensity conditioning and allogeneic bone marrow transplantation: A single-center study</t>
  </si>
  <si>
    <t>A clinical trial of estrogen-replacement therapy after ischemic stroke</t>
  </si>
  <si>
    <t>A combination of fludarabine, half-dose cyclophosphamide, and anti-thymocyte globulin is an effective conditioning regimen before allogeneic stem cell transplantation for aplastic anemia</t>
  </si>
  <si>
    <t>A combination of misoprostol and estradiol for preoperative cervical ripening in postmenopausal women: a randomised controlled trial</t>
  </si>
  <si>
    <t>A comparative 2-year study of the effects of sequential regimens of 1 mg 17beta-estradiol and trimegestone with a regimen containing estradiol valerate and norethisterone on the bleeding profile and endometrial safety in postmenopausal women</t>
  </si>
  <si>
    <t>A comparative description of three multipurpose phantoms (MPP) for external audits of photon beams in radiotherapy: the water MPP, the Umeå MPP and the EC MPP</t>
  </si>
  <si>
    <t>A comparative effectiveness study of lipegfilgrastim in multiple myeloma patients after high dose melphalan and autologous stem cell transplant</t>
  </si>
  <si>
    <t>A comparative evaluation of subendometrial and intrauterine platelet-rich plasma treatment for women with recurrent implantation failure</t>
  </si>
  <si>
    <t>A comparative randomized study on effect of vaginally administered glyceryl trinitrate placebo on cervical ripening prior to induction of labor in overdue pregnancies</t>
  </si>
  <si>
    <t>A comparative study of low-level laser efficacy on autologous activity of PRP injected in knee arthritis, in vivo study</t>
  </si>
  <si>
    <t>A comparative study of three concentrations of intravenous nalbuphine combined with hydromorphone for post-cesarean delivery analgesia</t>
  </si>
  <si>
    <t>A comparison between hydrogel spacer and endorectal balloon: An analysis of intrafraction prostate motion during proton therapy</t>
  </si>
  <si>
    <t>A COMPARISON BETWEEN X-RAY AND CARBON ION IRRADIATION IN HUMAN NEURAL STEM CELLS</t>
  </si>
  <si>
    <t>A comparison of 25 mg and 50 mg oestradiol implants in the control of climacteric symptoms following hysterectomy and bilateral salpingo-oophorectomy</t>
  </si>
  <si>
    <t>A comparison of chimerism and minimal residual disease between four different allogeneic transplantation methods in patients with chronic myelogenous leukemia in first chronic phase</t>
  </si>
  <si>
    <t>A comparison of cycle control and effect on well-being of monophasic gestodene-, triphasic gestodene- and monophasic desogestrel-containing oral contraceptives. Gestodene Study Group</t>
  </si>
  <si>
    <t>A comparison of nonmyeloablative and reduced-intensity conditioning for allogeneic stem-cell transplantation</t>
  </si>
  <si>
    <t>A comparison of the effects of raloxifene and conjugated equine estrogen on bone and lipids in healthy postmenopausal women</t>
  </si>
  <si>
    <t>A comparison of the effects of raloxifene and estrogen on bone in postmenopausal women</t>
  </si>
  <si>
    <t>A comparison of toxicity following two different doses of cyclophosphamide for mobilization of peripheral blood progenitor cells in 116 multiple myeloma patients</t>
  </si>
  <si>
    <t>A comparison of two different dosages of conjugated equine estrogen in continuous combined hormone replacement therapy with progestin</t>
  </si>
  <si>
    <t>A comparison of vaginal ultrasound and digital examination in predicting preterm delivery in women with threatened preterm labor: a cohort study</t>
  </si>
  <si>
    <t>A comparison study on the behavior of human endometrial stem cell-derived osteoblast cells on PLGA/HA nanocomposite scaffolds fabricated by electrospinning and freeze-drying methods</t>
  </si>
  <si>
    <t>A comprehensive analysis of miRNA/isomiRs profile of hydrosalpinx patients with interventional ultrasound sclerotherapy</t>
  </si>
  <si>
    <t>A comprehensive DNA panel next generation sequencing approach supporting diagnostics and therapy prediction in neurooncology</t>
  </si>
  <si>
    <t>A congenital CMV infection model for follow-up studies of neurodevelopmental disorders, neuroimaging abnormalities, and treatment</t>
  </si>
  <si>
    <t>A construct of adipose-derived mesenchymal stem cells-laden collagen scaffold for fertility restoration by inhibiting fibrosis in a rat model of endometrial injury</t>
  </si>
  <si>
    <t>A defined road to tracheal reconstruction: laser structuring and cell support for rapid clinic translation</t>
  </si>
  <si>
    <t>A detailed analysis of menstrual blood loss in women using Norplant and Nestorone progestogen-only contraceptive implants or vaginal rings</t>
  </si>
  <si>
    <t>A discriminative feature selection approach for shape analysis: Application to fetal brain cortical folding</t>
  </si>
  <si>
    <t>A dose-finding, cross-over study to evaluate the effect of a Nestorone®/Estradiol transdermal gel delivery on ovulation suppression in normal ovulating women</t>
  </si>
  <si>
    <t>A dosimetric study on the use of 3D-printed customized boluses in photon therapy: A hydrogel and silica gel study</t>
  </si>
  <si>
    <t>A double-blind placebo-controlled study to evaluate the effect of progestelle progesterone cream on postmenopausal women</t>
  </si>
  <si>
    <t>A double-blind placebo-controlled trial on the effects of 25 mg estradiol implants on the urge syndrome in postmenopausal women</t>
  </si>
  <si>
    <t>A double-blind, randomized, comparative study evaluating clinical effects of two sequential estradiol-progestogen combinations containing either desogestrel or medroxyprogesterone acetate in climacteric women</t>
  </si>
  <si>
    <t>A double-blind, randomized, placebo-controlled trial of the effect of testosterone cream on the sexual motivation of menopausal hysterectomized women with hypoactive sexual desire disorder</t>
  </si>
  <si>
    <t>10.7860/JCDR/2018/34886.12118</t>
  </si>
  <si>
    <t>A drug utilisation surveillance study to assess the clinical utility and safety of oral natural micronized progesterone SR in high risk pregnancies: NAP-DELAY study</t>
  </si>
  <si>
    <t>Prabhat P., Korukonda K.</t>
  </si>
  <si>
    <t>A Dual-Mechanism Antibiotic Kills Gram-Negative Bacteria and Avoids Drug Resistance</t>
  </si>
  <si>
    <t>A fatal case of Exophiala dermatitidis disseminated infection in an allogenic hematopoietic stem cell transplant recipient during micafungin therapy</t>
  </si>
  <si>
    <t>A feasibility study on the prediction of acute Graft- vs. -Host Disease before hematopoietic stem cell transplantation based on fetomaternal tolerance</t>
  </si>
  <si>
    <t>A first-in-human, randomized, controlled, subject- and reviewer-blinded multicenter study of Actamaxâ„¢ Adhesion Barrier</t>
  </si>
  <si>
    <t>A flow cytometric technique using thiazole orange to detect platelet engraftment following pediatric stem-cell transplants</t>
  </si>
  <si>
    <t>A free-radical scavenger protects the neural progenitor cells in the dentate subgranular zone of the hippocampus from cell death after X-irradiation</t>
  </si>
  <si>
    <t>A GdW(10)@PDA-CAT Sensitizer with High-Z Effect and Self-Supplied Oxygen for Hypoxic-Tumor Radiotherapy</t>
  </si>
  <si>
    <t>10.1155/2020/6646693</t>
  </si>
  <si>
    <t>A Great Masquerader: Nasal Type, Extranodal Natural Killer/T-cell Lymphoma Presenting as Recalcitrant Bacterial Sinusitis and Periorbital Cellulitis</t>
  </si>
  <si>
    <t>Min Z., Bhanot N.</t>
  </si>
  <si>
    <t>A grounded theory of regaining normalcy and reintegration of women with obstetric fistula in Kenya</t>
  </si>
  <si>
    <t>A healthy HLA-matched baby born by using a combination of aCGH and Karyomapping: The first Latin American case</t>
  </si>
  <si>
    <t>A hepatocyte growth factor/MET-induced antiapoptotic pathway protects against radiation-induced salivary gland dysfunction</t>
  </si>
  <si>
    <t>A high proportion of donor CD4(+) T cells expressing the lymph node-homing chemokine receptor CCR7 increases incidence and severity of acute graft-versus-host disease in patients undergoing allogeneic stem cell transplantation for hematological malignancy</t>
  </si>
  <si>
    <t>A human chorionic gonadotropin (hCG) delivery platform using engineered uterine exosomes to improve endometrial receptivity</t>
  </si>
  <si>
    <t>A late systemic and brain metastasis from subcutaneous leiomyosarcoma of the right forearm: a case report and review of the literature</t>
  </si>
  <si>
    <t>A life-threatening case of pregnancy-related atypical Haemolytic uremic syndrome and successful treatment with Eculizumab</t>
  </si>
  <si>
    <t>A low-dose start in hormone replacement therapy provides a beneficial bleeding profile and few side-effects: randomized comparison with a conventional-dose regimen</t>
  </si>
  <si>
    <t>A Lower Irradiation Dose of 308 nm Monochromatic Excimer Light Might Be Sufficient for Vitiligo Treatment: A Novel Insight Gained from In Vitro and In Vivo Analyses</t>
  </si>
  <si>
    <t>A magnetic three-dimensional levitated primary cell culture system for the development of secretory salivary gland-like organoids</t>
  </si>
  <si>
    <t>A mechanism for the inhibition of neural progenitor cell proliferation by cocaine</t>
  </si>
  <si>
    <t>A method for confirming a third-party assay of I-125 seeds used for prostate implants</t>
  </si>
  <si>
    <t>A method of dosimetry for synchrotron microbeam radiation therapy using radiochromic films of different sensitivity</t>
  </si>
  <si>
    <t>A microphysiological model of human trophoblast invasion during implantation</t>
  </si>
  <si>
    <t>10.4103/2096-2924.294315</t>
  </si>
  <si>
    <t>A modified ultra-long downregulation protocol improves pregnancy outcomes in high body mass index patients undergoing in vitro fertilization/intracytoplasmic sperm injection treatment</t>
  </si>
  <si>
    <t>Chen H.-J., Li Y., Li X.-F., Lin G., Lu G.-X., Gong F.</t>
  </si>
  <si>
    <t>A Modular Millifluidic Homeostatic Imaging Plate for Imaging of Larval Zebrafish</t>
  </si>
  <si>
    <t>A mouse fetal skin model of scarless wound repair</t>
  </si>
  <si>
    <t>A mouse model of in utero transplantation</t>
  </si>
  <si>
    <t>A multicenter prospective, randomized, placebo-controlled phase II/III trial for preemptive acute graft-versus-host disease therapy</t>
  </si>
  <si>
    <t>A multicenter, randomized study to select the minimum effective dose of estetrol (E4) in postmenopausal women (E4Relief): part 1. Vasomotor symptoms and overall safety</t>
  </si>
  <si>
    <t>A multi-center, randomized, double-blind clinical study on Bushen Huoxue in treatment of ovulatory dysfunction caused infertility</t>
  </si>
  <si>
    <t>A multicentre randomised trial to compare uterine safety of raloxifene with a continuous combined hormone replacement therapy containing oestradiol and norethisterone acetate</t>
  </si>
  <si>
    <t>A multiportal compensator system for IMRT delivery</t>
  </si>
  <si>
    <t>A murine respiratory-inducing niche displays variable efficiency across human and mouse embryonic stem cell species</t>
  </si>
  <si>
    <t>A natural compound obtained from Valeriana jatamansi selectively inhibits glioma stem cells</t>
  </si>
  <si>
    <t>A new and important relationship between miRNA-147a and PDPK1 in radiotherapy</t>
  </si>
  <si>
    <t>A new approach for pancreatic tissue engineering: Human endometrial stem cells encapsulated in fibrin gel can differentiate to pancreatic islet beta-cell</t>
  </si>
  <si>
    <t>PMC8683667</t>
  </si>
  <si>
    <t>10.1016/j.amsu.2021.103149</t>
  </si>
  <si>
    <t>A new approach of using platelet-rich autologous plasma to increase the ovarian reservoir in a Syrian patient with ovarian insufficiency: A case report</t>
  </si>
  <si>
    <t>Sabouni R., Tarrab R., kalaji D., Abbassi H.</t>
  </si>
  <si>
    <t>A new approach to evaluating intestinal acute graft-versus-host disease by transabdominal sonography and colour Doppler imaging</t>
  </si>
  <si>
    <t>10.1016/j.jddst.2023.104531</t>
  </si>
  <si>
    <t>A new hydrogel containing a proanthocyanidin polymer-rich extract of Commiphora leptophloeos for treating vulvovaginal candidiasis: Preclinical results using the alternative model of Galleria mellonella</t>
  </si>
  <si>
    <t>Dantas-Medeiros R., Marena G.D., AraÃºjo V.H.S., Bezerra Neto F.D.A., Zanatta A.C., Lopes N.P., Bermejo P., Guerra J.A., Bedoya L.M., Fonseca-Santos B., Amorim-Carmo B., Fernandes-Pedrosa M.D.F., Chaves G.M., Bauab T.M., Chorilli M., Zucolotto S.M.</t>
  </si>
  <si>
    <t>A new metaphyseal bone defect model in osteoporotic rats to study biomaterials for the enhancement of bone healing in osteoporotic fractures</t>
  </si>
  <si>
    <t>A new path in defining light parameters for hair growth: Discovery and modulation of photoreceptors in human hair follicle</t>
  </si>
  <si>
    <t>A new progestogen-only medical therapy for outpatient management of acute, abnormal uterine bleeding: a pilot study</t>
  </si>
  <si>
    <t>A new strategy for umbilical cord blood collection developed at the first Colombian public cord blood bank increases total nucleated cell content</t>
  </si>
  <si>
    <t>A new targeting agent for the selective drug delivery of nanocarriers for treating neuroblastoma</t>
  </si>
  <si>
    <t>A new technique combining both polypropylene and vaginal wall sling procedures: Can it minimize the risk of urethral and vaginal erosion occurring with synthetic materials?</t>
  </si>
  <si>
    <t>PMC8384026</t>
  </si>
  <si>
    <t>10.4103/GMIT.GMIT_36_20</t>
  </si>
  <si>
    <t>A new technique for seprafilm(Â®)that can be practiced with a 5-mm trocar</t>
  </si>
  <si>
    <t>Sano R., Ota Y., Tanaka T., Suzuki S., Shimoya K., Shiota M.</t>
  </si>
  <si>
    <t>A new triterpenoidal ester from Celastrus rosthornianus</t>
  </si>
  <si>
    <t>A nonhuman primate model of the hematopoietic acute radiation syndrome plus medical management</t>
  </si>
  <si>
    <t>A non-invasive oral rinse assay predicts bone marrow engraftment and 6months prognosis following allogeneic hematopoietic stem cell transplantation</t>
  </si>
  <si>
    <t>A novel approach to total skin irradiation using helical TomoTherapy</t>
  </si>
  <si>
    <t>A novel differential predict model based on matrix-assisted laser ionization time-of-flight mass spectrometry and serum ferritin for acute graft-versus-host disease</t>
  </si>
  <si>
    <t>A Novel Endogenous Damage Signal, CSF-2, Activates Multiple Beneficial Functions of Adipose Tissue-Derived Mesenchymal Stem Cells</t>
  </si>
  <si>
    <t>A novel marker of human endometrial mesenchymal stem-like cells</t>
  </si>
  <si>
    <t>A novel murine model for assessing fetal and birth outcomes following transgestational maternal malaria infection</t>
  </si>
  <si>
    <t>A novel organotypic culture model for normal human endometrium: Regulation of epithelial cell proliferation by estradiol and medroxyprogesterone acetate</t>
  </si>
  <si>
    <t>A novel patient-derived meningioma spheroid model as a tool to study and treat epithelial-to-mesenchymal transition (EMT) in meningiomas</t>
  </si>
  <si>
    <t>A novel platform for discovery of differentially expressed microRNAs in patients with repeated implantation failure</t>
  </si>
  <si>
    <t>A novel technique to apply a Seprafilm (hyaluronate-carboxymethylcellulose) barrier following laparoscopic surgeries</t>
  </si>
  <si>
    <t>A novel therapeutic approach with Caviunin-based isoflavonoid that en routes bone marrow cells to bone formation via BMP2/Wnt-β-catenin signaling</t>
  </si>
  <si>
    <t>10.1089/gyn.2013.0011</t>
  </si>
  <si>
    <t>A novel treatment for urethrovaginal fistula: Autologous platelet-rich-plasma injection and platelet-rich-fibrin-glue interposition</t>
  </si>
  <si>
    <t>Shirvan M.K., Alamdar D.H., Rahimi H.R.</t>
  </si>
  <si>
    <t>A novel treatment strategy for preterm birth: Intra-vaginal progesterone-loaded fibrous patches</t>
  </si>
  <si>
    <t>A novel type of metastatically spreading subcutaneous aspergillosis without epidermal lesions following allogeneic stem cell transplantation</t>
  </si>
  <si>
    <t>A Novel Xeno-Free Method to Isolate Human Endometrial Mesenchymal Stromal Cells (E-MSCs) in Good Manufacturing Practice (GMP) Conditions</t>
  </si>
  <si>
    <t>A paediatric case of successful non-myeloablative bone marrow transplantation after azacitidine therapy for non-Down syndrome acute megakaryoblastic leukaemia with monosomy 7</t>
  </si>
  <si>
    <t>A patient with seminal vesiculitis prior to acute chlamydial epididymitis</t>
  </si>
  <si>
    <t>A peptide from Testudo horsfieldii tortoise spleen as a potential helper for reducing acute radiation syndrome</t>
  </si>
  <si>
    <t>A pilot observational study to assess the safety and efficacy of Menoprogen for the management of menopausal symptoms in Chinese women</t>
  </si>
  <si>
    <t>A Pilot Randomized Trial Comparing the Effects of 80 versus 160 mg of Aspirin on Midtrimester Uterine Artery Pulsatility Index in Women with a History of Preeclampsia</t>
  </si>
  <si>
    <t>A pilot study of prophylactic donor lymphocyte infusions to prevent relapse in adult acute lymphoblastic leukemias after allogeneic hematopoietic stem cell transplantation</t>
  </si>
  <si>
    <t>A pilot study of reduced intensity conditioning and allogeneic stem cell transplantation from unrelated cord blood and matched family donors in children and adolescent recipients</t>
  </si>
  <si>
    <t>A pilot study of the effects of phytoestrogen supplementation on postmenopausal endometrium</t>
  </si>
  <si>
    <t>A population-based model to describe geometrical uncertainties in radiotherapy: applied to prostate cases.</t>
  </si>
  <si>
    <t>A possible role for the production of multiple HLA antibodies in fatal platelet transfusion refractoriness after peripheral blood progenitor cell transplantation from the mother in a patient with relapsed leukemia</t>
  </si>
  <si>
    <t>A preliminary analysis of the balance between Th1 and Th2 cells after CD34(+) cell-selected autologous PBSC transplantation</t>
  </si>
  <si>
    <t>A preliminary comparison between the effects of red and infrared laser irradiation on viability and proliferation of SHED</t>
  </si>
  <si>
    <t>A preliminary report of 123 units of placental umbilical cord whole blood transfusion in HIV-positive patients with anemia and emaciation</t>
  </si>
  <si>
    <t>A Preliminary Report of Gonadal-Sparing TBI Using a VMAT Technique</t>
  </si>
  <si>
    <t>A preliminary study of placental umbilical cord whole blood transfusion in under resourced patients with malaria in the background of anaemia</t>
  </si>
  <si>
    <t>A proof of concept 'phase zero' study of neurodevelopment using brain organoid models with Vis/near-infrared spectroscopy and electrophysiology</t>
  </si>
  <si>
    <t>A prospective and randomized study of two conditioning regimens in treatment of severe systemic autoimmune diseases with autologous peripheral blood stem cell transplantation</t>
  </si>
  <si>
    <t>A prospective management study of slow-release aspirin in the palliation of uteroplacental insufficiency predicted by uterine artery Doppler at 20 weeks</t>
  </si>
  <si>
    <t>A prospective randomized comparison of routine buserelin acetate and a decreasing dosage of nafarelin acetate with a low-dose gonadotropin-releasing hormone agonist protocol for in vitro fertilization and intracytoplasmic sperm injection</t>
  </si>
  <si>
    <t>A prospective randomized controlled study comparing two doses of gestodene in cyclic combined HRT preparations on endometrial physiology</t>
  </si>
  <si>
    <t>A prospective randomized multicenter study to evaluate the best day for embryo transfer: Does the outcome justify prolonged embryo culture?</t>
  </si>
  <si>
    <t>A prospective randomized trial of itraconazole vs fluconazole for the prevention of fungal infections in patients with acute leukemia and hematopoietic stem cell transplant recipients</t>
  </si>
  <si>
    <t>A prospective randomized trial of prophylactic platelet transfusion and bleeding incidence in hematopoietic stem cell transplat recipients: 10,000/Î¼L versus 20,000/Î¼L trigger</t>
  </si>
  <si>
    <t>A prospective study of BK-virus-associated haemorrhagic cystitis in paediatric patients undergoing allogeneic haematopoietic stem cell transplantation</t>
  </si>
  <si>
    <t>A prospective study of Epstein-Barr virus load in 85 hematopoietic stem cell transplants</t>
  </si>
  <si>
    <t>A prospective study of oral estrogen versus transdermal estrogen (gel) for hormone replacement frozen embryo transfer cycles</t>
  </si>
  <si>
    <t>A prospective, open-label, multicenter study to assess the pharmacodynamics and safety of repeated use of 30 mg ulipristal acetate</t>
  </si>
  <si>
    <t>A randomised study comparing the effect on ovarian activity of a progestogen-only pill (POP) containing desogestrel and a new POP containing drospirenone in a 24/4 regimen</t>
  </si>
  <si>
    <t>A randomised study of GnRH antagonist (cetrorelix) versus agonist (busereline) for controlled ovarian stimulation: effect on safety and efficacy</t>
  </si>
  <si>
    <t>A randomised, double-blind trial comparing raloxifene HCl and continuous combined hormone replacement therapy in postmenopausal women: effects on compliance and quality of life</t>
  </si>
  <si>
    <t>A randomized blinded retrospective study: the combined use of micro-needling technique, low-level laser therapy and autologous non-activated platelet-rich plasma improves hair re-growth in patients with androgenic alopecia</t>
  </si>
  <si>
    <t>A randomized clinical trial of sildenafil plus clomiphene citrate to improve the success rate of ovulation induction in patients with unexplained infertility</t>
  </si>
  <si>
    <t>A randomized clinical trial on the effects of progestin contraception in the genital tract of HIV-infected and uninfected women in Lilongwe, Malawi: Addressing evolving research priorities</t>
  </si>
  <si>
    <t>A randomized comparative study of the effects of oral and topical estrogen therapy on the lower urinary tract of hysterectomized postmenopausal women</t>
  </si>
  <si>
    <t>A randomized comparative study of the effects of oral and topical estrogen therapy on the vaginal vascularization and sexual function in hysterectomized postmenopausal women</t>
  </si>
  <si>
    <t>A randomized comparison of empiric or pre-emptive antibiotic therapy after hematopoietic stem cell transplantation</t>
  </si>
  <si>
    <t>A randomized comparison of ovulation induction and hormone profile between the aromatase inhibitor anastrozole and clomiphene citrate in women with infertility</t>
  </si>
  <si>
    <t>A randomized comparison of side effects and patient convenience between Cyclogest suppositories and Endometrin tablets used for luteal phase support in IVF treatment</t>
  </si>
  <si>
    <t>PMC5533532</t>
  </si>
  <si>
    <t>10.1016/j.mjafi.2017.02.013</t>
  </si>
  <si>
    <t>A randomized control trial to assess efficacy of Mifepristone in medical management of uterine fibroid</t>
  </si>
  <si>
    <t>Arora D., Chawla J., Kochar S.P.S., Sharma J.C.</t>
  </si>
  <si>
    <t>A randomized controlled dose-response pilot study of addition of hCG to recombinant FSH during controlled ovarian stimulation for in vitro fertilization</t>
  </si>
  <si>
    <t>A randomized controlled trial of hysterectomy or levonorgestrel-releasing intrauterine system in the treatment of menorrhagia-effect on FSH levels and menopausal symptoms</t>
  </si>
  <si>
    <t>A randomized controlled trial of levonorgestrel releasing IUD and thermal balloon ablation in the treatment of menorrhagia</t>
  </si>
  <si>
    <t>A randomized controlled trial of pelvic floor muscle training for stages I and II pelvic organ prolapse</t>
  </si>
  <si>
    <t>A randomized controlled trial of treatment options for troublesome uterine bleeding in Implanon users</t>
  </si>
  <si>
    <t>A randomized double-blind comparison of the effects of clomiphene citrate and the aromatase inhibitor letrozole on ovulatory function in normal women</t>
  </si>
  <si>
    <t>A randomized placebo-controlled study of the effect of transdermal vs. oral estradiol with or without gestodene on homocysteine levels</t>
  </si>
  <si>
    <t>A randomized single-blind controlled trial of letrozole as a low-cost IVF protocol in women with poor ovarian response: a preliminary report</t>
  </si>
  <si>
    <t>A randomized study comparing IVF in the unstimulated cycle with IVF following clomiphene citrate</t>
  </si>
  <si>
    <t>A randomized study of the effect of mifepristone alone or in conjunction with ethinyl estradiol on ovarian function in women using the etonogestrel-releasing subdermal implant, Implanon®</t>
  </si>
  <si>
    <t>A randomized study of thromboprophylaxis in women with unexplained consecutive recurrent miscarriages</t>
  </si>
  <si>
    <t>A randomized study on pharmacodynamic effects of vaginal rings delivering the progesterone receptor modulator ulipristal acetate: research for a novel estrogen-free, method of contraception</t>
  </si>
  <si>
    <t>A Randomized Trial of a Cervical Pessary to Prevent Preterm Singleton Birth</t>
  </si>
  <si>
    <t>A randomized trial of cerclage vs. 17 alpha-hydroxyprogesterone caproate for treatment of short cervix</t>
  </si>
  <si>
    <t>A Randomized Trial of Endovascular Embolization Treatment in Pelvic Congestion Syndrome: Fibered Platinum Coils versus Vascular Plugs with 1-Year Clinical Outcomes</t>
  </si>
  <si>
    <t>A randomized trial of ovulation induction with two different doses of Letrozole in women with PCOS</t>
  </si>
  <si>
    <t>A Randomized Trial of Progesterone in Women with Bleeding in Early Pregnancy</t>
  </si>
  <si>
    <t>A randomized, controlled trial comparing the efficacy and safety of aqueous subcutaneous progesterone with vaginal progesterone for luteal phase support of in vitro fertilization</t>
  </si>
  <si>
    <t>A randomized, double-blind, placebo-controlled study of the lowest effective dose of drospirenone with 17β-estradiol for moderate to severe vasomotor symptoms in postmenopausal women</t>
  </si>
  <si>
    <t>A randomized, double-blind, placebo-controlled, multicenter study that assessed the endometrial effects of norethindrone acetate plus ethinyl estradiol versus ethinyl estradiol alone</t>
  </si>
  <si>
    <t>A randomized, multicenter study comparing the efficacy of recombinant FSH vs recombinant FSH with Ganirelix during superovulation/IUI therapy</t>
  </si>
  <si>
    <t>A randomized, open-label study of conjugated equine estrogens plus medroxyprogesterone acetate versus tibolone: effects on symptom control, bleeding pattern, lipid profile and tolerability</t>
  </si>
  <si>
    <t>A randomized, placebo-controlled trial of the effects of continuous combined hormone replacement therapy on coagulation and fibrinolytic systems in healthy postmenopausal women</t>
  </si>
  <si>
    <t>A randomized, placebo-controlled trial of the effects of physical exercises and estrogen therapy on health-related quality of life in postmenopausal women</t>
  </si>
  <si>
    <t>A randomized, prospective, controlled, multicenter clinical trial of a sprayable, site-specific adhesion barrier system in patients undergoing myomectomy</t>
  </si>
  <si>
    <t>A randomized, single-blind, parallel-controlled and multicentre study: compare the efficacy and safety of domestic and imported human recombinant FSH in WHO group Ⅱ anovulatory infertility</t>
  </si>
  <si>
    <t>A rapid monitoring system of human herpesviruses reactivation by LightCycler in stem cell transplantation</t>
  </si>
  <si>
    <t>A rapidly expanding cutaneous tumour in the context of a Janus kinase inhibitor agent following allogeneic stem cell transplant</t>
  </si>
  <si>
    <t>A rare case of fatal materno-fetal methanol poisoning. Volatile congeners analysis as forensic evidence</t>
  </si>
  <si>
    <t>Jung H., Idor A., Bucur M.D., Jung A., Keresztesi A.A.</t>
  </si>
  <si>
    <t>A rare case of fever of unknown origin: Subcutaneous panniculitis-like T-cell lymphoma (SPTCL)</t>
  </si>
  <si>
    <t>A rare case of nonenhancing primary central nervous system lymphoma mimic multiple sclerosis</t>
  </si>
  <si>
    <t>A rare case of pulmonary benign metastasising leiomyomatosis in a woman with a previous history of hysterectomy for uterine fibroids</t>
  </si>
  <si>
    <t xml:space="preserve">10.1016/j.radcr.2022.07.040 </t>
  </si>
  <si>
    <t>A rare case of sphenoid giant cell tumor: Case report &amp; review of imaging features post short-term denosumab treatment</t>
  </si>
  <si>
    <t>Aassouani F., El Bouardi N., Charifi Y., Maadin K., Bouziane A., Haloua M., Lamrani M.Y.A., Arifi S., Bouhafa T., Boubbou M., Maaroufi M., Alami B.</t>
  </si>
  <si>
    <t>PMC8829441</t>
  </si>
  <si>
    <t>10.1016/j.jdcr.2021.12.035</t>
  </si>
  <si>
    <t>A rare case report of graft-versus-host diseaseâ€“related cutaneous horns of the lower lip</t>
  </si>
  <si>
    <t>Verquin M., Politis C., Thonnart F., Fransis S., Schepers S.</t>
  </si>
  <si>
    <t>A rare case with synchronous gastric gastrointestinal stromal tumor, pancreatic neuroendocrine tumor, and uterine leiomyoma</t>
  </si>
  <si>
    <t>A rare presentation of hydatid cyst</t>
  </si>
  <si>
    <t>A reduced intensity conditioning regimen of fludarabine, cyclophosphamide, antithymocyte globulin, plus 2 Gy TBI facilitates successful hematopoietic cell engraftment in an adult with dyskeratosis congenita</t>
  </si>
  <si>
    <t>PMC10182262</t>
  </si>
  <si>
    <t>10.1002/ccr3.7162</t>
  </si>
  <si>
    <t>A report of two cases with successful oocyte retrieval after wrongly earlier injection of ovulation induction trigger: Case report</t>
  </si>
  <si>
    <t>Kabodmehri R., Sharami S.H., GhanamiÂ Gashti N., HadiÂ Bahadori M., ZahiriÂ Sorouri Z.</t>
  </si>
  <si>
    <t>A resectable case of gastrointestinal stromal tumor derived from the rectal wall after oral targeted molecular therapy with imatinib mesylate</t>
  </si>
  <si>
    <t>A reversal phase arrest uncoupling the bone formation and resorption contributes to the bone loss in glucocorticoid treated ovariectomised aged sheep</t>
  </si>
  <si>
    <t>A safety and efficacy study of a resorbable hydrogel for reduction of post-operative adhesions following myomectomy</t>
  </si>
  <si>
    <t>A Selective Estrogen Receptor Beta Agonist for the Treatment of Hot Flushes: Phase 2 Clinical Trial</t>
  </si>
  <si>
    <t>A severe haematologic adverse reaction after high dosage radioiodine therapy following blood stem cell mobilization with growth factors</t>
  </si>
  <si>
    <t>A simple approximation for the evaluation of the photon iso-effective dose in Boron Neutron Capture Therapy based on dose-independent weighting factors</t>
  </si>
  <si>
    <t>A simplified technique for delivering total body irradiation (TBI) with improved dose homogeneity</t>
  </si>
  <si>
    <t>A single institution's 1-year experience with uterine fibroid embolization marketing</t>
  </si>
  <si>
    <t>A single preovulatory administration of ulipristal acetate affects the decidualization process of the human endometrium during the receptive period of the menstrual cycle</t>
  </si>
  <si>
    <t>A specially designed domed-cones template for needles (seeds) fixation and incline insertion in prostate implant brachytherapy</t>
  </si>
  <si>
    <t>A stream of cells migrating from the caudal telencephalon reveals a link between the amygdala and neocortex</t>
  </si>
  <si>
    <t>A study of the control of climacteric symptoms in postmenopausal women following sequential regimens of 1 mg 17beta-estradiol and trimegestone compared with a regimen containing 1 mg estradiol valerate and norethisterone over a two-year period</t>
  </si>
  <si>
    <t>A study to determine if human umbilical cord hematopoietic stem cells can survive in baboon extra-embryonic celomic fluid: A prerequisite for determining the feasibility of in-utero stem cell xeno-transplantation via celocentesis</t>
  </si>
  <si>
    <t>A therapeutic platelet transfusion strategy is safe and feasible in patients after autologous peripheral blood stem cell transplantation</t>
  </si>
  <si>
    <t>A transport system based on a quantum dot-modified nanotracer is genetically and developmentally stable in pregnant mice</t>
  </si>
  <si>
    <t>A unique alpha dosimetry technique using Gafchromic EBT3(®) film and feasibility study for an activity calibrator for alpha-emitting radiopharmaceuticals</t>
  </si>
  <si>
    <t>A unique insight into the MiRNA profile during genital chlamydial infection</t>
  </si>
  <si>
    <t>10.1016/j.nantod.2023.101888</t>
  </si>
  <si>
    <t>A universal strategy of facilitating intracellular delivery of nanomedicines based on tuning ARF6 GTPase to its GTP-bound form</t>
  </si>
  <si>
    <t>Song S., Guo X., Zhang Z., Fan S., Zhang R., Yan Z., Chen Q., Song Y., Wu P., Wang C., Cheng Y., Yuan L., Zhang H., Dai W., Wang X., He B., Zhang Q.</t>
  </si>
  <si>
    <t>A variant in IRF3 impacts on the clinical outcome of AML patients submitted to Allo-SCT</t>
  </si>
  <si>
    <t>PMC7917288</t>
  </si>
  <si>
    <t>10.3389/fcell.2021.624053</t>
  </si>
  <si>
    <t>Deryabin P., Domnina A., Gorelova I., Rulev M., Petrosyan M., Nikolsky N., Borodkina A.</t>
  </si>
  <si>
    <t>Aberrant BMP15/HIF-1Î±/SCF signaling pathway in human granulosa cells isÂ involved in the PCOS related abnormal follicular development</t>
  </si>
  <si>
    <t>Aberrant calcium channel splicing drives defects in cortical differentiation in timothy syndrome</t>
  </si>
  <si>
    <t>ABO blood barrier to engraftment after allogeneic stem cell transplantation in sickle cell disease: A case-story with two successive HLA-matched sibling donors</t>
  </si>
  <si>
    <t>About "Cystocele repair by the vaginal route with a tension- free sub- bladder prosthesis"</t>
  </si>
  <si>
    <t>Abrogation of antibodies improves outcome of renal transplantation</t>
  </si>
  <si>
    <t>Absence of p21(WAF1/CIP1/SDI1) protects against osteopenia and minimizes bone loss after ovariectomy in a mouse model</t>
  </si>
  <si>
    <t>Absent correlation between vaginal bleeding and oestradiol levels or endometrial morphology during tibolone use in early postmenopausal women</t>
  </si>
  <si>
    <t>Absorbable versus nonabsorbable graft: Outcome of bone anchored male sling for post-radical prostatectomy incontinence</t>
  </si>
  <si>
    <t>Acceleration of melanocyte senescence by the proinflammatory cytokines IFNγ and TNFα impairs the repigmentation response of vitiligo patients to narrowband ultraviolet B (NBUVB) phototherapy</t>
  </si>
  <si>
    <t>Acceptability and patterns of endometrial bleeding in estradiol-based HRT regimens: a comparative study of cyclical sequential combinations of trimegestone or norethisterone acetate</t>
  </si>
  <si>
    <t>Acceptability of In Utero Hematopoietic Cell Transplantation for Sickle Cell Disease</t>
  </si>
  <si>
    <t>Acellular dermal matrix seeded with autologous fibroblasts improves wound breaking strength in a rodent soft tissue damage model in neoadjuvant settings</t>
  </si>
  <si>
    <t>Achievement of target cyclosporine concentrations as a predictor of severe acute graft versus host disease in children undergoing hematopoietic stem cell transplantation and receiving cyclosporine and methotrexate prophylaxis</t>
  </si>
  <si>
    <t>Acquired factor VII deficiency in hematopoietic stem cell transplant recipients</t>
  </si>
  <si>
    <t>Acquired Factor X Deficiency in Patients With Primary Light Chain Amyloidosis</t>
  </si>
  <si>
    <t>Acquired RhD mosaicism identifies fibrotic transformation of thrombopoietin receptor-mutated essential thrombocythemia</t>
  </si>
  <si>
    <t>Acquiring human embryos for stem-cell research</t>
  </si>
  <si>
    <t>Acquisition and cure of autoimmune disease following allogeneic hematopoietic stem cell transplantation</t>
  </si>
  <si>
    <t>Activated HoxB4-induced hematopoietic stem cells from murine pluripotent stem cells via long-term programming</t>
  </si>
  <si>
    <t>Activated phosphoinositide 3-kinase Î´ syndrome: Update from the ESID Registry and comparison with other autoimmune-lymphoproliferative inborn errors of immunity</t>
  </si>
  <si>
    <t>Activation of the Hippo/TAZ pathway is required for menstrual stem cells to suppress myofibroblast and inhibit transforming growth factor Î² signaling in human endometrial stromal cells</t>
  </si>
  <si>
    <t>Activation of the tumor suppressive Hippo pathway by triptonide as a new strategy to potently inhibit aggressive melanoma cell metastasis</t>
  </si>
  <si>
    <t>Active CMV disease does not always correlate with viral load detection</t>
  </si>
  <si>
    <t>Activity of bortezomib administered once every 3 weeks for treatment of relapsed multiple myeloma</t>
  </si>
  <si>
    <t>10.1007/s12254-017-0342-4</t>
  </si>
  <si>
    <t>Activity of panobinostat in combination with bortezomib and dexamethasone in advanced, proteasome inhibitor refractory multiple myeloma</t>
  </si>
  <si>
    <t>Petricevic B., Hilbe W., Zojer N.</t>
  </si>
  <si>
    <t>Acute B cell lymphoblastic leukaemia and human immunodeficiency virus infection (HIV)</t>
  </si>
  <si>
    <t>Acute but not chronic graft-versus-host disease is associated with a reduction of circulating CD4(+)CD25(high)CD127(low/-) regulatory T cells</t>
  </si>
  <si>
    <t>Acute cerebral infarct with elevated factor VIII level during the thrombocytopenic stage after hematopoietic stem cell transplant</t>
  </si>
  <si>
    <t>0300-9041</t>
  </si>
  <si>
    <t>10.24245/gom.v90i6.7032</t>
  </si>
  <si>
    <t>Acute cholecystitis during the second trimester of pregnancy: A case report.</t>
  </si>
  <si>
    <t>Ibarra-Rovirosa E.A., GarcÃ­a-HernÃ¡ndez G.G., Flores-Mendoza J.E., Silva-HernÃ¡ndez R.J., MartÃ­nez-HernÃ¡ndez C.M., PÃ©rez-AlcÃ¡zar K.V.</t>
  </si>
  <si>
    <t>Acute exacerbation of pleuroparenchymal fibroelastosis secondary to allogenic hematopoietic stem cell transplantation</t>
  </si>
  <si>
    <t>Acute gastrointestinal graft-versus-host disease in pediatric patients: Serum albumin on day 5 from initiation of therapy correlates with nonrelapse mortality and overall survival</t>
  </si>
  <si>
    <t>Acute graft-vs.-host disease correlates with the disparity for the PECAM-1 S536N polymorphism only in the HLA-B44-like positive Tunisian recipients of HSCs</t>
  </si>
  <si>
    <t>Acute in utero morphine exposure slows G2/M phase transition in radial glial and basal progenitor cells in the dorsal telencephalon of the E15.5 embryonic mouse</t>
  </si>
  <si>
    <t>Acute Kidney Injury and Dialysis in Children: Illustrative Cases</t>
  </si>
  <si>
    <t>10.4274/tjem.2602</t>
  </si>
  <si>
    <t>Acute monocytic leukemia with pituitary involvement: A case report</t>
  </si>
  <si>
    <t>Tuna M.M., Ã–ztÃ¼rk B.A., Ä°mga N.N., DoÄŸan B.A., IÅŸÄ±k S., DaÄŸtaÅŸ S., Ã–zet G., Berker D., GÃ¼ler S.</t>
  </si>
  <si>
    <t>Acute myeloid leukemia developing in a granulocyte colony-stimulating factor-mobilized stem cell donor: A case report and review of the literature</t>
  </si>
  <si>
    <t>PMC6955122</t>
  </si>
  <si>
    <t>10.1155/2019/4189275</t>
  </si>
  <si>
    <t>Acute Myeloid Leukemia Presenting as Myeloid Sarcoma with a Predisposition to the Gynecologic Tract</t>
  </si>
  <si>
    <t>Kahn R.M., Gordhandas S., Chapman-Davis E., Margolskee E., Matrai C., Chadburn A., Ritchie E.</t>
  </si>
  <si>
    <t>Acute phase proteins for monitoring hematopoietic recovery after early engrafting of CD34+ peripheral-blood-stem-cells for autografting or allografting in patients with malignant diseases</t>
  </si>
  <si>
    <t>Acute renal toxicity of 2 conditioning regimens in patients undergoing autologous peripheral blood stem-cell transplantation. Total body irradiation-cyclophosphamide versus ifosfamide, carboplatin, etoposide</t>
  </si>
  <si>
    <t>Acute thyrotoxicosis after SCT</t>
  </si>
  <si>
    <t>Acute toxicity and outcome among pediatric allogeneic hematopoietic transplant patients conditioned with treosulfan-based regimens</t>
  </si>
  <si>
    <t>Adamantinoma-like Ewing's sarcoma with EWS-FLI1 fusion gene: A case report</t>
  </si>
  <si>
    <t>10.3233/TAD-160446</t>
  </si>
  <si>
    <t>Adaptive inputs in an interface for people with Dyskinetic Cerebral Palsy: Learning and usability</t>
  </si>
  <si>
    <t>LÃ³pez-Vicente A., Artacho-PÃ©rez C., Jarque-Bou N., Raya R., Lloria M., Belda-Lois J.-M., RocÃ³n E.</t>
  </si>
  <si>
    <t>Adding phytoestrogens to clomiphene induction in unexplained infertility patients--a randomized trial</t>
  </si>
  <si>
    <t>Addition of testosterone to estrogen replacement therapy in oophorectomized women: effects on sexuality and well-being</t>
  </si>
  <si>
    <t>Additional luteal support might improve IVF outcomes in patients with low progesterone level in middle luteal phase following a GnRH agonist protocol</t>
  </si>
  <si>
    <t>Adenoid basal carcinoma of the uterine cervix: clinicopathologic features of 12 cases with reference to CD117 expression.</t>
  </si>
  <si>
    <t>Adenoid cystic carcinoma with high-grade transformation forming spindle cell component of the submandibular gland</t>
  </si>
  <si>
    <t>Adenomatoid Tumor of the Uterus: A Report of 6 Unusual Cases with Prominent Cysts including 4 with Diffuse Myometrial Involvement, 4 with Uterine Serosal Involvement, and 2 Presenting in Curettage Specimens</t>
  </si>
  <si>
    <t>Adenomyosis: Mechanisms and Pathogenesis</t>
  </si>
  <si>
    <t>Adenosine deaminase gene therapy protocol revisited</t>
  </si>
  <si>
    <t>Adenosine-5â€²-triphosphate suppresses proliferation and migration capacity of human endometrial stem cells</t>
  </si>
  <si>
    <t>Adenoviral infection after allogeneic stem cell transplantation (SCT): Report on 130 patients from a single SCT unit involved in a prospective multi center surveillance study</t>
  </si>
  <si>
    <t>Adenoviral infection in hematopoietic stem cell transplantation: Early diagnosis with quantitative detection of the viral genome in serum and urine</t>
  </si>
  <si>
    <t>Adenoviral infections and a prospective trial of cidofovir in pediatric hematopoietic stem cell transplantation</t>
  </si>
  <si>
    <t>Adenoviral transduction of mouse hematopoietic stem cells</t>
  </si>
  <si>
    <t>Adenovirus fulminant hepatic failure: Disseminated adenovirus disease after unrelated allogeneic stem cell transplantation for acute lymphoblastic leukemia</t>
  </si>
  <si>
    <t>Adenovirus infection diagnosed by metagenomic next-generation sequencing after haploidentical hematopoietic stem cell transplantation: A multicenter study in China</t>
  </si>
  <si>
    <t>Adenovirus infection rates in pediatric recipients of alternate donor allogeneic bone marrow transplants receiving either antithymocyte globulin (ATG) Or alemtuzumab (Campath)</t>
  </si>
  <si>
    <t>Adhesion-prevention effects of fibrin sealants after laparoscopic myomectomy as determined by second-look laparoscopy: A prospective, randomized, controlled study</t>
  </si>
  <si>
    <t>Adipose mesenchymal stem cells from osteoporotic donors preserve functionality and modulate systemic inflammatory microenvironment in osteoporotic cytotherapy</t>
  </si>
  <si>
    <t>Adipose-derived mesenchymal stem cells treatments for fibroblasts of fibrotic scar via downregulating TGF-β1 and Notch-1 expression enhanced by photobiomodulation therapy</t>
  </si>
  <si>
    <t>Adjunctive post caesarean antibiotic prophylaxis with oral Cephalexin and Metronidazole - A randomised controlled trial</t>
  </si>
  <si>
    <t>Saha P.K., Naskar A., Sitaraman S.S., Patra K.K., Das R.K.</t>
  </si>
  <si>
    <t>Adjusted comparison between elotuzumab and carfilzomib in combination with lenalidomide and dexamethasone as salvage therapy for multiple myeloma patients</t>
  </si>
  <si>
    <t>Adjuvant irradiation to prevent keloidal fibroproliferative growth should be standard of care</t>
  </si>
  <si>
    <t>Adjuvant low-dose aspirin therapy in poor responders undergoing in vitro fertilization: a prospective, randomized, double-blind, placebo-controlled trial</t>
  </si>
  <si>
    <t>Adjuvant radiotherapy after radical prostatectomy as a preventive treatment of biochemical recurrence</t>
  </si>
  <si>
    <t>Administration of an antiprogesterone up-regulates estrogen receptors in the endometrium of women using Norplant: a pilot study</t>
  </si>
  <si>
    <t>Administration of dexamethasone disrupts endometrial receptivity by alteration of expression of miRNA 223, 200a, LIF, Muc1, SGK1, and ENaC via the ERK1/2-mTOR pathway</t>
  </si>
  <si>
    <t>Administration of human umbilical cord blood to low birth weight infants may prevent the subsequent development of type 2 diabetes</t>
  </si>
  <si>
    <t>Administration of recombinant human IL11 after supralethal radiation exposure promotes survival in mice: interactive effect with thrombopoietin</t>
  </si>
  <si>
    <t>Adoptive allogeneic immunotherapy - History and future perspectives</t>
  </si>
  <si>
    <t>Adoptive transfer of pp65-specific T cells for the treatment of chemorefractory cytomegalovirus disease or reactivation after haploidentical and matched unrelated stem cell transplantation</t>
  </si>
  <si>
    <t>Adult dual umbilical cord blood transplantation using myeloablative total body irradiation (1350 cGy) and fludarabine conditioning</t>
  </si>
  <si>
    <t>Adult Gli2(+/-);Gli3(Î”699/+) male and female mice display a spectrum of genital malformation</t>
  </si>
  <si>
    <t>Adult hematopoietic stem cell transplantation in eastern Taiwan: Initial results at Tzu Chi Hospital from 2002 to 2005</t>
  </si>
  <si>
    <t>Chu S.-C., Li C.-C., Wang T.-F., Yao C.-Y., Kao R.-H.</t>
  </si>
  <si>
    <t>Adult mouse myometrial label-retaining cells divide in response to gonadotropin stimulation</t>
  </si>
  <si>
    <t>Adult stem cells, lung biology, and lung disease. NHLBI/Cystic Fibrosis Foundation Workshop</t>
  </si>
  <si>
    <t>Adults with Philadelphia Chromosomeâ€“Like Acute Lymphoblastic Leukemia: Considerations for Allogeneic Hematopoietic Cell Transplantation in First Complete Remission</t>
  </si>
  <si>
    <t>Advances in point-of-care nucleic acid extraction technologies for rapid diagnosis of human and plant diseases</t>
  </si>
  <si>
    <t>Advances in the management of Î± - thalassemia major: Reasons to be optimistic</t>
  </si>
  <si>
    <t>Advances in the target therapy of hematological malignancies</t>
  </si>
  <si>
    <t>Advancing Keloid Treatment: A Novel Multimodal Approach to Ear Keloids</t>
  </si>
  <si>
    <t>Advancing research on recurrent pregnancy loss: Overcoming obstacles and opportunities for translation</t>
  </si>
  <si>
    <t>Adverse effects of a SERM (Levormeloxifene). Safety parameters and bone mineral density 12 months after treatment withdrawal</t>
  </si>
  <si>
    <t>Adverse events that are associated with the selective estrogen receptor modulator levormeloxifene in an aborted phase III osteoporosis treatment study</t>
  </si>
  <si>
    <t>Aerobic training abolishes ambulatory blood pressure increase induced by estrogen therapy: a double blind randomized clinical trial</t>
  </si>
  <si>
    <t>Age Does Matter: A Pilot Comparison of Placenta-Derived Stromal Cells for in utero Repair of Myelomeningocele Using a Lamb Model</t>
  </si>
  <si>
    <t>Age-related miRNome landscape of cumulus oophorus cells during controlled ovarian stimulation protocols in IVF cycles</t>
  </si>
  <si>
    <t> PMC9036212</t>
  </si>
  <si>
    <t>10.3390/hematolrep14020010</t>
  </si>
  <si>
    <t>Aggressive Primary Cutaneous Anaplastic T-Cell Lymphoma Successfully Treated with Autologous Stem Cell Transplant and Brentuximab Vedotin Consolidation: Case Report and Review of the Literature</t>
  </si>
  <si>
    <t>Guarnera L., Meconi F., Pocci M., Esposito F., Rizzo M., Rapisarda V.M., Zizzari A., Di Raimondo C., Pupo L., Anemona L., Cantonetti M.</t>
  </si>
  <si>
    <t>Airway hyperreactivity in patients undergoing hematopoietic stem cell transplantation</t>
  </si>
  <si>
    <t>AL amyloidosis associated with B-cell lymphoproliferative disorders: frequency and treatment outcomes</t>
  </si>
  <si>
    <t>Allelic HLA Matching and Pair Origin Are Favorable Prognostic Factors for Unrelated Hematopoietic Stem Cell Transplantation in Neoplastic Hematologic Diseases: An Italian Analysis by the Gruppo Italiano Trapianto di Cellule Staminali e Terapie Cellulari, Italian Bone Marrow Donor Registry, and Associazione Italiana di Immunogenetica e Biologia dei Trapianti</t>
  </si>
  <si>
    <t>Allogeneic blood stem cell transplantation following non-myeloablative conditioning for hypereosinophilic syndrome</t>
  </si>
  <si>
    <t>Allogeneic bone marrow grafts with high levels of CD4(+) CD25(+) FoxP3(+) T cells can lead to engraftment failure</t>
  </si>
  <si>
    <t>Allogeneic bone marrow transplantation for children with histiocytic disorders: Use of TBI and omission of etoposide in the conditioning regimen</t>
  </si>
  <si>
    <t>Allogeneic CD34(+) -selected peripheral stem cell transplantation from parental donors in children with non-malignant diseases</t>
  </si>
  <si>
    <t>Allogeneic CD34-enriched peripheral blood stem cell transplantation in a patient with paroxysmal nocturnal haemoglobinuria</t>
  </si>
  <si>
    <t>Allogeneic donor split skin grafts for treatment of refractory ulcers in cutaneous chronic graft-versus-host disease after allogeneic hematopoietic stem cell transplantation-a retrospective analysis on seven patients</t>
  </si>
  <si>
    <t>Allogeneic haematopoietic cell transplantation from alternative donors with a conditioning regimen of low-dose irradiation, fludarabine and cyclophosphamide in Fanconi anaemia</t>
  </si>
  <si>
    <t>Allogeneic haematopoietic stem cell transplantation in children with acute lymphoblastic leukemia: The BFM/IBFM/EBMT concepts</t>
  </si>
  <si>
    <t>Allogeneic haemopoietic cell transplants in Australia, 1996 - A multicentre retrospective comparison of the use of peripheral blood stem cells with bone marrow</t>
  </si>
  <si>
    <t>Allogeneic hematopoetic stem cell transplantation in pediatric myelodysplastic syndromes: Improved outcomes for de novo disease</t>
  </si>
  <si>
    <t>Allogeneic Hematopoietic Cell Transplantation for Chronic Myelofibrosis in Australia and New Zealand: Older Recipients Receiving Myeloablative Conditioning at Increased Mortality Risk</t>
  </si>
  <si>
    <t>Allogeneic Hematopoietic Cell Transplantation for Dyskeratosis Congenita: A Report of 3 Cases</t>
  </si>
  <si>
    <t>Allogeneic hematopoietic cell transplantation in patients with acute myeloid leukemia and pulmonary mucormycosis</t>
  </si>
  <si>
    <t>Allogeneic Hematopoietic Cell Transplantation in Patients With Myelodysplastic Syndromes</t>
  </si>
  <si>
    <t>Allogeneic hematopoietic cell transplantation without total body irradiation from unrelated donor in adult patients with idiopathic aplastic anemia: fludarabine versus cyclophosphamide-ATG</t>
  </si>
  <si>
    <t>Allogeneic hematopoietic SCT as treatment option for patients with mitochondrial neurogastrointestinal encephalomyopathy (MNGIE): A consensus conference proposal for a standardized approach</t>
  </si>
  <si>
    <t>10.1038/bmt.2011.99</t>
  </si>
  <si>
    <t>Allogeneic hematopoietic SCT for alpha-mannosidosis: An analysis of 17 patients</t>
  </si>
  <si>
    <t>Mynarek M., Tolar J., Albert M.H., Escolar M.L., Boelens J.J., Cowan M.J., Finnegan N., Glomstein A., Jacobsohn D.A., KÃ¼hl J.S., Yabe H., Kurtzberg J., Malm D., Orchard P.J., Klein C., LÃ¼cke T., Sykora K.-W.</t>
  </si>
  <si>
    <t>Allogeneic hematopoietic SCT in children with ALL: Current concepts of ongoing prospective SCT trials</t>
  </si>
  <si>
    <t>Allogeneic hematopoietic stem cell transplantation for Chediak-Higashi syndrome</t>
  </si>
  <si>
    <t>Allogeneic hematopoietic stem cell transplantation for patients with severe aplastic anemia following nonmyeloablative conditioning using 200-cGy total body irradiation and fludarabine</t>
  </si>
  <si>
    <t>Allogeneic Hematopoietic Stem Cell Transplantation for Primary Myelofibrosis: A 20-year Experience in a Single Center</t>
  </si>
  <si>
    <t>Allogeneic hematopoietic stem cell transplantation from an alternative stem cell source in Fanconi anemia patients: Analysis of 47 patients from a single institution</t>
  </si>
  <si>
    <t>Allogeneic hematopoietic stem cell transplantation in mycosis fungoides</t>
  </si>
  <si>
    <t>Allogeneic hematopoietic stem-cell transplantation for sickle cell disease</t>
  </si>
  <si>
    <t>Allogeneic peripheral blood stem cell transplantation and accelerated atherosclerosis: An intriguing association needing targeted surveillance. Lessons from a rare case of acute anterior myocardial infarction</t>
  </si>
  <si>
    <t>Allogeneic peripheral blood stem cell transplantation following CD34(+) enrichment by density gradient separation</t>
  </si>
  <si>
    <t>Allogeneic peripheral blood stem cell transplantation in the treatment of severe aplastic anemia and severe infection</t>
  </si>
  <si>
    <t>Allogeneic Stem Cell Transplantation for Adults with Myelodysplastic Syndromes: Importance of Pretransplant Disease Burden</t>
  </si>
  <si>
    <t>Allogeneic stem cell transplantation for advanced acute promyelocytic leukemia in the ATRA and ATO era</t>
  </si>
  <si>
    <t>Allogeneic stem cell transplantation for X-linked agammaglobulinemia using reduced intensity conditioning as a model of the reconstitution of humoral immunity</t>
  </si>
  <si>
    <t>Allogeneic stem cell transplantation from related and unrelated donors for aplastic anaemia in adults - A single-centre experience</t>
  </si>
  <si>
    <t>Allogeneic stem cell transplantation in paroxysmal nocturnal hemoglobinuria</t>
  </si>
  <si>
    <t>Allogeneic stem cell transplantation in X-linked lymphoproliferative disease: Two cases in one family and review of the literature</t>
  </si>
  <si>
    <t>Allogeneic stem cell transplantation reduces disease progression compared to autologous transplantation in patients with multiple myeloma</t>
  </si>
  <si>
    <t>Allogeneic stem cell transplantation using alemtuzumab-containing regimens in severe aplastic anemia</t>
  </si>
  <si>
    <t>Allogeneic Stem Cell Transplantation Using Myeloablative and Reduced-Intensity Conditioning in Patients with Major Histocompatibility Complex Class II Deficiency</t>
  </si>
  <si>
    <t>Allogeneic Stem Cell Transplantation with Peripheral Blood Stem Cells Mobilized by Pegylated G-CSF</t>
  </si>
  <si>
    <t>Allogeneic stem-cell transplantation for lymphoproliferative disorders using BEAM-CAMPATH (Â± fludarabine) conditioning combined with post-transplant donor-lymphocyte infusion</t>
  </si>
  <si>
    <t>Allogeneic transplantation for aplastic anemia</t>
  </si>
  <si>
    <t>Allogeneic transplantation for haemoglobinopathies</t>
  </si>
  <si>
    <t>Allogeneic transplantation for leukaemia using unrelated donors</t>
  </si>
  <si>
    <t>10.18620/ctt-1866-8836-2016-5-4-15-20</t>
  </si>
  <si>
    <t>Allogeneic transplantation of hematopoietic stem cells and solid organ in the same patient: An update</t>
  </si>
  <si>
    <t>Ruutu T.</t>
  </si>
  <si>
    <t>Allogeneic transplantation of selected peripheral CD34(+) cells with controlled CD3(+) cells add-back in high-risk patients</t>
  </si>
  <si>
    <t>Allogenic cardiomyoblasts raised from human mesenchymal stem cells in the therapy of radiation cardiomyopathy and pericarditis: Case report</t>
  </si>
  <si>
    <t>Allogenic stem cell transplantation for nonmalignant disorders using matched unrelated donors</t>
  </si>
  <si>
    <t>Allograft with unrelated donor accentuates the gastrointestinal toxicity associated with high-dose melphalan and total body irradiation preparative for bone marrow transplantation in children</t>
  </si>
  <si>
    <t>Allografted Recipients Immunized Against Hepatitis B Virus are at High Risk of Gradual Surface Antibody (HbsAb) Disappearance Post Transplant, Regardless of Adoptive Immunity Transfer</t>
  </si>
  <si>
    <t>Allo-HSCT for acute leukemia of ambiguous lineage in adults: The comparison between standard conditioning and intensified conditioning regimens</t>
  </si>
  <si>
    <t>Alpha Lipoic Acid (ALA) effects on subchorionic hematoma: preliminary clinical results</t>
  </si>
  <si>
    <t>Alpha-tocopherol succinate-mobilized progenitors improve intestinal integrity after whole body irradiation</t>
  </si>
  <si>
    <t>PMC4533291</t>
  </si>
  <si>
    <t>10.3892/ol.2015.3411</t>
  </si>
  <si>
    <t>Alteration of DNA damage signaling pathway profile in radiationâ€‘treated glioblastoma stemâ€‘like cells</t>
  </si>
  <si>
    <t>Sun C., Wang Z., Song W., Chen B., Zhang J., Dai X., Wang L., Wu J., Lan Q., Huang Q., Dong J.</t>
  </si>
  <si>
    <t>Altered Circular RNA Expression in Patients with Repeated Implantation Failure</t>
  </si>
  <si>
    <t>Altered expression of enzymes regulating the activity of endothelin-1 in the lower segment of the human amnion during labor</t>
  </si>
  <si>
    <t>Altered expression of receptors for thyroid hormone and insulin-like growth factor-1 during reconstitution after allogeneic hematopoietic stem cell transplantation</t>
  </si>
  <si>
    <t>Altered extracellular mRNA communication in postpartum depression is associated with decreased autophagy</t>
  </si>
  <si>
    <t>Altered microRNA Profiles of Extracellular Vesicles Secreted by Endometrial Cells from Women with Recurrent Implantation Failure</t>
  </si>
  <si>
    <t>Alternative Progenitor Lineages Regenerate the Adult Lung Depleted of Alveolar Epithelial Type 2 Cells</t>
  </si>
  <si>
    <t>Amelioration of gamma irradiation-induced salivary gland damage in mice using melatonin</t>
  </si>
  <si>
    <t>Amifostine (WR-2721), a cytoprotective agent during high-dose cyclophosphamide treatment of non-Hodgkin's lymphomas: A phase II study</t>
  </si>
  <si>
    <t>Amino acid composition of human uterine fluid: Association with age, lifestyle and gynaecological pathology</t>
  </si>
  <si>
    <t>Amnion epithelial cellâ€“derived exosomes induce inflammatory changes in uterine cells</t>
  </si>
  <si>
    <t>Amniotic band syndrome with sacral agenesis and umbilical cord entrapment: A case report emphasizing the value of evaluation of umbilical cord</t>
  </si>
  <si>
    <t>Amyloidosis of the uterine cervix presenting as postmenopausal bleeding</t>
  </si>
  <si>
    <t>An 8-year experience of direct-to-implant immediate breast reconstruction using human acellular dermal matrix (AlloDerm).</t>
  </si>
  <si>
    <t>An adult myometrial pluripotential precursor that promotes healing of damaged muscular tissues</t>
  </si>
  <si>
    <t>An association between human leucocyte antigen alleles and acute and chronic graft-versus-host disease after allogeneic haematopoietic stem cell transplantation</t>
  </si>
  <si>
    <t>An athymic rat model of cutaneous radiation injury designed to study human tissue-based wound therapy</t>
  </si>
  <si>
    <t>An atypical presentation of diffuse midline pontine glioma in a middle age patient: Case report</t>
  </si>
  <si>
    <t>An autocrine ActivinB mechanism drives TGFÎ²/Activin signaling in Group 3 medulloblastoma</t>
  </si>
  <si>
    <t>An Effect of Cyclosporin A in a Treatment of Temporal Bone Defect Using hBM-MSCs</t>
  </si>
  <si>
    <t>An effective alternative to only gonadotrophin for controlled ovarian stimulation in unexplained infertility patients undergoing intra-uterine insemination: a clinical trial</t>
  </si>
  <si>
    <t>An effective and simple expansion system for megakaryocyte progenitor cells using a combination of heparin with thrombopoietin and interleukin-11</t>
  </si>
  <si>
    <t>An effective pressure pack for severe pelvic hemorrhage</t>
  </si>
  <si>
    <t>An efficient protocol for decellularization of the human endometrial fragments for clinical usage</t>
  </si>
  <si>
    <t>An experimental study of menopause induced by bilateral ovariectomy and mechanistic effects of mesenchymal stromal cell therapy on the parotid gland of a rat model</t>
  </si>
  <si>
    <t>An expression microarray approach for the identification of metastable epialleles in the mouse genome</t>
  </si>
  <si>
    <t>An extended resection of periosteal osteosarcoma combined with neoadjuvant chemotherapy: A case report and literature review</t>
  </si>
  <si>
    <t>Lin Y., Yu D., Zhang X.</t>
  </si>
  <si>
    <t>An IFI6-based hydrogel promotes the healing of radiation-induced skin injury through regulation of the HSF1 activity</t>
  </si>
  <si>
    <t>An Improved Protocol for Targeted Differentiation of Primed Human Induced Pluripotent Stem Cells into HLA-G-Expressing Trophoblasts to Enable the Modeling of Placenta-Related Disorders</t>
  </si>
  <si>
    <t>Ilea A., TimuÅŸ D., Petrescu N.B., SoriÅ£Äƒu O., BoÅŸca B.A., Mager V., Barbu-Tudoran L., BÄƒbÅ£an A.M., CÃ¢mpian R.S., BarabÃ¡s R.</t>
  </si>
  <si>
    <t>An in vitro Study on the Biocompatibility of Titanium Implants Made by Selective Laser Melting</t>
  </si>
  <si>
    <t>An injectable and biodegradable hydrogel incorporated with photoregulated NO generators to heal MRSA-infected wounds</t>
  </si>
  <si>
    <t>An innovative approach to treating vaginal mesh exposure after abdominal sacral colpopexy: endoscopic resection of mesh and platelet-rich plasma; initial experience in three women</t>
  </si>
  <si>
    <t>An open-label randomized-controlled trial of low dose aspirin with an early screening test for pre-eclampsia and growth restriction (TEST): Trial protocol</t>
  </si>
  <si>
    <t>An open-label study of subdermal implants of estradiol-only versus subdermal implants of estradiol plus nomegestrol acetate: effects on symptom control, lipid profile and tolerability</t>
  </si>
  <si>
    <t>An orally active calcium-sensing receptor antagonist that transiently increases plasma concentrations of PTH and stimulates bone formation</t>
  </si>
  <si>
    <t>An unusual case of penile augmentation: Subcutaneous stone implantation</t>
  </si>
  <si>
    <t>Anagen hair follicle repair: Timely regenerative attempts from plastic extra-bulge epithelial cells</t>
  </si>
  <si>
    <t>Analysis of curative result for keloid with integrated methods</t>
  </si>
  <si>
    <t>Analysis of DNA methylation and microRNA expression in NUT (Nuclear protein in testis) midline carcinoma of the sinonasal tract: A clinicopathological, immunohistochemical and molecular genetic study</t>
  </si>
  <si>
    <t>Analysis of factors affecting development of carpal tunnel syndrome in patients with Hurler syndrome after hematopoietic cell transplantation</t>
  </si>
  <si>
    <t>Analysis of hsa-miR-19a-3p and hsa-miR-19b-3p modulation and phosphodiesterase type 5 expression in the vaginal epithelium of premenopausal women with genital arousal disorder</t>
  </si>
  <si>
    <t>Takahashi J., Misawa M.</t>
  </si>
  <si>
    <t>Analysis of potential radiosensitizing materials for x-ray-induced photodynamic therapy</t>
  </si>
  <si>
    <t>Analysis of Risk Factors and Therapeutic Strategies for Relapse of Leukemia after Allogeneic Hematopoietic Stem Cell Transplantation</t>
  </si>
  <si>
    <t>Analysis of risk factors for acute cutaneous graft-versus-host disease after allogeneic stem cell transplantation</t>
  </si>
  <si>
    <t>Analysis of risk factors for outcomes after unrelated cord blood transplantation in adults with lymphoid malignancies: A study by the Eurocord-Netcord and Lymphoma Working Party of the European Group for blood and marrow transplantation</t>
  </si>
  <si>
    <t>Analysis of some risk factors for abnormal growth velocity in children treated with haematopoetic stem cell transplantation</t>
  </si>
  <si>
    <t>Analysis of the benefit of gonadotropin-releasing hormone agonist treatment in premenopausal women undergoing hematopoietic cell transplantation</t>
  </si>
  <si>
    <t>Analysis of the National Surgical Quality Improvement Program database in 19,100 patients undergoing implant-based breast reconstruction: complication rates with acellular dermal matrix.</t>
  </si>
  <si>
    <t>Analysis of weight at birth and at diagnosis of childhood-onset type 2 diabetes mellitus in Japan</t>
  </si>
  <si>
    <t>Analysis on Clinical Characteristics and Prognosis of 47 Patients with Extranodal NK/T Cell Lymphoma</t>
  </si>
  <si>
    <t>Anaplastic ganglioglioma with malignant features in both neuronal and glial components</t>
  </si>
  <si>
    <t>Anaplastic oligodendroglioma after childhood acute lymphoblastic leukemia: Chemotherapy and autologous peripheral blood stem cell transplantation</t>
  </si>
  <si>
    <t>Anatomic and sexual outcomes after vaginoplasty using tissue-engineered biomaterial graft in patients with Mayer-Rokitansky-Küster-Hauser syndrome: a new minimally invasive and effective surgery</t>
  </si>
  <si>
    <t>ANCA + ve vasculitis after autologous PBSC transplantation</t>
  </si>
  <si>
    <t>Androgen action in the masculinization programming window and development of male reproductive organs</t>
  </si>
  <si>
    <t>Andrographolide modulates OPG/RANKL axis to promote osteoblastic differentiation in MC3T3-E1 cells and protects bone loss during estrogen deficiency in rats</t>
  </si>
  <si>
    <t>Anemia Associated with Impaired Erythropoietin Secretion after Allogeneic Stem Cell Transplantation: Incidence, Risk Factors, and Response to Treatment</t>
  </si>
  <si>
    <t>Angeliq versus Activelle in normotensive postmenopausal women: a prospective, randomized pilot study</t>
  </si>
  <si>
    <t>Varas-Godoy M., AcuÃ±a-Gallardo S., Venegas-Duarte S., Hill C., Caceres-Verschae A., Realini O., Monteiro L.J., Zavala G., Khoury M., Romero R., Rice G., Illanes S.E.</t>
  </si>
  <si>
    <t>Angiogenic properties of menstrual stem cells are impaired in women with a history of preeclampsia</t>
  </si>
  <si>
    <t>Angiogenic Synergistic Effect of Adipose-Derived Stromal Cell Spheroids with Low-Level Light Therapy in a Model of Acute Skin Flap Ischemia</t>
  </si>
  <si>
    <t>Antenatal infection in the rabbit impairs post-natal growth and lung alveolarisation</t>
  </si>
  <si>
    <t>Antenatal management of isolated congenital diaphragmatic hernia today and tomorrow: ongoing collaborative research and development. Journal of Pediatric Surgery Lecture</t>
  </si>
  <si>
    <t>Anti-adhesive effects of a newly developed two-layered gelatin sheet in dogs</t>
  </si>
  <si>
    <t>Antibacterial Efficacy of Silver Nanoparticles on Endometritis Caused by Prevotella melaninogenica and Arcanobacterum pyogenes in Dairy Cattle</t>
  </si>
  <si>
    <t>Antibiotic prophylaxis with meropenem after allogeneic stem cell transplantation</t>
  </si>
  <si>
    <t>Antibody Response to Polysaccharide Conjugate Vaccines after Nonmyeloablative Allogeneic Stem Cell Transplantation</t>
  </si>
  <si>
    <t>Brennan D., Murphy O.C., Fearon C., Brett F., Murray B., Lynch T.</t>
  </si>
  <si>
    <t>Antibody-Negative Paraneoplastic Limbic Encephalitis, Parkinsonism, Hypothermia, and Narcolepsy Associated with Endometrial Carcinoma</t>
  </si>
  <si>
    <t>Anti-CD20 monoclonal antibody therapy in Epstein-Barr virus-associated B cell lymphoma following lung transplantation</t>
  </si>
  <si>
    <t>Anticytomegalovirus Peptides Point to New Insights for CMV Entry Mechanisms and the Limitations of In Vitro Screenings</t>
  </si>
  <si>
    <t>Antifungal Activity of the Human Uterine Cervical Stem Cells Conditioned Medium (hUCESC-CM) Against Candida albicans and Other Medically Relevant Species of Candida</t>
  </si>
  <si>
    <t>Schneider J., Mateo E., Marcos-Arias C., EirÃ³ N., Vizoso F., PÃ©rez-FernÃ¡ndez R., Eraso E., QuindÃ³s G.</t>
  </si>
  <si>
    <t>Antifungal activity of the human uterine cervical stem cells conditioned medium (hUCESC-CM) against candida albicansand other medically relevant species of candida</t>
  </si>
  <si>
    <t>Antifungal prescription practices and consumption in a tertiary care hospital of a developing country</t>
  </si>
  <si>
    <t>Antigen-presenting cell-derived complement modulates graft-versus-host disease</t>
  </si>
  <si>
    <t>Anti-inflammatory effect of conditioned medium from human uterine cervical stem cells in uveitis</t>
  </si>
  <si>
    <t>Anti-inflammatory effect of different PRGF formulations on cutaneous surface</t>
  </si>
  <si>
    <t>Anti-inflammatory mechanism of intravascular neural stem cell transplantation in haemorrhagic stroke</t>
  </si>
  <si>
    <t>Anti-ischemic effect of chronic oestrogen replacement therapy alone or in combination with medroxyprogesterone acetate in different replacement schemes</t>
  </si>
  <si>
    <t>Antimicrobial peptides in the female reproductive tract: A critical component of the mucosal immune barrier with physiological and clinical implications</t>
  </si>
  <si>
    <t>Antimicrobial therapy of febrile complications after high-dose chemo-/radiotherapy and autologous hematopoietic stem cell transplantation--guidelines of the Infectious Diseases Working Party (AGIHO) of the German Society of Hematology and Oncology (DGHO)</t>
  </si>
  <si>
    <t>Anti-Osteoporosis Effects of the Fruit of Sea Buckthorn (Hippophae rhamnoides) through Promotion of Osteogenic Differentiation in Ovariectomized Mice</t>
  </si>
  <si>
    <t>Anti-PEG antibodies alter the mobility and biodistribution of densely PEGylated nanoparticles in mucus</t>
  </si>
  <si>
    <t>Antithymocyte globulin for the prevention of graft-versus-host disease after unrelated hematopoietic stem cell transplantation for acute myeloid leukemia: Results from the multicenter German cooperative study group</t>
  </si>
  <si>
    <t>Anti-thymocyte globulin overcomes the negative impact of HLA mismatching in transplantation from unrelated donors</t>
  </si>
  <si>
    <t>Anti-thymocyte-globulin as part of the preparative regimen prevents graft failure and severe graft versus host disease (GvHD) in allogeneic stem cell transplantation from unrelated donors</t>
  </si>
  <si>
    <t>Anti-USAG-1 therapy for tooth regeneration through enhanced BMP signaling</t>
  </si>
  <si>
    <t>Anti-VEGF- and anti-VEGF receptor-induced vascular alteration in mouse healthy tissues</t>
  </si>
  <si>
    <t>Apoptosis in the endometrium of postmenopausal women receiving tibolone</t>
  </si>
  <si>
    <t>Apoptosis resistance of senescent cells is an intrinsic barrier for senolysis induced by cardiac glycosides</t>
  </si>
  <si>
    <t>Apoptosis, proliferation, and sex steroid receptors in postmenopausal endometrium before and during HRT</t>
  </si>
  <si>
    <t>Apoptosis-related gene expression in tumor tissue samples obtained from patients diagnosed with glioblastoma multiforme</t>
  </si>
  <si>
    <t>Apparatus Aeltis-Synchro-02-"Yarilo" and vacuum laser therapeutic urologic massager AMVL 01-"Yarovit in the treatment of chronic prostatitis complicated with copulation disfunction</t>
  </si>
  <si>
    <t>Huang L., Ge F., Wu Y.</t>
  </si>
  <si>
    <t>Application of biodegradable materials in the clinical treatment and care of gynecology and obstetrics</t>
  </si>
  <si>
    <t>Application of Carnegie Stages of Development to Unify Human and Baboon Ultrasound Findings Early in Pregnancy</t>
  </si>
  <si>
    <t>Application of Femoston in hormone replacement treatment-frozen embryo transfer and its clinical outcomes</t>
  </si>
  <si>
    <t>Yujiu M., Xudong Z., Jichun T.</t>
  </si>
  <si>
    <t>Application status and prospect of menstrual blood-derived stem cells and their exosomes</t>
  </si>
  <si>
    <t>Application study of infrared free-electron lasers towards the development of amyloidosis therapy</t>
  </si>
  <si>
    <t>Applying usability heuristics to radiotherapy systems</t>
  </si>
  <si>
    <t>Applying vibration in early postmenopausal osteoporosis promotes osteogenic differentiation of bone marrow-derived mesenchymal stem cells and suppresses postmenopausal osteoporosis progression</t>
  </si>
  <si>
    <t>Approach to the neonate with ecchymoses and crusts</t>
  </si>
  <si>
    <t>Matsuyama A., Kamoshida S., Mizoguchi Y., Shimomura R., Hirasawa Y., Inada K.-I., Tsutsumi Y.</t>
  </si>
  <si>
    <t>Appropriate Epitope Retrieval for c-kit Protein Immunostaining in Routinely Prepared Specimens of Gastrointestinal Stromal Tumor</t>
  </si>
  <si>
    <t>Arabin cervical pessary for prevention of preterm birth in cases of twin-to-twin transfusion syndrome treated by fetoscopic LASER coagulation: the PECEP LASER randomised controlled trial</t>
  </si>
  <si>
    <t>Arabin pessary to prevent adverse perinatal outcomes in twin pregnancies with a short cervix: a multicenter randomized controlled trial (PESSARONE)</t>
  </si>
  <si>
    <t>Arachidonic acid modulates the cellular energetics of human pluripotent stem cells and protects the embryoid bodies from embryotoxicity effects in vitro</t>
  </si>
  <si>
    <t>Arc-modulated radiation therapy based on linear models.</t>
  </si>
  <si>
    <t>Ai J., Mehrabani D.</t>
  </si>
  <si>
    <t>Are endometrial stem cells novel tools against ischemic heart failure in women? A hypothesis</t>
  </si>
  <si>
    <t>Aromatase inhibition improves ovarian response to follicle-stimulating hormone in poor responders</t>
  </si>
  <si>
    <t>Aromatase inhibitors in ovarian stimulation for IVF/ICSI: a pilot study</t>
  </si>
  <si>
    <t>Arrowhead Composite Microneedle Patches with Anisotropic Surface Adhesion for Preventing Intrauterine Adhesions</t>
  </si>
  <si>
    <t>Arsenic exposure alters the expression of genes related to metabolic diseases in differentiated adipocytes and in newborns and children</t>
  </si>
  <si>
    <t>Arsenic in the cerebrospinal fluid of a patient receiving arsenic trioxide for relapsed acute promyelocytic leukemia with CNS involvement</t>
  </si>
  <si>
    <t>Artemisin and human endometrial-derived stem cells improve cognitive function and synaptic plasticity in a rat model of Alzheimer disease and diabetes</t>
  </si>
  <si>
    <t>Arteriovenous malformation identification after conservative management of placenta percreta with uterine artery embolization and adjunctive therapy</t>
  </si>
  <si>
    <t>Buess E., Hackl M., Buxbaumer P.</t>
  </si>
  <si>
    <t>Arthroscopic Revision of Medial Rotator Cuff Failure Augmented With a Bioabsorbable Patch</t>
  </si>
  <si>
    <t>Artificial versus stimulated cycles for endometrial preparation prior to frozen-thawed embryo transfer</t>
  </si>
  <si>
    <t>Ask the doctor. Ten years ago, I had uterine artery embolization to get rid of uterine fibroids. How long do the plastic particles they inject into the arteries stay in the body? Do they dissolve?</t>
  </si>
  <si>
    <t>Aspirin modified strontium-doped β-tricalcium phosphate can accelerate the healing of femoral metaphyseal defects in ovariectomized rats</t>
  </si>
  <si>
    <t>Aspirin plus calcium supplementation to prevent superimposed preeclampsia: a randomized trial</t>
  </si>
  <si>
    <t>ASPM gene expression in medulloblastoma</t>
  </si>
  <si>
    <t>ASPRE trial: performance of screening for preterm pre-eclampsia</t>
  </si>
  <si>
    <t>ASPRE trial: risk factors for development of preterm pre-eclampsia despite aspirin prophylaxis</t>
  </si>
  <si>
    <t>Assembly Transformation Jointly Driven by the LAP Enzyme and GSH Boosting Theranostic Capability for Effective Tumor Therapy</t>
  </si>
  <si>
    <t>Assessing erythroferrone and iron homeostasis in preeclamptic and normotensive pregnancies: A retrospective study</t>
  </si>
  <si>
    <t>Ghiasi M., Fazaeli H., Kalhor N., Sheykh-Hasan M., Tabatabaei-Qomi R.</t>
  </si>
  <si>
    <t>Assessing the prevalence of bacterial vaginosis among infertile women of Qom city</t>
  </si>
  <si>
    <t>Assessment of facility readiness and provider preparedness for dealing with postpartum haemorrhage and pre-eclampsia/eclampsia in public and private health facilities of northern Karnataka, India: a cross-sectional study</t>
  </si>
  <si>
    <t>Misganaw A., Seyoum F.</t>
  </si>
  <si>
    <t>Assessment of manual perioperative anesthesia record-keeping practice: A multicenter; descriptive cross-sectional study, Ethiopia, 2022</t>
  </si>
  <si>
    <t>Assessment of menopausal symptoms and quality of life in women with premature ovarian failure after hematopoietic stem-cell transplantation for hematologic diseases</t>
  </si>
  <si>
    <t>Assessment of synthetic red cell therapy for extremely preterm ovine fetuses maintained on an artificial placenta life-support platform</t>
  </si>
  <si>
    <t>Assessment of the use of two new low-dose levonorgestrel-releasing intrauterine systems as contraceptives</t>
  </si>
  <si>
    <t>Assisted reproduction developments in the Islamic world</t>
  </si>
  <si>
    <t>Association between acute graft versus host disease and lung injury after allogeneic haematopoietic stem cell transplantation</t>
  </si>
  <si>
    <t>Association between duration of progesterone supplementation and clinical outcomes in artificial frozen-thawed embryo transfer cycles</t>
  </si>
  <si>
    <t>Association between exposure to dioxin-like polychlorinated biphenyls and miR-191 expression in human peripheral blood mononuclear cells</t>
  </si>
  <si>
    <t>Association between fibrinogen level and severity of postpartum haemorrhage: Secondary analysis of a prospective trial</t>
  </si>
  <si>
    <t>Association between microRNAs 10b/21/34a and acute toxicity in glioblastoma patients treated with radiotherapy and temozolomide</t>
  </si>
  <si>
    <t>Association between ultrasound findings and serum levels of vascular endothelial growth factor in ampullary pregnancy</t>
  </si>
  <si>
    <t>Association of Early Aspirin Use With In-Hospital Mortality in Patients With Moderate COVID-19</t>
  </si>
  <si>
    <t>Association of IL-1Î² - 511 Polymorphism with severe veno-occlusive disease in pediatric-matched allogeneic hematopoietic stem cell transplantation</t>
  </si>
  <si>
    <t>Association of MBL gene polymorphisms with major bacterial infection in patients treated with high-dose chemotherapy and autologus PBSCT</t>
  </si>
  <si>
    <t>Association of miRNA-145 with the occurrence and prognosis of hydrosalpinx-induced defective endometrial receptivity</t>
  </si>
  <si>
    <t>Association of the areas over and under the lymphocyte curve with cytomegalovirus reactivation after allogeneic hematopoietic stem cell transplantation</t>
  </si>
  <si>
    <t>Associations between gastrointestinal toxicity, micro RNA and cytokine production in patients undergoing myeloablative allogeneic stem cell transplantation</t>
  </si>
  <si>
    <t>AT1R Activating Autoantibodies in Hematopoietic Stem Cell Transplantation</t>
  </si>
  <si>
    <t>ATF3 deficiency impairs the proliferativeâ€“secretory phase transition and decidualization in RIF patients</t>
  </si>
  <si>
    <t>ATG as part of the conditioning regimen reduces transplant-related mortality (TRM) and improves overall survival after unrelated stem cell transplantation in patient with chronic myelogenous leukemia (CML)</t>
  </si>
  <si>
    <t>ATP mediates the interaction between human blastocyst and endometrium</t>
  </si>
  <si>
    <t>Attachment of a trophoblastic spheroid onto endometrial epithelial cells predicts cumulative live birth in women aged 35 and older</t>
  </si>
  <si>
    <t>Attachment of Primary Vaginal Fibroblasts to Absorbable and Nonabsorbable Implant Materials Coated With Platelet-Rich Plasma: Potential Application in Pelvic Organ Prolapse Surgery</t>
  </si>
  <si>
    <t>Attempts to obtain fully xenogeneic fetuses in rat mouse model</t>
  </si>
  <si>
    <t>Gravina G.L., Colapietro A., Mancini A., Rossetti A., Martellucci S., Ventura L., Di Franco M., Marampon F., Mattei V., Biordi L.A., Otterlei M., Festuccia C.</t>
  </si>
  <si>
    <t>ATX-101, a Peptide Targeting PCNA, Has Antitumor Efficacy Alone or in Combination with Radiotherapy in Murine Models of Human Glioblastoma</t>
  </si>
  <si>
    <t>Haider S., Ahmad N., Anaissie E.J., Abdel Karim N.</t>
  </si>
  <si>
    <t>Atypical B12 deficiency with nonresolving paraesthesia</t>
  </si>
  <si>
    <t>Yamamoto M., Suzuki S., Mukae J.-I., Tanaka K., Watanabe K., Oshikawa G., Fukuda T., Murakami N., Miura O.</t>
  </si>
  <si>
    <t>Atypical chronic myeloid leukemia with isochromosome (X)(p10): A case report</t>
  </si>
  <si>
    <t>Atypical ductal adenocarcinoma of the prostate with endometrioid immunohistological features.</t>
  </si>
  <si>
    <t>Atypical skin lesions caused by Curvularia sp. and Pseudallescheria boydii in two patients after allogeneic bone marrow transplantation</t>
  </si>
  <si>
    <t>Wang C.-P., Young Y.-H.</t>
  </si>
  <si>
    <t>Audiovestibular symptoms in a case of primary intraocular lymphoma with brainstem metastasis - A case report</t>
  </si>
  <si>
    <t>DuÅ¡kovÃ¡ M., KozÃ¡k J., MazÃ¡nek J., Å mahel Z., VohradnÃ­k M.</t>
  </si>
  <si>
    <t>Augmentation of facial skeleton with ceramics in congenital disorders and in post-traumatic or postoperative deformities: A preliminary report</t>
  </si>
  <si>
    <t>Augmentation of virus-specific immunity after hematopoietic stem cell transplantation by adoptive T-cell therapy</t>
  </si>
  <si>
    <t>Augmented Placental Protein 13 in Placental-Associated Extracellular Vesicles in Term and Preterm Preeclampsia Is Further Elevated by Corticosteroids</t>
  </si>
  <si>
    <t>Autoimmune estrogen dermatitis in an infertile female</t>
  </si>
  <si>
    <t>Autoimmune hematological diseases following haploidentical donor hematopoietic stem cell Transplant compared with matched sibling and unrelated donor</t>
  </si>
  <si>
    <t>PfÃ¶hler C., Koch S., Weber L., MÃ¼ller C.S.L., Vogt T.</t>
  </si>
  <si>
    <t>Autoimmune Hemolytic Anemia as a Rare Side Effect of a Therapy with Pembrolizumab for Metastatic Melanoma</t>
  </si>
  <si>
    <t>Autoimmune hepatitis following allogeneic PBSCT from an HLA-matched sibling</t>
  </si>
  <si>
    <t>Autologous bone marrow-derived mesenchymal stem cells and peripheral blood stem cells cotransplantation in treatment of hematological malignant diseases</t>
  </si>
  <si>
    <t>Autologous del(20q)-positive erythroid progenitor cells, re-emerging after DLI treatment of an MDS patient relapsing after allo-SCT, can provide a normal peripheral red blood cell count</t>
  </si>
  <si>
    <t>Autologous endometrial coculture in patients with IVF failure: outcome of the first 1,030 cases</t>
  </si>
  <si>
    <t>Autologous fat graft in scar treatment</t>
  </si>
  <si>
    <t>Caviggioli F., Maione L., Klinger F., Lisa A., Klinger M.</t>
  </si>
  <si>
    <t>Autologous fat grafting reduces pain in irradiated breast: A review of our experience</t>
  </si>
  <si>
    <t>Autologous graft-versus-host disease-like syndrome after an alemtuzumab-containing conditioning regimen and autologous stem cell transplantation for chronic lymphocytic leukemia</t>
  </si>
  <si>
    <t>Autologous haematopoietic stem cell transplantation fails to stop demyelination and neurodegeneration in multiple sclerosis</t>
  </si>
  <si>
    <t>Medina D., MartÃ­nez L.F., DÃ¡valos D.M., Manzi E., Rosales M.C.</t>
  </si>
  <si>
    <t>Autologous Haematopoietic Stem-cell Transplantation in Patients with High Risk Neuroblastoma in the Valle del Lili Foundation Hospital, Cali, Colombia</t>
  </si>
  <si>
    <t>Autologous hematopoietic cell transplantation following high-dose immunosuppressive therapy for advanced multiple sclerosis: long-term results</t>
  </si>
  <si>
    <t>Pfender N., Saccardi R., Martin R.</t>
  </si>
  <si>
    <t>Autologous hematopoietic stem cell transplantation as a treatment option for aggressive multiple sclerosis</t>
  </si>
  <si>
    <t>Autologous hematopoietic stem cell transplantation for efficient treatment of multisystem, high-risk, BRAF V600E-negative Langerhans cell histiocytosis</t>
  </si>
  <si>
    <t>Pan Y.-Z., Bai H., Wang C.-B., Xi R., Zhang Q., Wang X.-J.</t>
  </si>
  <si>
    <t>Autologous hematopoietic stem cell transplantation for peripheral T cell lymphoma</t>
  </si>
  <si>
    <t>Autologous hematopoietic stem cell transplantation for progressive multiple sclerosis: Report of efficacy and safety at three yr of follow up in 21 patients</t>
  </si>
  <si>
    <t>Autologous hematopoietic stem cell transplantation for systemic sclerosis</t>
  </si>
  <si>
    <t>Jing Y., Yu L., Liu H.-C., Yao S.-Q., Lou F.-D., Zhang B.-L., Gao C.-J., Zhou Q., Li H.-H., Bo J., Wang Q.-S., Zhao Y., Zhu H.-Y.</t>
  </si>
  <si>
    <t>Autologous hematopoietic stem cell transplantation for treatment of 77 patients with acute myelogenous leukemia</t>
  </si>
  <si>
    <t>Autologous hematopoietic stem cell transplantation of patients with aggressive relapsing-remitting multiple sclerosis: Danish nation-wide experience</t>
  </si>
  <si>
    <t>Autologous hemopoietic stem cell transplantation for multiple sclerosis: Is it worthwile?</t>
  </si>
  <si>
    <t>Autologous i-PRF promotes healing of radiation-induced skin injury</t>
  </si>
  <si>
    <t>Autologous mononuclear cells from different sources are seen to improve wound healing in patients with haematological malignancies</t>
  </si>
  <si>
    <t>Autologous non-myeloablative hematopoietic stem cell transplantation in patients with systemic sclerosis</t>
  </si>
  <si>
    <t>Autologous or reduced-intensity conditioning allotransplantation for de novo multiple myeloma</t>
  </si>
  <si>
    <t>Geng L.-Q., Liu H.-L., Tang B.-L., Ren M.-S., Wu Z.-T., Tong J., Yuan X., Yao W., Sun Z.-M.</t>
  </si>
  <si>
    <t>Autologous peripheral blood hematopoietic stem cell transplantation for myasthenia gravis in 2 cases</t>
  </si>
  <si>
    <t>Gui W., Su L., He J., Wang L., Guan T.</t>
  </si>
  <si>
    <t>Autologous peripheral blood stem cell transplantation in children and adolescents with nonâ€‘Hodgkin lymphoma</t>
  </si>
  <si>
    <t>Autologous platelet rich plasma: topical versus intradermal after fractional ablative carbon dioxide laser treatment of atrophic acne scars</t>
  </si>
  <si>
    <t>Autologous Platelet-Rich Plasma in Clitoral Reconstructive Surgery after Female Genital Mutilation/Cutting: A Pilot Case Study</t>
  </si>
  <si>
    <t>Autologous proliferative therapies in recalcitrant lateral epicondylitis</t>
  </si>
  <si>
    <t>Autologous stem cell transplantation after conditioning with yttrium-90 ibritumomab tiuxetan plus BEAM in refractory non-Hodgkin diffuse large B-cell lymphoma: Results of a prospective, multicenter, phase II clinical trial</t>
  </si>
  <si>
    <t>Autologous stem cell transplantation for advanced Hodgkin's disease in children</t>
  </si>
  <si>
    <t>Autologous stem cell transplantation in children with severe progressive systemic or polyarticular juvenile idiopathic arthritis: Long-term followup of a prospective clinical trial</t>
  </si>
  <si>
    <t>Autologous stem cell transplantation in primary systematic amyloidosis: The impact of selection criteria on outcome</t>
  </si>
  <si>
    <t>Autologous stem cell transplantation in the treatment of systemic sclerosis: Report from the EBMT/EULAR Registry</t>
  </si>
  <si>
    <t>Autologous Stem Cell Transplantation With Intensity Modulated Total Body Irradiation Conditioning for Systemic Sclerosis</t>
  </si>
  <si>
    <t>Edessy M., Hosni H.N., Shady Y., Waf Y., Bakr S., Kamel M.</t>
  </si>
  <si>
    <t>Autologous stem cells therapy, the first baby of idiopathic premature ovarian failure</t>
  </si>
  <si>
    <t>Autologous transplantation of amniotic fluid-derived mesenchymal stem cells into sheep fetuses</t>
  </si>
  <si>
    <t>Autologous/syngeneic stem cell transplantation to treat refractory GvHD</t>
  </si>
  <si>
    <t>Automated multi-parameter high-dose-rate brachytherapy quality assurance via radioluminescence imaging</t>
  </si>
  <si>
    <t>Autophagy blockage enhances radiosensitivity of osteosarcoma MG-63 cells in vitro</t>
  </si>
  <si>
    <t>Wu D.-M., Li J., Shen R., Li J., Yu Y., Li L., Deng S.-H., Liu T., Zhang T., Xu Y., Wang D.-G.</t>
  </si>
  <si>
    <t>Autophagy Induced by Micheliolide Alleviates Acute Irradiation-Induced Intestinal Injury via Inhibition of the NLRP3 Inflammasome</t>
  </si>
  <si>
    <t>Autophagy induces G0/G1 arrest and apoptosis in menstrual blood-derived endometrial stem cells via GSK3-Î²/Î²-catenin pathway</t>
  </si>
  <si>
    <t>Autosomal dominant anhidrotic ectodermal dysplasia with immunodeficiency caused by a novel NFKBIA mutation, p.Ser36Tyr, presents with mild ectodermal dysplasia and non-infectious systemic inflammation</t>
  </si>
  <si>
    <t>Reimer P.</t>
  </si>
  <si>
    <t>Autotransplant in peripheral T-cell lymphomas</t>
  </si>
  <si>
    <t>Auxilin is a novel susceptibility gene for congenital heart block which directly impacts fetal heart function</t>
  </si>
  <si>
    <t>Available human feeder cells for the maintenance of human embryonic stem cells</t>
  </si>
  <si>
    <t>Axon diameter and axonal transport: In vivo and in vitro effects of androgens</t>
  </si>
  <si>
    <t>B cell function after haploidentical in utero bone marrow transplantation in a patient with severe combined immunodeficiency</t>
  </si>
  <si>
    <t>Baboon bone-marrow xenotransplant in a patient with advanced HIV disease: case report and 8-year follow-up</t>
  </si>
  <si>
    <t>Backscatter dose from metallic materials due to obliquely incident high-energy photon beams</t>
  </si>
  <si>
    <t>Backscatter from therapeutic doses of ionizing irradiation does not impair cell migration on titanium implants in vitro</t>
  </si>
  <si>
    <t>Backscattered dose perturbation effects at metallic interfaces irradiated by high-energy X- and gamma-ray therapeutic beams</t>
  </si>
  <si>
    <t>Baicalein and hydroxypropyl-γ-cyclodextrin complex in poloxamer thermal sensitive hydrogel for vaginal administration</t>
  </si>
  <si>
    <t>BAP1/ASXL complex modulation regulates epithelial-mesenchymal transition during trophoblast differentiation and invasion</t>
  </si>
  <si>
    <t>Bar code-based pre-transfusion check in pre-operative autologous blood donation</t>
  </si>
  <si>
    <t>Baricitinib alleviates lipopolysaccharide‑induced human periodontal ligament stem cell injury and promotes osteogenic differentiation by inhibiting JAK/STAT signaling</t>
  </si>
  <si>
    <t>Barrier agents forÂ adhesion prevention after gynecologic surgery</t>
  </si>
  <si>
    <t>Baseline characteristics and effects of ten years of growth hormone (GH) replacement therapy in adults previously treated with pituitary irradiation</t>
  </si>
  <si>
    <t>Baseline serum estradiol and fracture reduction during treatment with hormone therapy: the Women's Health Initiative randomized trial</t>
  </si>
  <si>
    <t>Basiliximab is well tolerated and effective in the treatment of steroid-refractory acute graft-versus-host disease after allogeneic stem cell transplantation</t>
  </si>
  <si>
    <t>Bazedoxifene/conjugated estrogens (BZA/CE): incidence of uterine bleeding in postmenopausal women</t>
  </si>
  <si>
    <t>Bazedoxifene/conjugated estrogens and quality of life in postmenopausal women</t>
  </si>
  <si>
    <t>BCAM Deficiency May Contribute to Preeclampsia by Suppressing the PIK3R6/p-STAT3 Signaling</t>
  </si>
  <si>
    <t>B-cell expansion in the presence of the novel 293-CD40L-sCD40L cell line allows the generation of large numbers of efficient xenoantigen-free APC</t>
  </si>
  <si>
    <t>Bcl-2 inhibitors potentiate the cytotoxic effects of radiation in Bcl-2 overexpressing radioresistant tumor cells</t>
  </si>
  <si>
    <t>Ostendorf B.N., Nogai H., Baldus C.D., Burmeister T., Arnold R.</t>
  </si>
  <si>
    <t>BCR-ABL mutation-guided therapy for CML blast crisis: A case report</t>
  </si>
  <si>
    <t>BCR-ABL1 molecular remission after (90)Y-epratuzumab tetraxetan radioimmunotherapy in CD22(+) Ph(+) B-ALL: Proof of principle</t>
  </si>
  <si>
    <t>Beclin-1-dependent autophagy, but not apoptosis, is critical for stem-cell-mediated endometrial programming and the establishment of pregnancy</t>
  </si>
  <si>
    <t>Belamcanda chinensis and the thereof purified tectorigenin have selective estrogen receptor modulator activities</t>
  </si>
  <si>
    <t>Beneficial effect of luteal-phase GnRH agonist administration on embryo implantation after ICSI in both GnRH agonist- and antagonist-treated ovarian stimulation cycles</t>
  </si>
  <si>
    <t>Beneficial Role of Low-Dose Antithymocyte Globulin in Unrelated Stem Cell Transplantation for Adult Patients with Acquired Severe Aplastic Anemia: Reduction of Graft-versus-Host Disease and Improvement of Graft-versus-Host Disease-Free, Failure-Free Survival Rate</t>
  </si>
  <si>
    <t>Benefit on biochemical control of adjuvant radiation therapy in patients with pathologically involved seminal vesicles after radical prostatectomy</t>
  </si>
  <si>
    <t>Li B., Wang F., Hai J.</t>
  </si>
  <si>
    <t>Benefits afforded by combined temozolomide, radiation and stem cell strategy for glioma therapy</t>
  </si>
  <si>
    <t>Benefits of controlled ultraviolet radiation in the treatment of dermatological diseases</t>
  </si>
  <si>
    <t>Benefits of soy isoflavone therapeutic regimen on menopausal symptoms</t>
  </si>
  <si>
    <t>Benzoyl peroxide/clindamycin/UVA is more effective than fluticasone/UVA in progressive macular hypomelanosis: A randomized study</t>
  </si>
  <si>
    <t>Better early outcome with enteral rather than parenteral nutrition in children undergoing MAC allo-SCT</t>
  </si>
  <si>
    <t>Better posttransplant outcome with fludarabine based conditioning in multitransfused fanconi anemia patients Who underwent peripheral blood stem cell transplantation</t>
  </si>
  <si>
    <t>Biallelic mutation of MSH2 in primary human cells is associated with sensitivity to irradiation and altered RAD51 foci kinetics</t>
  </si>
  <si>
    <t>Bicarbonate transport in cystic fibrosis and pancreatitis</t>
  </si>
  <si>
    <t>Eyuboglu T.S., Kaya Z., Gurkan O.E., Aktas A., Boyunaga O.K., Aslan A.T., Altan I., Yenicesu I., Kocak U.</t>
  </si>
  <si>
    <t>Bilateral chylothorax: Which is to blame?</t>
  </si>
  <si>
    <t>Bilateral lateral geniculate body lesions causing reversible blindness in a patient with posterior reversible encephalopathy syndrome</t>
  </si>
  <si>
    <t>Bimetallic nanodots for tri-modal CT/MRI/PA imaging and hypoxia-resistant thermoradiotherapy in the NIR-II biological windows</t>
  </si>
  <si>
    <t>Bioavailability and pharmacodynamics of two 10-mg estradiol valerate depot formulations following IM single dose administration in healthy postmenopausal volunteers</t>
  </si>
  <si>
    <t>Bioceramic and polymeric bioactive composite implants in orbit zygomatic complex reconstruction: a new prospect for biomaterials</t>
  </si>
  <si>
    <t>Biochemical efficacy of long-acting lanreotide depot/Autogel in patients with acromegaly naïve to somatostatin-receptor ligands: analysis of three multicenter clinical trials</t>
  </si>
  <si>
    <t>Biochemical indices for the assessment of nutritional status during hematopoietic stem cell transplantation: Are they worth using? A single center experience</t>
  </si>
  <si>
    <t>Biochemical role of intravaginal sildenafil citrate as a novel antiabortive agent in unexplained recurrent spontaneous miscarriage: first clinical study of four case reports from Egypt</t>
  </si>
  <si>
    <t>Biocompatible surgical meshes based on decellularized human amniotic membrane</t>
  </si>
  <si>
    <t>Najran P.S., Mullan D., Laasch H.-U.</t>
  </si>
  <si>
    <t>Biodegradable stent insertion for ischaemic colorectal strictures: Tiger country</t>
  </si>
  <si>
    <t>Biodistribution of allogenic umbilical cord-derived mesenchymal stromal cells after fetal repair of myelomeningocele in an ovine model</t>
  </si>
  <si>
    <t>Bioengineered Bacteriophage-Like Nanoparticles as RNAi Therapeutics to Enhance Radiotherapy against Glioblastomas</t>
  </si>
  <si>
    <t>Bioengineered vascular graft with autologous stem cells: first use in the clinic. Interview with Michael Olausson</t>
  </si>
  <si>
    <t>Bio-engineering of fetal cartilage for in utero spina bifida repair</t>
  </si>
  <si>
    <t>Bioengineering of Fetal Skin: Differentiation of Amniotic Fluid Stem Cells into Keratinocytes</t>
  </si>
  <si>
    <t>Bioinformatics analysis of key differentially expressed genes in well and poorly differentiated endometrial carcinoma</t>
  </si>
  <si>
    <t>Bioinspired engineering of fusogen and targeting moiety equipped nanovesicles</t>
  </si>
  <si>
    <t>Bio-Inspired Low-Cost Fabrication of Stretchable, Adhesive, Transparent, and Multi-Functionalized Joint Wound Dressings</t>
  </si>
  <si>
    <t>Biological characteristics of human menstrual blood-derived endometrial stem cells</t>
  </si>
  <si>
    <t>Biological effects of hormone replacement therapy in relation to serum estradiol levels</t>
  </si>
  <si>
    <t>Biological therapies in the prevention of maternal mortality</t>
  </si>
  <si>
    <t>Biologically effective dose in total-body irradiation and hematopoietic stem cell transplantation</t>
  </si>
  <si>
    <t>Biomimetic Human Tissue Model for Long-Term Study of Neisseria gonorrhoeae Infection</t>
  </si>
  <si>
    <t>Konovalova M.V., Tsaregorodtseva D.S., Poltavtseva R.A., Svirshchevskaya E.V.</t>
  </si>
  <si>
    <t>Biomimetics for treatment of endometrial pathologies: An overview</t>
  </si>
  <si>
    <t>Biosilicate® and low-level laser therapy improve bone repair in osteoporotic rats</t>
  </si>
  <si>
    <t>Biosimilar infliximab administration for the management of acute graft-versus-host disease</t>
  </si>
  <si>
    <t>Biotin and arginine modified hydroxypropyl-Î²-cyclodextrin nanoparticles as novel drug delivery systems for paclitaxel</t>
  </si>
  <si>
    <t>Biphasic (5-2%) oxygen concentration strategy significantly improves the usable blastocyst and cumulative live birth rates in in vitro fertilization</t>
  </si>
  <si>
    <t>Bi-potential behaviour of cytotrophoblasts in first trimester chorionic villi</t>
  </si>
  <si>
    <t>GonzÃ¡lez-Ortega C., PiÃ±a-Aguilar R., Cancino-Villareal P., GutiÃ©rrez-GutiÃ©rrez A.M.</t>
  </si>
  <si>
    <t>Birth after human chorionic gonadotropin-primed oocyte in vitro maturation and fertilization with testicular sperm in a normo-ovulatory patient</t>
  </si>
  <si>
    <t>Birth of a healthy infant after bone marrow-derived cell therapy</t>
  </si>
  <si>
    <t>Bisphenol A at environmentally relevant doses induces cyclooxygenase-2 expression and promotes invasion of human mesenchymal stem cells derived from uterine myoma tissue</t>
  </si>
  <si>
    <t>Bisphenol A Concentrates Preferentially in Human Uterine Leiomyoma and Induces Proliferation in Rat Myometrium</t>
  </si>
  <si>
    <t>BK virus encephalitis in an allogeneic hematopoietic stem cell recipient</t>
  </si>
  <si>
    <t>BK virus nephropathy in an immunodeficient patient with chronic lymphocytic leukemia</t>
  </si>
  <si>
    <t>BK virus-associated hemorrhagic cystitis presenting as mural nodules in the urinary bladder after hematopoietic stem cell transplantation</t>
  </si>
  <si>
    <t>BK-viruria and haemorrhagic cystitis are more frequent in allogeneic haematopoietic stem cell transplant patients receiving full conditioning and unrelated-HLA-mismatched grafts</t>
  </si>
  <si>
    <t>Black cohosh acts as a mixed competitive ligand and partial agonist of the serotonin receptor</t>
  </si>
  <si>
    <t>Blastocyst-like structures generated solely from stem cells</t>
  </si>
  <si>
    <t>Bleeding pattern after medical management of early pregnancy loss with mifepristoneâ€“misoprostol and its prognostic value: a prospective observational cohort study</t>
  </si>
  <si>
    <t>Bleeding patterns during continuous estradiol with different sequential progestogens therapy</t>
  </si>
  <si>
    <t>Bleeding patterns in peri and postmenopausal women taking a continuous combined regimen of estradiol with norethisterone acetate or a conventional sequential regimen of conjugated equine estrogens with medrogestone</t>
  </si>
  <si>
    <t>Bleeding patterns in postmenopausal women using continuous combination hormone replacement therapy with conjugated estrogen and medroxyprogesterone acetate or with 17beta-estradiol and norethindrone acetate</t>
  </si>
  <si>
    <t>Bleeding profile and endometrial safety of continuous combined regimens 1 mg 17beta-estradiol/trimegestone versus 1 or 2 mg 17beta-estradiol/norethisterone acetate in postmenopausal women</t>
  </si>
  <si>
    <t>Bleeding profile of a flexible extended regimen of ethinylestradiol/drospirenone in US women: an open-label, three-arm, active-controlled, multicenter study</t>
  </si>
  <si>
    <t>Bleeding risk and platelet transfusion refractoriness in patients with acute myelogenous leukemia who undergo autologous stem cell transplantation</t>
  </si>
  <si>
    <t>Blended Nanostructured Degradable Mesh with Endometrial Mesenchymal Stem Cells Promotes Tissue Integration and Anti-Inflammatory Response in Vivo for Pelvic Floor Application</t>
  </si>
  <si>
    <t>Blinatumomab-induced donor T-cell activation for post-stem cell transplant-relapsed acute CD19-positive biphenotypic leukemia</t>
  </si>
  <si>
    <t>Block of Granulocyte-Macrophage Colony-Stimulating Factor Prevents Inflammation-Induced Preterm Birth in a Mouse Model for Parturition</t>
  </si>
  <si>
    <t>Blocking antibody to the β-subunit of FSH prevents bone loss by inhibiting bone resorption and stimulating bone synthesis</t>
  </si>
  <si>
    <t>Blood CD4(+)CD25(+) T regulatory cells constitute a potential predictive marker of subsequent miscarriage in unexplained recurrent pregnancy loss</t>
  </si>
  <si>
    <t>Blood Chimerism in Dizygotic Monochorionic Twins During 5 Years Observation</t>
  </si>
  <si>
    <t>Blood eosinophilia after unrelated cord blood transplantation for adults</t>
  </si>
  <si>
    <t>Blood flow dynamics after laser therapy of port wine stain birthmarks</t>
  </si>
  <si>
    <t>Blood stem cell collections in multiple myeloma: Definition of a scoring system</t>
  </si>
  <si>
    <t>Blood stem cell transplantation as therapy for primary systemic amyloidosis (AL)</t>
  </si>
  <si>
    <t>Blood Stream Infections in Allogeneic Hematopoietic Stem Cell Transplant Recipients: Reemergence of Gram-Negative Rods and Increasing Antibiotic Resistance</t>
  </si>
  <si>
    <t>BMI-1 Mediates Estrogen-Deficiency-Induced Bone Loss by Inhibiting Reactive Oxygen Species Accumulation and T Cell Activation</t>
  </si>
  <si>
    <t>BMP Antagonists Secreted by Mesenchymal Stromal Cells Improve Colonic Organoid Formation: Application for the Treatment of Radiation-induced Injury</t>
  </si>
  <si>
    <t>Ai J., Azizi E., Shamsian A., Eslami A., Khoshzaban A., Ebrahimi-Barough S., Ai A., Alizadeh A.</t>
  </si>
  <si>
    <t>BMP-2 can promote the osteogenic differentiation of human endometrial stem cells</t>
  </si>
  <si>
    <t>Body composition, visceral fat distribution and fat oxidation in postmenopausal women using oral or transdermal oestrogen</t>
  </si>
  <si>
    <t>Body mass index does not influence response to treatment, nor does body weight change with lower doses of conjugated estrogens and medroxyprogesterone acetate in early postmenopausal women</t>
  </si>
  <si>
    <t>Body weight recovery, eating difficulties and compliance with dietary advice in the first year after stem cell transplantation: A prospective study</t>
  </si>
  <si>
    <t>Bone density and structure in long-term survivors of pediatric allogeneic hematopoietic stem cell transplantation</t>
  </si>
  <si>
    <t>Bone markers after total body irradiation in childhood</t>
  </si>
  <si>
    <t>Bone marrow ablation demonstrates that estrogen plays an important role in osteogenesis and bone turnover via an antioxidative mechanism</t>
  </si>
  <si>
    <t>Bone marrow adipocytes promote the regeneration of stem cells and haematopoiesis by secreting SCF</t>
  </si>
  <si>
    <t>Bone marrow CD34+ cells expanded on human brain endothelial cells reconstitute lethally irradiated baboons in a variable manner</t>
  </si>
  <si>
    <t>Bone Marrow Failure in Fanconi Anemia: Clinical and Genetic Spectrum in a Cohort of 20 Pediatric Patients</t>
  </si>
  <si>
    <t>Bone marrow involvement by nasal NK cell lymphoma at diagnosis is uncommon</t>
  </si>
  <si>
    <t>Bone marrow mesenchymal stem cells combined with estrogen synergistically promote endometrial regeneration and reverse EMT via Wnt/β-catenin signaling pathway</t>
  </si>
  <si>
    <t>Bone marrow transplant for X-linked protoporphyria with severe hepatic fibrosis</t>
  </si>
  <si>
    <t>Bone marrow transplantation combined with gene therapy to induce antigen-specific tolerance and ameliorate EAE</t>
  </si>
  <si>
    <t>Bone marrow transplantation extends its scope</t>
  </si>
  <si>
    <t>Bone marrow transplantation from unrelated donors for patients with adult T-cell leukaemia/lymphoma</t>
  </si>
  <si>
    <t>Bone marrow transplantation in Schimke immuno-osseous dysplasia</t>
  </si>
  <si>
    <t>Bone marrow transplantation restores follicular maturation and steroid hormones production in a mouse model for primary ovarian failure</t>
  </si>
  <si>
    <t>Bone marrow-derived cells from male donors can compose endometrial glands in female transplant recipients</t>
  </si>
  <si>
    <t>Bone marrow-derived progenitor cells contribute to remodeling of the postpartum uterus</t>
  </si>
  <si>
    <t>Bone mineral density and osteonecrosis in survivors of childhood allogeneic bone marrow transplantation</t>
  </si>
  <si>
    <t>Bone protection for early menopausal women in China: standard or half-dose estrogen with progestin? A one-year prospective randomized trail</t>
  </si>
  <si>
    <t>Bone response to treatment with lower doses of conjugated estrogens with and without medroxyprogesterone acetate in early postmenopausal women</t>
  </si>
  <si>
    <t>Bone targeting nanocarrier-assisted delivery of adenosine to combat osteoporotic bone loss</t>
  </si>
  <si>
    <t>Mehrabani M., Mohammadyar S., Rajizadeh M.A., Bejeshk M.A., Ahmadi B., Nematollahi M.H., Goki M.M., Juybari K.B., Amirkhosravi A.</t>
  </si>
  <si>
    <t>Boosting therapeutic efficacy of mesenchymal stem cells in pulmonary fibrosis: The role of genetic modification and preconditioning strategies</t>
  </si>
  <si>
    <t>Bortezomib in combination with epirubicin, dexamethasone and thalidomide is a highly effective regimen in the treatment of multiple myeloma: A single-center experience</t>
  </si>
  <si>
    <t>Bovine endometrial cells: a source of mesenchymal stem/progenitor cells</t>
  </si>
  <si>
    <t>Bovine peripheral blood MSCs chemotax towards inflammation and embryo implantation stimuli</t>
  </si>
  <si>
    <t>Brain and Spinal Cord Tumors of Embryonic Origin</t>
  </si>
  <si>
    <t>Brain-Derived Extracellular Vesicle microRNA Signatures Associated with In Utero and Postnatal Oxycodone Exposure</t>
  </si>
  <si>
    <t>Brainstem involvement with mycosis fungoides: An unusual central nervous system complication</t>
  </si>
  <si>
    <t>Branch retinal artery occlusion following radiation therapy to the head and neck: a case report.</t>
  </si>
  <si>
    <t>Breast leukemia: an update.</t>
  </si>
  <si>
    <t>Murakami K., Ueno H., Okabe T., Kagoo T., Boku S., Yano T., Yokoyama A.</t>
  </si>
  <si>
    <t>Bridging-to-transplant with azacitidine for myelodysplastic syndrome and acute myeloid leukemia, reduces the incidence of acute graft-versus-host disease</t>
  </si>
  <si>
    <t>Brief Report: HIV Shedding in the Female Genital Tract of Women on ART and Progestin Contraception: Extended Follow-up Results of a Randomized Clinical Trial</t>
  </si>
  <si>
    <t>Hammer R.A., Morse A.N., Cornella J.L., Keller R.S., Hentz J., McDonald J.A., Loftus J.C.</t>
  </si>
  <si>
    <t>Bringing molecular biology to bear on adhesion prevention: Postsurgical adhesion reduction using intraperitoneal inoculation of hyaluronic acid-inducing adenoviral vector in a murine model</t>
  </si>
  <si>
    <t>Broadly neutralizing antibodies consistently trap HIV-1 in fresh cervicovaginal mucus from select individuals</t>
  </si>
  <si>
    <t>Bromocriptine inhibits proliferation in the endometrium from women with adenomyosis</t>
  </si>
  <si>
    <t>Bronchioalveolar stem cells increase after mesenchymal stromal cell treatment in a mouse model of bronchopulmonary dysplasia</t>
  </si>
  <si>
    <t>Bronchiolitis obliterans with allogeneic hematopoietic cell transplantation: A 10-year experience of the Okayama BMT Group</t>
  </si>
  <si>
    <t>BSNXD modulates mesenchymal stem cell differentiation into osteoblasts in a postmenopausal osteoporotic mouse model</t>
  </si>
  <si>
    <t>Building a circular RNA centered gene regulation network associated with cervical squamous cell carcinoma</t>
  </si>
  <si>
    <t>Burden of cytomegalovirus disease in allogeneic hematopoietic cell transplant recipients: a national, matched cohort study in an inpatient setting</t>
  </si>
  <si>
    <t>Busulfan conditioning enhances engraftment of hematopoietic donor-derived cells in the brain compared with irradiation</t>
  </si>
  <si>
    <t>C3 deficiency ameliorates the negative effects of irradiation of the young brain on hippocampal development and learning</t>
  </si>
  <si>
    <t>Cabotegravir Exposure of Zebrafish (Danio rerio) Embryos Impacts on Neurodevelopment and Behavior</t>
  </si>
  <si>
    <t>Anzeljc V., Mujezinovic F.</t>
  </si>
  <si>
    <t>Caesarean sections and outcomes of labor induction after the introduction of a new intravaginal device: Retrospective analysis</t>
  </si>
  <si>
    <t>Caffeine consumption during early pregnancy impairs oviductal embryo transport, embryonic development and uterine receptivity in mice</t>
  </si>
  <si>
    <t>Calcium absorption in postmenopausal osteoporosis: benefit of HRT plus calcitriol, but not HRT alone, in both malabsorbers and normal absorbers</t>
  </si>
  <si>
    <t>Calcium alterations signal either to senescence or to autophagy induction in stem cells upon oxidative stress</t>
  </si>
  <si>
    <t>Calcium phosphate scaffold and bone marrow for bone reconstruction in irradiated area: A dog study</t>
  </si>
  <si>
    <t>Can endometrial protection be inferred from the bleeding pattern on combined cyclical hormone replacement therapy</t>
  </si>
  <si>
    <t>Can levator avulsion be repaired surgically? A prospective surgical pilot study</t>
  </si>
  <si>
    <t>Can only partial T-cell depletion of the graft before hematopoietic stem cell transplantation mitigate graft-versus-host disease while preserving a graft-versus-leukemia reaction? A prospective phase II study</t>
  </si>
  <si>
    <t>Can risk factors, clinical history and symptoms be used to predict risk of ectopic pregnancy in women attending an early pregnancy assessment unit?</t>
  </si>
  <si>
    <t>Can we alter pregnancy outcome by adjusting progesterone treatment at mid-luteal phase: a randomized controlled trial</t>
  </si>
  <si>
    <t>Candida Colonization on the Surface of Contact Lenses in Long-Term Wearers and Boston Type 1 Keratoprosthesis Patients Presenting as White Mulberry-Shaped Deposits</t>
  </si>
  <si>
    <t>Candidaemia in allogeneic stem cell transplant recipients: Low risk without fluconazole prophylaxis</t>
  </si>
  <si>
    <t>Candidate Biomarkers for Acute Rejection of Pregnancy After in-utero Cell-Based Therapy in Pre-Immune Embryos via Ultrasound-Guided Celocentesis</t>
  </si>
  <si>
    <t>Cannabidiol and Vitamin D3 Impact on Osteogenic Differentiation of Human Dental Mesenchymal Stem Cells</t>
  </si>
  <si>
    <t>Capacitative cation entry in human myometrial cells and augmentation by hTrpC3 overexpression</t>
  </si>
  <si>
    <t>Caprine Endometrial Mesenchymal Stromal Stem Cell: Multilineage Potential, Characterization, and Growth Kinetics in Breeding and Anestrous Stages</t>
  </si>
  <si>
    <t>Captopril to mitigate chronic renal failure after hematopoietic stem cell transplantation: a randomized controlled trial</t>
  </si>
  <si>
    <t>Carbon ions and X‑rays induce pro‑inflammatory effects in 3D oral mucosa models with and without PBMCs</t>
  </si>
  <si>
    <t>Carbon-ion beams effectively induce growth inhibition and apoptosis in human neural stem cells compared with glioblastoma A172 cells</t>
  </si>
  <si>
    <t>Carcinogenicity and chronic rodent toxicity of the selective progesterone receptor modulator ulipristal acetate</t>
  </si>
  <si>
    <t>Cardiac complications after haploidentical HLA-mismatched hematopoietic stem cell transplantation using in vivo alemtuzumab</t>
  </si>
  <si>
    <t>Cardiac injections of AntagomiRs as a novel tool for knockdown of miRNAs during heart development</t>
  </si>
  <si>
    <t>Cardiorespiratory anomalies and increased brainstem microglia in a rat model of neonatal opioid withdrawal syndrome</t>
  </si>
  <si>
    <t>Cardiovascular and metabolic effects of medroxyprogesterone acetate versus conjugated equine estrogen after premenopausal hysterectomy with bilateral ovariectomy</t>
  </si>
  <si>
    <t>Cardiovascular disease (CVD) risk scores, age, or years since menopause to predict cardiovascular disease in the Women's Health Initiative</t>
  </si>
  <si>
    <t>Cardiovascular risk assessment with oxidised LDL measurement in postmenopausal women receiving intranasal estrogen replacement therapy</t>
  </si>
  <si>
    <t>Cardiovascular risk markers during treatment with estradiol and trimegestone or dydrogesterone</t>
  </si>
  <si>
    <t>Cardiovascular toxicity of cryopreserved cord blood cell infusion</t>
  </si>
  <si>
    <t>Cargo small non-coding RNAs of extracellular vesicles isolated from uterine fluid associate with endometrial receptivity and implantation success</t>
  </si>
  <si>
    <t>Carney stratakis syndrome in a patient with SDHD mutation</t>
  </si>
  <si>
    <t>Carotid and uterine vascular resistance in short-term hormone replacement therapy postmenopausal users</t>
  </si>
  <si>
    <t>Cartilage differentiation in ependymoma: Histogenetic considerations on a new case</t>
  </si>
  <si>
    <t>Case 24-2013: A 53-year-old woman with erythroderma, pruritus, and lymphadenopathy</t>
  </si>
  <si>
    <t>Mills J.A., Gonzalez R.G., Jaffe R.</t>
  </si>
  <si>
    <t>Case 25-2008: A 43-year-old man with fatigue and lesions in the pituitary and cerebellum</t>
  </si>
  <si>
    <t>Case of relentless chronic phase of chronic myeloid leukaemia</t>
  </si>
  <si>
    <t>Case Report: Combination Therapy With PD-1 Blockade for Acute Myeloid Leukemia After Allogeneic Hematopoietic Stem Cell Transplantation Resulted in Fatal GVHD</t>
  </si>
  <si>
    <t>Pederzolli M., Giglio F., Cicinelli M.V., Marchese A., Modorati G., Mastaglio S., Ciceri F., Bandello F., Miserocchi E.</t>
  </si>
  <si>
    <t>Case report: Intravitreal methotrexate in intraocular acute lymphoblastic leukemia</t>
  </si>
  <si>
    <t>Pflug N., Littauer A., Beverungen D., Sretenovic A., Wahnschaffe L., Braun T., Dechow A., Jungherz D., Otte M., Monecke A., Bach E., Franke G.-N., Schwind S., Jentzsch M., Platzbecker U., Herling M., Vucinic V.</t>
  </si>
  <si>
    <t>Case Report: Large Granular Lymphocyte Leukemia (LGLL)â€”A Case Series of Challenging Presentations</t>
  </si>
  <si>
    <t>Case report: Pulsed radiofrequency surgery combined with platelet-rich plasma injection in the treatment of supraspinatus injury</t>
  </si>
  <si>
    <t>Case reports of management of aplastic anemia after COVID-19 vaccination: a single institute experience in Taiwan</t>
  </si>
  <si>
    <t>Case reports of severe congenital neutropenia treated with unrelated cord blood transplantation with reduced-intensity conditioning</t>
  </si>
  <si>
    <t>Korfel A., Schlegel U., Johnson D.R., Kaufmann T.J., Giannini C., Hirose T.</t>
  </si>
  <si>
    <t>Case-based review: Primary central nervous system lymphoma</t>
  </si>
  <si>
    <t>Cataract after allogeneic hematopoietic stem cell transplantation in childhood</t>
  </si>
  <si>
    <t>Cataract incidence after total-body irradiation</t>
  </si>
  <si>
    <t>Cataracts in patients receiving stem cell transplantation after conditioning with total body irradiation</t>
  </si>
  <si>
    <t>Catheter-related bloodstream Mycobacterium wolinskyi infection in an umbilical cord blood transplant recipient: a case report</t>
  </si>
  <si>
    <t>Causes and diagnosis of abnormal vaginal bleeding</t>
  </si>
  <si>
    <t>CB1 agonism prolongs therapeutic window for hormone replacement in ovariectomized mice</t>
  </si>
  <si>
    <t>Cbln1 Directs Axon Targeting by Corticospinal Neurons Specifically toward Thoraco-Lumbar Spinal Cord</t>
  </si>
  <si>
    <t>CD1 Antigen Presentation and autoreactivity in the pregnant human uterus</t>
  </si>
  <si>
    <t>CD105(+) Porcine Endometrial Stromal Mesenchymal Stem Cells Possess Differentiation Potential Toward Cardiomyocyte-Like Cells and Insulin-Producing Î² Cell-Like Cells In Vitro</t>
  </si>
  <si>
    <t>Angirekula M., Chang S.Y., Jenkins S.M., Greipp P.T., Sukov W.R., Marks R.S., Olivier K.R., Cassivi S.D., Roden A.C.</t>
  </si>
  <si>
    <t>CD117, BAP1, MTAP, and TdT Is a Useful Immunohistochemical Panel to Distinguish Thymoma from Thymic Carcinoma</t>
  </si>
  <si>
    <t>Hou M., Zhang H.-X., Ye Q., Zhang Y.</t>
  </si>
  <si>
    <t>CD133(+) cells in combination with human umbilical cord stem cells in mouse heart failure</t>
  </si>
  <si>
    <t>CD146+ Endometrial-Derived Mesenchymal Stem/Stromal Cell Subpopulation Possesses Exosomal Secretomes with Strong Immunomodulatory miRNA Attributes</t>
  </si>
  <si>
    <t>CD161 contributes to prenatal immune suppression of IFN-Î³-producing PLZF(+) T cells</t>
  </si>
  <si>
    <t>CD19 and intraglandular CD163-positivity as prognostic indicators of pregnancy outcome in CD138-negative women with a previous fresh-embryo-transfer failure</t>
  </si>
  <si>
    <t>CD20-negative Epstein-Barr virus-associated post-transplant lymphoproliferative disease refractory to rituximab in a patient with severe aplastic anemia</t>
  </si>
  <si>
    <t>CD3(+)/CD19(+)-depleted grafts in HLA-matched allogeneic peripheral blood stem cell transplantation lead to early NK cell cytolytic responses and reduced inhibitory activity of NKG2A</t>
  </si>
  <si>
    <t>CD34 and CD49f double-positive and lineage marker-negative cells isolated from human myometrium exhibit stem cell-like properties involved in pregnancy-induced uterine remodeling</t>
  </si>
  <si>
    <t>CD34(+) Hematopoietic Progenitor Cell Selection of Bone Marrow Grafts for Autologous Transplantation in Pediatric Patients</t>
  </si>
  <si>
    <t>CD34(+) progenitors are reproducibly recovered in thawed umbilical grafts, and positively influence haematopoietic reconstitution after transplantation</t>
  </si>
  <si>
    <t>CD34(+)-enriched-CD19(+)-depleted autologous peripheral blood stem cell transplantation for chronic lymphoproliferative disorders: High purging efficiency but increased risk of severe infections</t>
  </si>
  <si>
    <t>CD34-negative hematopoietic stem cells show distinct expression profiles of homing molecules that limit engraftment in mice and sheep</t>
  </si>
  <si>
    <t>CD4(+) memory T cells retain surface expression of CD31 independently of thymic function in patients with lymphoproliferative disorders following autologous hematopoietic stem-cell transplantation</t>
  </si>
  <si>
    <t>CD4(+)CD56(+) hematodermic neoplasms bear a plasmacytoid dendritic cell phenotype</t>
  </si>
  <si>
    <t>CD4+CD25highCD127low regulatory T cells in peripheral blood are not an independent factor for chronic graft-versus-host disease after allogeneic stem cell transplantation</t>
  </si>
  <si>
    <t>CD52 and CD45 monoclonal antibodies for reduced intensity hemopoietic stem cell transplantation from HLA matched and one antigen mismatched unrelated donors</t>
  </si>
  <si>
    <t>CD56(+) cells are recruited to the uterus in two waves: At ovulation and during the first 2 weeks after missed menses</t>
  </si>
  <si>
    <t>CD73 expression is critical to therapeutic effects of human endometrial regenerative cells in inhibition of cardiac allograft rejection in mice</t>
  </si>
  <si>
    <t>CD73 mediates the therapeutic effects of endometrial regenerative cells in concanavalin A-induced hepatitis by regulating CD4(+) T cells</t>
  </si>
  <si>
    <t>CD8(+) T-cell reconstitution in recipients of umbilical cord blood transplantation and characteristics associated with leukemic relapse</t>
  </si>
  <si>
    <t>Cdon mutation and fetal alcohol converge on nodal signaling in a mouse model of holoprosencephaly</t>
  </si>
  <si>
    <t>Soni D.K., Kumar V.P., Biswas S., Holmes-Hampton G.P., Bhattacharyya S., Thomas L.J., Biswas R., Ghosh S.P.</t>
  </si>
  <si>
    <t>CDX-301 prevents radiation-induced dysregulation of miRNA expression and biogenesis</t>
  </si>
  <si>
    <t>Cell-Assisted Lipotransfer Improves Volume Retention in Irradiated Recipient Sites and Rescues Radiation-Induced Skin Changes</t>
  </si>
  <si>
    <t>Cell-based strategies for salivary gland regeneration</t>
  </si>
  <si>
    <t>Cell-based therapy for perianal fistulising crohnâ€™s disease</t>
  </si>
  <si>
    <t>Cell-cell contact with proinflammatory macrophages enhances the immunotherapeutic effect of mesenchymal stem cells in two abortion models</t>
  </si>
  <si>
    <t>Hayasaka H., Ito K., Ookawara S., Kofuji M., Uchida T., Kawamura S., Gomyo A., Miyazawa H., Ueda Y., Hirai K., Kimura S.-I., Momose N., Kako S., Morishita Y.</t>
  </si>
  <si>
    <t>Cell-Free and Concentrated Ascites Reinfusion Therapy during Hemodialysis for Intradialytic Hypotension and Intractable Ascites</t>
  </si>
  <si>
    <t>Cell-Type-Specific Impact of Glucocorticoid Receptor Activation on the Developing Brain: A Cerebral Organoid Study</t>
  </si>
  <si>
    <t>Cellular and molecular atlas of the placenta from a COVID-19 pregnant woman infected at midgestation highlights the defective impacts on foetal health</t>
  </si>
  <si>
    <t>Cellular internalization and gene silencing of siRNA polyplexes by cytocleavable cationic polyrotaxanes with tailored rigid backbones</t>
  </si>
  <si>
    <t>Cellular senescence: A pathogenic mechanism of pelvic organ prolapse (Review)</t>
  </si>
  <si>
    <t>Cellular therapies supplement: The peritoneum as an ectopic site of hematopoiesis following in utero transplantation</t>
  </si>
  <si>
    <t>Cellular therapy of Epstein-Barr-virus-associated post-transplant lymphoproliferative disease</t>
  </si>
  <si>
    <t>Central and peripheral nervous system immune-mediated demyelinating disease after allogeneic hematopoietic stem cell transplantation</t>
  </si>
  <si>
    <t>Central Nervous System Complications after Allogeneic Hematopoietic Stem Cell Transplantation: Incidence, Manifestations, and Clinical Significance</t>
  </si>
  <si>
    <t>Central nervous system involvement at first relapse in patients with acute myeloid leukemia</t>
  </si>
  <si>
    <t>Central nervous system involvement in adult acute lymphoblastic leukemia at diagnosis: Results from the international ALL trial MRC UKALL XII/ECOG E2993</t>
  </si>
  <si>
    <t>Central Nervous System Involvement in Epstein-Barr Virus-Related Post-Transplant Lymphoproliferative Disorders after Allogeneic Hematopoietic Stem Cell Transplantation</t>
  </si>
  <si>
    <t>Central nervous system involvement in Turkish children with primary hemophagocytic lymphohistiocytosis</t>
  </si>
  <si>
    <t>Sakamoto H., Itonaga H., Taguchi J., Kato T., Sawayama Y., Hayashi T., Baba S., Moriuchi M., Ohshima K., Yoshida S., Moriuchi Y., Miyazaki Y.</t>
  </si>
  <si>
    <t>Central nervous system post-transplant lymphoproliferative disorder after allogeneic hematopoietic stem cell transplantation: The Nagasaki transplant group experience</t>
  </si>
  <si>
    <t>Central nervous system primitive neuroectodermal tumor of spinal cord developing 20 years after curative treatment of pineal tumor: Case report</t>
  </si>
  <si>
    <t>Piccinelli G., Morello E., Cancelli V., Turra A., Malagola M., Ravizzola G., Caccuri F., Russo D., Caruso A., De Francesco M.A.</t>
  </si>
  <si>
    <t>Central Venous Catheter-Related Bloodstream Infection Caused by Brevibacterium casei in a Hematology Patient</t>
  </si>
  <si>
    <t>Cerebral germinoma revealed through a polydipsic polyuric syndrome in a 10-year-old girl: Case report</t>
  </si>
  <si>
    <t>Cerebral organoids reveal early cortical maldevelopment in schizophreniaâ€”computational anatomy and genomics, role of FGFR1</t>
  </si>
  <si>
    <t>Jeon Y.J., Lee H.Y., Jung I.A., Cho W.-K., Cho B., Suh B.-K.</t>
  </si>
  <si>
    <t>Cerebral salt-wasting syndrome after hematopoietic stem cell transplantation in adolescents: 3 case reports</t>
  </si>
  <si>
    <t>Cerebral X-linked adrenoleukodystrophy: the international hematopoietic cell transplantation experience from 1982 to 1999</t>
  </si>
  <si>
    <t>Cervical cerclage, pessary, or vaginal progesterone in high-risk pregnant women with short cervix: a randomized feasibility study</t>
  </si>
  <si>
    <t>Cervical fascial and muscular involvement in chronic GVHD after allo-SCT and radiation therapy</t>
  </si>
  <si>
    <t>Cervical length changes during preterm cervical ripening: effects of 17-alpha-hydroxyprogesterone caproate</t>
  </si>
  <si>
    <t>Cervical pessary vs vaginal progesterone for prevention of preterm birth in women with twin pregnancy and short cervix: economic analysis following randomized controlled trial</t>
  </si>
  <si>
    <t>Cervical preparation for second-trimester surgical abortion prior to 20 weeks of gestation</t>
  </si>
  <si>
    <t>Cervus and cucumis peptides combined umbilical cord mesenchymal stem cells therapy for rheumatoid arthritis</t>
  </si>
  <si>
    <t>Cesarean scar ectopic pregnancies: combined modality therapies with uterine artery embolization before surgical procedure</t>
  </si>
  <si>
    <t>c-Fos induction by a 14 T magnetic field in visceral and vestibular relays of the female rat brainstem is modulated by estradiol</t>
  </si>
  <si>
    <t>Challenge to Predict Mobilized Peripheral Blood Stem Cells on the Fourth Day of Granulocyte Colony-Stimulating Factor Treatment in Healthy Donors: Predictive Value of Basal CD34(+) Cell and Platelet Counts</t>
  </si>
  <si>
    <t>Challenges of aciclovir-resistant HSV infection in allogeneic bone marrow transplant recipients</t>
  </si>
  <si>
    <t>Chamber-quality factors in (60)Co for three plane-parallel chambers for the dosimetry of electrons, protons and heavier charged particles: PENELOPE Monte Carlo simulations</t>
  </si>
  <si>
    <t>Change in radiosensitivity with fractionated-dose irradiation of carbon-ion beams in five different human cell lines</t>
  </si>
  <si>
    <t>Change in serum proteome during allogeneic hematopoietic stem cell transplantation and clinical significance of serum C-reactive protein and haptoglobin</t>
  </si>
  <si>
    <t>Change of apheresis device decreased the incidence of severe acute graft-versus-host disease among patients after allogeneic stem cell transplantation with sibling donors</t>
  </si>
  <si>
    <t>Changes in fetoplacental Doppler indices following intrapartum maternal sildenafil citrate treatment</t>
  </si>
  <si>
    <t>Changes in osteoblast, chondrocyte, and adipocyte lineages mediate the bone anabolic actions of PTH and small molecule GSK-3 inhibitor</t>
  </si>
  <si>
    <t>Changes in patient peripheral blood cell microRNAs after total body irradiation during hematopoietic stem cell transplantation</t>
  </si>
  <si>
    <t>Changes in Serologic Markers of Hepatitis B Following Autologous Hematopoietic Stem Cell Transplantation</t>
  </si>
  <si>
    <t>Changes in serum vascular endothelial growth factor following initiation of estrogen replacement after hysterectomy and oophorectomy</t>
  </si>
  <si>
    <t>Changes in Stem Cell Transplant activity and procedures during SARS-CoV2 pandemic in Italy: an Italian Bone Marrow Transplant Group (GITMO) nationwide analysis (TransCOVID-19 Survey)</t>
  </si>
  <si>
    <t>Changes in the natural history of progressive multifocal leukoencephalopathy in HIV-negative lymphoproliferative disorders: Impact of novel therapies</t>
  </si>
  <si>
    <t>Changes in vaginal morphology, steroid receptor and natural antimicrobial content following treatment with low-dose mifepristone</t>
  </si>
  <si>
    <t>Changes of plasminogen activator inhibitor (PAI-1) during estrogen replacement therapy</t>
  </si>
  <si>
    <t>Zeng H., Ma Y., He X., Cai S., Chen P., Chen Y., Luo H.</t>
  </si>
  <si>
    <t>Characteristics and Follow-Up of Organizing Pneumonia Associated with Haematological Malignancies</t>
  </si>
  <si>
    <t>Characteristics comparisons of bacteremia in allogeneic and autologous hematopoietic stem cell-transplant recipients with levofloxacin prophylaxis and influence on resistant bacteria emergence</t>
  </si>
  <si>
    <t>Characterization and response to inflammatory stimulation of human endometrial-derived mesenchymal stem/stromal cells</t>
  </si>
  <si>
    <t>Characterization of a diffuse intrinsic pontine glioma cell line: Implications for future investigations and treatment</t>
  </si>
  <si>
    <t>Characterization of a novel scale maille contralateral breast shield: SMART Armor</t>
  </si>
  <si>
    <t>Characterization of canine adipose- and endometrium-derived Mesenchymal Stem/Stromal Cells and response to lipopolysaccharide</t>
  </si>
  <si>
    <t>Characterization of endometrial mesenchymal stem-like cells obtained by endometrial biopsy during routine diagnostics</t>
  </si>
  <si>
    <t>Characterization of Epigenetic and Molecular Factors in Endometrium of Females with Infertility</t>
  </si>
  <si>
    <t>Characterization of in vitro radiosensitization in mammalian cells using biomathematical modelling: implications for hypofractionated radiotherapy with a combined modality approach</t>
  </si>
  <si>
    <t>Characterization of side-population cells in human normal endometrium</t>
  </si>
  <si>
    <t>Characterization of the human CD34(+) hematopoietic progenitor cell compartment during the second trimester of pregnancy</t>
  </si>
  <si>
    <t>Abushanab E., Pestana Knight E., Moosa A.N.</t>
  </si>
  <si>
    <t>Characterizing the phenotype of drug-resistant childhood epilepsy associated with leukemia: A case series</t>
  </si>
  <si>
    <t>Chemically amplified photoresist for high resolution autoradiography in targeted radiotherapy</t>
  </si>
  <si>
    <t>Chemoreduction followed by local therapy and adjuvant chemotherapy for advanced intraocular retinoblastoma: a pilot study in a single center.</t>
  </si>
  <si>
    <t>Chemotherapy versus chemoradiotherapy in borderline resectable and locally advanced pancreatic adenocarcinoma</t>
  </si>
  <si>
    <t>Childhood polyarteritis Nodosa in Autoimmune Lymphoproliferative Syndrome</t>
  </si>
  <si>
    <t>Chimera formation of platelet GP II b Bak a/b by intrauterine transplantation of fetal liver stem cells</t>
  </si>
  <si>
    <t>Chimeric Self-assembling Nanofiber Containing Bone Marrow Homing Peptideâ€™s Motif Induces Motor Neuron Recovery in Animal Model of Chronic Spinal Cord Injury; an In Vitro and In Vivo Investigation</t>
  </si>
  <si>
    <t>Chimerism patterns of long-term stable mixed chimeras posthematopoietic stem cell transplantation in patients with nonmalignant diseases: Follow-up of long-term stable mixed chimerism patients</t>
  </si>
  <si>
    <t>Chimerism studies in HLA-identical nonmyeloablative hematopoietic stem cell transplantation point to the donor CD8(+) T-cell count on day +14 as a predictor of acute graft-versus-host disease</t>
  </si>
  <si>
    <t>Chinese medicine Yangmo decoction ameliorates intrauterine adhesion prognosis following hysteroscopic adhesiolysis</t>
  </si>
  <si>
    <t>Chirality Self-assembling peptide for rats endometrial regeneration model</t>
  </si>
  <si>
    <t>Astaneh M.E., Goodarzi A., Khanmohammadi M., Shokati A., Mohandesnezhad S., Ataollahi M.R., Najafipour S., Farahani M.S., Ai J.</t>
  </si>
  <si>
    <t>Chitosan/gelatin hydrogel and endometrial stem cells with subsequent atorvastatin injection impact in regenerating spinal cord tissue</t>
  </si>
  <si>
    <t>Chlormadinone acetate versus micronized progesterone in the sequential combined hormone replacement therapy of the menopause</t>
  </si>
  <si>
    <t>Chlorogenic Acid Prevents Osteoporosis by Shp2/PI3K/Akt Pathway in Ovariectomized Rats</t>
  </si>
  <si>
    <t>Chloroquine, an endocytosis blocking agent, inhibits zika virus infection in different cell models</t>
  </si>
  <si>
    <t>Chondrocyte differentiation of human endometrial gland-derived MSCs in layered cell sheets</t>
  </si>
  <si>
    <t>Choosing an oestrogen replacement therapy in young adult women with Turner syndrome</t>
  </si>
  <si>
    <t>Chorioamnionitis induces changes in ovine pulmonary endogenous epithelial stem/progenitor cells in utero</t>
  </si>
  <si>
    <t>Chorionic and amniotic membrane-derived stem cells have distinct, and gestational diabetes mellitus independent, proliferative, differentiation, and immunomodulatory capacities</t>
  </si>
  <si>
    <t>Chorioretinal folds in a patient with multiple myeloma treated with stem cell transplant</t>
  </si>
  <si>
    <t>Chromosomal Instability in Various Generations of Human Mesenchymal Stem Cells Following the Therapeutic Radiation</t>
  </si>
  <si>
    <t>Ikeda S., Sugihara T., Kihara T., Hoshino Y., Matsuki Y., Nagahara T., Oyama K., Okano J.-I., Kuwamoto S., Horie Y., Isomoto H.</t>
  </si>
  <si>
    <t>Chronic Active Epsteinâ€“Barr Virus Infection Indistinguishable from Autoimmune Hepatitis: A Case Report</t>
  </si>
  <si>
    <t>Chronic Aichi Virus Infection As a Cause of Long-Lasting Multiorgan Involvement in Patients with Primary Immune Deficiencies</t>
  </si>
  <si>
    <t>Chronic endometritis impairs embryo implantation in patients with repeated implantation failure: A retrospective study</t>
  </si>
  <si>
    <t>Chronic Graft-Versus-Host Disease (cGVHD) following Unrelated Donor Hematopoietic Stem Cell Transplantation (HSCT): Higher Response Rate In Recipients of Unrelated Donor (URD) Umbilical Cord Blood (UCB)</t>
  </si>
  <si>
    <t>Chronic graft-versus-host disease after reduced-intensity stem cell transplantation versus conventional hematopoietic stem cell transplantation</t>
  </si>
  <si>
    <t>Chronic kidney disease after autologous stem cell transplantation: Analysis of a single center experience</t>
  </si>
  <si>
    <t>Chronic Kidney Disease after Nonmyeloablative Stem Cell Transplantation in Adults</t>
  </si>
  <si>
    <t>Chronic Kidney Dysfunction in Patients Alive without Relapse 2 Years after Allogeneic Hematopoietic Stem Cell Transplantation</t>
  </si>
  <si>
    <t>Chronic neutrophilic leukemia with congenital Robertsonian translocation successfully treated with allogeneic bone marrow transplantation in a young man</t>
  </si>
  <si>
    <t>Imataki O., Uemura M.</t>
  </si>
  <si>
    <t>Chryseobacterium indologenes, a possible emergent organism resistant to carbapenem antimicrobials after stem cell transplantation</t>
  </si>
  <si>
    <t>Cidofovir as primary pre-emptive therapy for post-transplant cytomegalovirus infections</t>
  </si>
  <si>
    <t>CircRNA_06354 might promote early-onset preeclampsia in humans via hsa-miR-92a-3p/vascular endothelial growth factor-A</t>
  </si>
  <si>
    <t>CircRNA_28313/miR-195a/CSF1 axis modulates osteoclast differentiation to affect OVX-induced bone absorption in mice</t>
  </si>
  <si>
    <t>Tang M., Bai L., Wan Z., Wan S., Xiang Y., Qian Y., Cui L., You J., Hu X., Qu F., Zhu Y.</t>
  </si>
  <si>
    <t>circRNA-DURSA regulates trophoblast apoptosis via miR-760-HIST1H2BE axis in unexplained recurrent spontaneous abortion</t>
  </si>
  <si>
    <t>CircSTK40 contributes to recurrent implantation failure via modulating the HSP90/AKT/FOXO1 axis</t>
  </si>
  <si>
    <t>Circulating dendritic cell subset levels after allogeneic stem cell transplantation in children correlate with time post transplant and severity of acute graft-versus-host disease</t>
  </si>
  <si>
    <t>Circulating Endothelial Progenitor Cells Decreased in Patients with Sclerodermatous Chronic Graft-versus-Host Disease</t>
  </si>
  <si>
    <t>Circulating endothelial progenitor cells during normal pregnancy and pre-eclampsia</t>
  </si>
  <si>
    <t>Circulating hematopoietic progenitor cells in a fetus with alpha thalassemia: Comparison with the cells circulating in normal and non-thalassemic anemia fetuses and implications for in utero transplantations</t>
  </si>
  <si>
    <t>Yu J.-T., Cheng S.-B., Yang Y., Chang K.-H., Hwang W.-L., Teng C.-L.J.</t>
  </si>
  <si>
    <t>Circulating hematopoietic progenitors and CD34(+)cells predicted successful hematopoietic stem cell harvest in myeloma and lymphoma patients: Experiences from a single institution</t>
  </si>
  <si>
    <t>Circulating IL-17 levels during the peri-transplant period as a predictor for early leukemia relapse after myeloablative allogeneic stem cell transplantation</t>
  </si>
  <si>
    <t>Circulating miR-338 Cluster activities on osteoblast differentiation: Potential Diagnostic and Therapeutic Targets for Postmenopausal Osteoporosis</t>
  </si>
  <si>
    <t>Circumvention tourism</t>
  </si>
  <si>
    <t>CITED2 is a conserved regulator of the uterineâ€“placental interface</t>
  </si>
  <si>
    <t>C-KIT expression in primary and metastatic merkel cell carcinoma</t>
  </si>
  <si>
    <t>Climacteric symptom control after the addition of low-dose esterified conjugated estrogens to raloxifene standard doses</t>
  </si>
  <si>
    <t>Climodien (estradiol valerate 2 mg plus dienogest 2 mg) is safe and effective in the treatment of postmenopausal complaints</t>
  </si>
  <si>
    <t>Clinical analyses of 24 patients with primary pulmonary NK/T-cell lymphoma</t>
  </si>
  <si>
    <t>Clinical analysis of 7 cases of pregnancy with non-Hodgkin lymphoma</t>
  </si>
  <si>
    <t>Higashiura M., Aoki K., Ijichi Y., Kinoshita S., Yoshida M., Masaki A., Horita S., Kirita T.</t>
  </si>
  <si>
    <t>Clinical analysis of perioperative oral functional management at department of oral and maxillofacial surgery, nara medical university hospital</t>
  </si>
  <si>
    <t>Clinical Analysis of Refractory Primary Central Nervouse System Lymphoma Treated with High-Dose MTX-Based Chemotherapy and Haploidentical Hematopoietic Stem Cell Infusion</t>
  </si>
  <si>
    <t>Clinical analysis of selective tracheostomy necessary for patients undergoing head and neck surgery with free flap reconstruction</t>
  </si>
  <si>
    <t>Klenke C., Widera D., Sepehrnia A., Moffat D.A., Kaltschmidt C., Kaltschmidt B., Ebmeyer J., Sudhoff H.</t>
  </si>
  <si>
    <t>Clinical and biological behaviour of vestibular Schwannomas: Signaling cascades involved in vestibular schwannoma resemble molecular and cellular mechanisms of injury induced Schwann cell de-differentiation</t>
  </si>
  <si>
    <t>Clinical and economic comparison of allogeneic peripheral blood progenitor cell and bone marrow transplantation for acute lymphoblastic leukemia in children</t>
  </si>
  <si>
    <t>Clinical and Economic Impact of Cytomegalovirus Infection among Children Undergoing Allogeneic Hematopoietic Cell Transplantation</t>
  </si>
  <si>
    <t>Clinical and experimental study on yun'an granule in treating threatened abortion</t>
  </si>
  <si>
    <t>Clinical and genetic analysis of a child with disorder of sex development</t>
  </si>
  <si>
    <t>Clinical and imaging features of fludarabine neurotoxicity</t>
  </si>
  <si>
    <t>Clinical and Pathologic Features of Myeloid Sarcoma</t>
  </si>
  <si>
    <t>Dupont C., Ducloy-Bouthors A.-S., Huissoud C.</t>
  </si>
  <si>
    <t>Clinical and pharmacological procedures for the prevention of postpartum haemorrhage in the third stage of labor</t>
  </si>
  <si>
    <t>Clinical application and accuracy assessment of imaging-based surgical navigation guided 125I interstitial brachytherapy in deep head and neck regions</t>
  </si>
  <si>
    <t>Li L.</t>
  </si>
  <si>
    <t>Clinical application and biocompatibility of patches in obstetrics and gynecology diseases</t>
  </si>
  <si>
    <t>Clinical applications of basic research that shows reducing skin tension could prevent and treat abnormal scarring: the importance of fascial/subcutaneous tensile reduction sutures and flap surgery for keloid and hypertrophic scar reconstruction</t>
  </si>
  <si>
    <t>Clinical applications of prenatal and postnatal therapy using stem cells retrieved from amniotic fluid</t>
  </si>
  <si>
    <t>Clinical Assessment of Anti-Viral CD8+ T Cell Immune Monitoring Using QuantiFERON-CMVÂ® Assay to Identify High Risk Allogeneic Hematopoietic Stem Cell Transplant Patients with CMV Infection Complications</t>
  </si>
  <si>
    <t>Clinical Characteristics and Prognosis of 21 Cases of Acute Lymphoblastic Leukemia with Central Nervous System Leukemia</t>
  </si>
  <si>
    <t>Clinical comparative study of oral contraceptives containing 30 microg ethinylestradiol/150 microg levonorgestrel, and 35 microg ethinylestradiol/250 microg norgestimate in Thai women</t>
  </si>
  <si>
    <t>Tamaki M., Aoyagi M., Kuroiwa T., Yamamoto M., Kishimoto S., Ohno K.</t>
  </si>
  <si>
    <t>Clinical course and autopsy findings of a patient with clival chordoma who underwent multiple surgeries and radiation during a 10-year period</t>
  </si>
  <si>
    <t>Clinical effects of 17 beta-estradiol and norethisterone acetate in postmenopausal Thai women</t>
  </si>
  <si>
    <t>Clinical effects of a standardized soy extract in postmenopausal women: a pilot study</t>
  </si>
  <si>
    <t>Clinical effects of the fetal estrogen estetrol in a multiple-rising-dose study in postmenopausal women</t>
  </si>
  <si>
    <t>Clinical equivalence of intranasal and oral 17beta-estradiol for postmenopausal symptoms</t>
  </si>
  <si>
    <t>Clinical evaluation of a commercial orthopedic metal artifact reduction tool for CT simulations in radiation therapy</t>
  </si>
  <si>
    <t>Clinical evaluation of a full-image deep segmentation algorithm for the male pelvis on cone-beam CT and CT</t>
  </si>
  <si>
    <t>Clinical evaluation of amniontic products after transcervical resection of intensive degree of intrauterine adhesions</t>
  </si>
  <si>
    <t>Clinical evidence for a graft-versus-tumour effect following allogeneic HSCT for t(8;13) atypical myeloproliferative disorder</t>
  </si>
  <si>
    <t>Clinical guideline on dental management of pediatric patients receiving chemotherapy, hematopoietic cell transplantation, and/or radiation.</t>
  </si>
  <si>
    <t>Clinical impact of MRSA in a stem cell transplant unit: Analysis before, during and after an MRSA outbreak</t>
  </si>
  <si>
    <t>Chen L.-Z., Chen J.-Y., Wu J.-M., Yu W., Zhan Y.</t>
  </si>
  <si>
    <t>Clinical observasion on hyperhydration, forced diuresis and alkalinizing plus infusion mesna in the prevention of hemorrhagic cystitis after hematopoietic stem cell transplantation</t>
  </si>
  <si>
    <t>Yang K., Chen H., Guo Z., He X.P., Liu X.D., Lou J.X., Zhang Y., Chen P.</t>
  </si>
  <si>
    <t>Clinical observation of HLA-hapioidentical related or unrelated donors allogeneic hematopoietic stem cell transplantation for leukemia</t>
  </si>
  <si>
    <t>Clinical observation on effect of Chinese herbs in adjusting hypoestrogenemia status by clomiphene to promote ovulation</t>
  </si>
  <si>
    <t>Clinical observations of sequential therapy with Chinese medicine and hysteroscopic mechanical stimulation of the endometrium in infertile patients with repeated implantation failure undergoing frozen-thawed embryo transfer</t>
  </si>
  <si>
    <t>Clinical outcome following stimulation with highly purified hMG or recombinant FSH in patients undergoing IVF: a randomized assessor-blind controlled trial</t>
  </si>
  <si>
    <t>Clinical outcomes of adjunctive indocyanine green-diode lasers therapy for treating refractory periodontitis: A randomized controlled trial with in vitro assessment</t>
  </si>
  <si>
    <t>Clinical Outcomes of Fludarabine and Melphalan With an 800 cGy Total Body Irradiation Conditioning Regimen in Patients With Refractory or Relapsed Aggressive Non-Hodgkin Lymphoma Undergoing Allogeneic Hematopoietic Stem Cell Transplantation</t>
  </si>
  <si>
    <t>Clinical potential of human amniotic fluid stem cells</t>
  </si>
  <si>
    <t>Clinical profile of Implanon: a single-rod etonogestrel contraceptive implant</t>
  </si>
  <si>
    <t>Clinical Results With the DNA Hypomethylating Agent 5-Aza-2'-Deoxycytidine (Decitabine) in Patients With Myelodysplastic Syndromes: An Update</t>
  </si>
  <si>
    <t>Timur B., Aldemir O., Ä°nan N., KaplanoÄŸlu Ä°., Dilbaz S.</t>
  </si>
  <si>
    <t>Clinical significance of serum and follicular fluid ceramide levels in women with low ovarian reserve</t>
  </si>
  <si>
    <t>Clinical significance of subcategory and severity of chronic graft-versus-host disease evaluated by National Institutes of Health consensus criteria</t>
  </si>
  <si>
    <t>Clinical study of guchong zhixue decoction in treating dysfunctional uterine bleeding of anovulatory type</t>
  </si>
  <si>
    <t>Clinical study of subcutaneous administration of gonadotropin-releasing hormone agonist every six weeks in girls with idiopathic central precocious puberty</t>
  </si>
  <si>
    <t>Clinical study on treatment of female idiopathic precocious puberty with combined therapy of Chinese medicine and megestrol acetate</t>
  </si>
  <si>
    <t>Clinical treatment of radiotherapy tissue damage by lipoaspirate transplant: A healing process mediated by adipose-derived adult stem cells</t>
  </si>
  <si>
    <t>Clinical value of adjuvant therapy with estrogen for postpartum hemorrhage</t>
  </si>
  <si>
    <t>Clinical value of histologic endometrial dating for personalized frozen-thawed embryo transfer in patients with repeated implantation failure in natural cycles</t>
  </si>
  <si>
    <t>Clinical, physiological and radiological assessment of rectovaginal septum reinforcement with mesh for complex rectocele</t>
  </si>
  <si>
    <t>Clinicopathologic characteristics of cutaneous chronic graft-versus-host diseases: A retrospective study in Korean patients</t>
  </si>
  <si>
    <t>Clinicopathologic characterization of malignant mixed tumor of the skin accompanied by eccrine porocarcinoma</t>
  </si>
  <si>
    <t>Clinicopathologic features of pleomorphic hyalinizing angiectatic tumor of soft parts</t>
  </si>
  <si>
    <t>Gupta V., Kaur H., Yadav V.S., Kala S., Mishra D.</t>
  </si>
  <si>
    <t>Clinicopathological and immunohistochemical analysis of plasma cell gingivitis- A retrospective study</t>
  </si>
  <si>
    <t>Clinicopathological characteristics and molecular abnormalities of primary grade 2 neuroendocrine tumors of the cervix</t>
  </si>
  <si>
    <t>Clofarabine, cyclophosphamide and etoposide as single-course re-induction therapy for children with refractory/multiple relapsed acute lymphoblastic leukaemia</t>
  </si>
  <si>
    <t>Clomiphene citrate does not affect the secretion of alpha3, alphaV and beta1 integrin molecules during the implantation window in patients with unexplained infertility</t>
  </si>
  <si>
    <t>Clomiphene citrate for treatment of acromegaly not controlled by conventional therapies</t>
  </si>
  <si>
    <t>Clomiphene citrate or aromatase inhibitors combined with gonadotropins for superovulation in women undergoing intrauterine insemination: a prospective randomised trial</t>
  </si>
  <si>
    <t>Clomiphene citrate vs. letrozole for cryopreserved-thawed embryo transfer: a randomized, controlled trial</t>
  </si>
  <si>
    <t>Clonogenicity of human endometrial epithelial and stromal cells</t>
  </si>
  <si>
    <t>Pilcante J., Rojas P., Ernst D., Sarmiento M., Ocqueteau M., Bertin P., GarcÃ­a M., Rodriguez M., Jara V., Ajenjo M., Ramirez P.</t>
  </si>
  <si>
    <t>Clostridium difficile infection in Chilean patients submitted to hematopoietic stem cell transplantation</t>
  </si>
  <si>
    <t>Clostridium subterminale septicemia in a recipient of allogeneic cord blood transplantation</t>
  </si>
  <si>
    <t>CO2 laser resurfacing of intraoral lymphatic malformations: a 10-year experience</t>
  </si>
  <si>
    <t>Co-administration of Flt-3 ligand counteracts the actions of thrombopoietin in myelosuppressed rhesus monkeys</t>
  </si>
  <si>
    <t>Cocaine alters proliferation, migration, and differentiation of human fetal brain-derived neural precursor cells</t>
  </si>
  <si>
    <t>Coccidioidomycosis in hematopoietic stem cell transplant recipients</t>
  </si>
  <si>
    <t>Co-delivery of FGF-2 and G-CSF from gelatin-based hydrogels as angiogenic therapy in a murine critical limb ischemic model</t>
  </si>
  <si>
    <t>Co-expression of two perivascular cell markers isolates mesenchymal stem-like cells from human endometrium</t>
  </si>
  <si>
    <t>Cognitive effects of estradiol after menopause: A randomized trial of the timing hypothesis</t>
  </si>
  <si>
    <t>Cognitive function in the acute course of allogeneic hematopoietic stem cell transplantation for hematological malignancies</t>
  </si>
  <si>
    <t>Cognitive functioning after hematopoietic cell transplantation for hematologic malignancy: Results from a prospective longitudinal study</t>
  </si>
  <si>
    <t>Cognitive Functioning in Survivors of Hematopoietic Stem Cell Transplantation Compared With a Matched General Population Sampleâ€”The Maastricht Observational Study of Late Effects After Stem Cell trAnsplantation Study</t>
  </si>
  <si>
    <t>Co-growth of Stem Cells With Target Tissue Culture as an Easy and Effective Method of Directed Differentiation</t>
  </si>
  <si>
    <t>Shaw P., Kumar N., Privatâ€maldonado A., Smits E., Bogaerts A.</t>
  </si>
  <si>
    <t>Cold atmospheric plasma increases temozolomide sensitivity of threeâ€dimensional glioblastoma spheroids via oxidative stressâ€mediated dna damage</t>
  </si>
  <si>
    <t>Collagen-coated nano-electrospun PCL seeded with human endometrial stem cells for skin tissue engineering applications</t>
  </si>
  <si>
    <t>Collagen-only biomatrix as dural substitute: What happened after a 5-year observational follow-up study</t>
  </si>
  <si>
    <t>Collection of 125 Oocytes in an In Vitro Maturation Cycle Using a New Oocyte Collection Technique: A Case Report</t>
  </si>
  <si>
    <t>Collection of peripheral blood progenitor cells: analysis of factors predicting the yields</t>
  </si>
  <si>
    <t>Collection of umbilical cord blood and the risk of complications in postpartum women after natural labour in the context of the possibility of umbilical cord stem cells usage in clinical practice</t>
  </si>
  <si>
    <t>Collection, isolation and characterization of the stem cells of umbilical cord blood</t>
  </si>
  <si>
    <t>Colony-stimulating factor 1 positive (CSF1(+)) secretory epithelial cells induce excessive trophoblast invasion in tubal pregnancy rupture</t>
  </si>
  <si>
    <t>Colposuspension during abdominal hysterectomy--own modification</t>
  </si>
  <si>
    <t>Combination of a haploidentical SCT with an unrelated cord blood unit: A single-arm prospective study</t>
  </si>
  <si>
    <t>Combination of bone tissue engineering and BMP-2 gene transfection promotes bone healing in osteoporotic rats</t>
  </si>
  <si>
    <t>Combination of SB431542, Chir9901, and Bpv as a novel supplement in the culture of umbilical cord blood hematopoietic stem cells</t>
  </si>
  <si>
    <t>Combination of ST2 With Organ-Specific Biomarker is More Sensitive and Specific for the Diagnosis of Acute Graft-vs-Host Disease</t>
  </si>
  <si>
    <t>Combination treatment of bullous pemphigoid with anti-CD20 and anti-CD25 antibodies in a patient with chronic graft-versus-host disease</t>
  </si>
  <si>
    <t>Combination treatment with estrogen and calcitriol in the prevention of age-related bone loss</t>
  </si>
  <si>
    <t>Combined 595-nm and 1,064-nm laser irradiation of recalcitrant and hypertrophic port-wine stains in children and adults</t>
  </si>
  <si>
    <t>Combined administration of gonadotropin-releasing hormone agonist with human chorionic gonadotropin for final oocyte maturation in GnRH antagonist cycles for in vitro fertilization</t>
  </si>
  <si>
    <t>Combined hormonal contraception in cycles artificially extended</t>
  </si>
  <si>
    <t>Combined inhaled steroids and bronchodilatators in obstructive airway disease after allogeneic stem cell transplantation</t>
  </si>
  <si>
    <t>Zhu R.-Y., Xiang S.-Q., Chen D.-R.</t>
  </si>
  <si>
    <t>Combined lumbar muscle block and perioperative comprehensive patient-controlled intravenous analgesia with butorphanol in gynecological endoscopic surgery</t>
  </si>
  <si>
    <t>Combined treatment with cervical pessary and vaginal progesterone for the prevention of preterm birth: A randomized clinical trial</t>
  </si>
  <si>
    <t>Combined treatment with vitamin K2 and PTH enhanced bone formation in ovariectomized rats and increased differentiation of osteoblast in vitro</t>
  </si>
  <si>
    <t>Combining altered levels of effector transcripts in circulating T cells with a marker of endothelial injury is specific for active graft-versus-host disease</t>
  </si>
  <si>
    <t>Commercialization of trials for peripheral artery disease</t>
  </si>
  <si>
    <t>Comparable incidence and severity of cytomegalovirus infections following T cell-depleted allogeneic stem cell transplantation preceded by reduced intensity or myeloablative conditioning</t>
  </si>
  <si>
    <t>Comparable Outcome with a Faster Engraftment of Optimized Haploidentical Hematopoietic Stem Cell Transplantation Compared with Transplantations from Other Donor Types in Pediatric Acquired Aplastic Anemia</t>
  </si>
  <si>
    <t>Comparable Outcomes of Matched-Related and Alternative Donor Stem Cell Transplantation for Pediatric Severe Aplastic Anemia</t>
  </si>
  <si>
    <t>Comparative Assessment of Oral Mesenchymal Stem Cells Isolated from Healthy and Diseased Tissues</t>
  </si>
  <si>
    <t>Comparative endometrial histology in postmenopausal women with sequential hormone replacement therapy of estradiol and, either chlormadinone acetate or micronized progesterone</t>
  </si>
  <si>
    <t>Comparative evaluation of efficiency and tolerance of two alternative methods for premature uterine contractions suppression using fenoterol and nitroglycerin</t>
  </si>
  <si>
    <t>Comparative evaluation of low-level light therapy and ethinyl estradiol and desogestrel combined oral contraceptive for clinical efficacy and regulation of serum biochemical parameters in primary dysmenorrhoea: a prospective randomised multicentre trial</t>
  </si>
  <si>
    <t>Comparative study between estradiol valerate combined with cyproterone acetate, and conjugated equine estrogens combined with medroxyprogesterone acetate as hormone replacement therapy in climacteric</t>
  </si>
  <si>
    <t>Comparative Study on the Application of Mesenchymal Stromal Cells Combined with Tricalcium Phosphate Scaffold into Femoral Bone Defects</t>
  </si>
  <si>
    <t>Comparative study on two different dosages of conjugated equine estrogen continuously combined with medroxyprogesterone in prevention of postmenopausal osteoporosis</t>
  </si>
  <si>
    <t>Comparative transcriptome analysis of human trophectoderm and embryonic stem cell-derived trophoblasts reveal key participants in early implantation</t>
  </si>
  <si>
    <t>Comparing satisfaction rates of Microwave and Bipolar Impedance controlled endometrial ablation</t>
  </si>
  <si>
    <t>Comparing Single-Incision Midurethral Sling with Bulking Agents for Female Stress Urinary Incontinence: Rationale for a Non-Randomized Controlled Trial</t>
  </si>
  <si>
    <t>Gurung S., Ulrich D., Sturm M., Rosamilia A., Werkmeister J.A., Gargett C.E.</t>
  </si>
  <si>
    <t>Comparing the effect of tgf-Î² receptor inhibition on human perivascular mesenchymal stromal cells derived from endometrium, bone marrow and adipose tissues</t>
  </si>
  <si>
    <t>Comparing the functional consequences of human stem cell transplantation in the irradiated rat brain</t>
  </si>
  <si>
    <t>Comparing the outcomes between TMLI and non-TMLI conditioning regimens for adult high-risk acute lymphoblastic leukemia patients undergoing allogeneic hematopoietic stem cell transplantation: a single-center experience</t>
  </si>
  <si>
    <t>Comparing time activity curves using the Akaike information criterion</t>
  </si>
  <si>
    <t>Comparison between 308-nm excimer light alone versus 308-nm excimer light and platelet-rich plasma in the treatment for localized vitiligo</t>
  </si>
  <si>
    <t>Comparison between autologous noncultured extracted hair follicle outer root sheath cell suspension and autologous noncultured epidermal cell suspension in the treatment of stable vitiligo: A randomized study</t>
  </si>
  <si>
    <t>Comparison of 200 mg/m(2) melphalan and 8 Gy total body irradiation plus 140 mg/m(2) melphalan as conditioning regimens for peripheral blood stem cell transplantation in patients with newly diagnosed multiple myeloma: Final analysis of the Intergroupe Francophone du MyÃ©lome 9502 randomized trial</t>
  </si>
  <si>
    <t>Comparison of a transdermal continuous combined and an interrupted progestogen HRT</t>
  </si>
  <si>
    <t>Comparison of active and expectant management on the duration of the third stage of labour and the amount of blood loss during the third and fourth stages of labour: a randomised controlled trial</t>
  </si>
  <si>
    <t>Comparison of adjunctive use of rofecoxib versus ibuprofen in the management of postoperative pain after uterine artery embolization</t>
  </si>
  <si>
    <t>Comparison of auditory brainstem response in HIV-1 exposed and unexposed newborns and correlation with the maternal viral load and CD4+ cell counts</t>
  </si>
  <si>
    <t>Comparison of Capability of Human Bone Marrow Mesenchymal Stem Cells and Endometrial Stem Cells to Differentiate into Motor Neurons on Electrospun Poly(Îµ-caprolactone) Scaffold</t>
  </si>
  <si>
    <t>Tehrani T.Z., Cheimeh M.B., Ebrahimi-Barough S., Azami M., Shirian S., Atyabi S.M., Bayat N., Tajerian R., Salah S., Ahmadi A., Ai J., Godarzi A.</t>
  </si>
  <si>
    <t>Comparison of cell proliferation and adhesion of human osteoblast differentiated cells on electrospun and freeze-dried PLGA/bioglass scaffolds</t>
  </si>
  <si>
    <t>Comparison of cervical mucus of 24/4 vs. 21/7 combined oral contraceptives</t>
  </si>
  <si>
    <t>Comparison of Chlorquinaldol-Promestriene Vaginal Tablets and Opin Suppositories Effect on Inflammatory Factors and Immune Function in Chronic HPV Cervicitis</t>
  </si>
  <si>
    <t>Comparison of combined low-dose hormone therapy vs. tibolone in the prevention of bone loss</t>
  </si>
  <si>
    <t>Comparison of cycle control with a combined contraceptive vaginal ring and oral levonorgestrel/ethinyl estradiol</t>
  </si>
  <si>
    <t>Comparison of donor chimerism following myeloablative and nonmyeloablative allogeneic hematopoietic SCT</t>
  </si>
  <si>
    <t>Comparison of efficacy of eight treatments for plantar fasciitis: A network meta-analysis</t>
  </si>
  <si>
    <t>Comparison of endocrine and ultrasound profiles during ovulation induction with clomiphene citrate and letrozole in ovulatory volunteer women</t>
  </si>
  <si>
    <t>Comparison of gene expression after intraperitoneal delivery of AAV2 or AAV5 in utero</t>
  </si>
  <si>
    <t>Comparison of graft-versus-host disease-free, relapse-free survival of transplantation using matched sibling donor, matched unrelated donor or unrelated cord blood after myeloablative conditioning for adult patients with hematological malignancies</t>
  </si>
  <si>
    <t>Yang K., Liu Q.-F., Sun J., Fan Z.-P.</t>
  </si>
  <si>
    <t>Comparison of haematopoietic, immunological reconstitution and complication after transplantation of allogene hematopoietic stem cells</t>
  </si>
  <si>
    <t>Comparison of Haploidentical Hematopoietic Stem Cell Transplantation and Immunosuppressive Therapy for the Treatment of Acquired Severe Aplastic Anemia in Pediatric Patients</t>
  </si>
  <si>
    <t>Comparison of Hematopoietic Stem Cells Derived from Fresh and Cryopreserved Whole Cord Blood in the Generation of Humanized Mice</t>
  </si>
  <si>
    <t>Xi W.-Y., Gong F., Liu W., Lu G.-X.</t>
  </si>
  <si>
    <t>Comparison of hormonal and metabolic characteristics and ovary response to induced ovulation in amenorrheic and oligomenorrheic women with PCOS</t>
  </si>
  <si>
    <t>Comparison of insulin secretion by transduced adipose-derived and endometrial-derived stem cells in 2D and 3D cultures on fibrin scaffold</t>
  </si>
  <si>
    <t>Comparison of meat quality parameters in surgical castrated versus vaccinated against gonadotrophin-releasing factor male and female Iberian pigs reared in free-ranging conditions</t>
  </si>
  <si>
    <t>Comparison of octreotide acetate LAR and lanreotide SR in patients with acromegaly</t>
  </si>
  <si>
    <t>Comparison of outcome of clomiphene citrate/human menopausal gonadotropin/cetrorelix protocol and buserelin long protocol - A randomized study</t>
  </si>
  <si>
    <t>Comparison of outcomes after HLA-matched unrelated and Î±Î² T-cell-depleted haploidentical hematopoietic stem cell transplantation for children with high-risk acute leukemia</t>
  </si>
  <si>
    <t>Comparison of Outcomes after Peripheral Blood Haploidentical versus Matched Unrelated Donor Allogeneic Hematopoietic Cell Transplantation in Patients with Acute Myeloid Leukemia: A Retrospective Single-Center Review</t>
  </si>
  <si>
    <t>Comparison of outcomes after transplantation of peripheral blood stem cells versus bone marrow following an identical nonmyeloablative conditioning regimen</t>
  </si>
  <si>
    <t>Comparison of Physicochemical Properties of Native Mucus and Reconstituted Mucin Gels</t>
  </si>
  <si>
    <t>Comparison of Pueraria mirifica 25 and 50 mg for menopausal symptoms</t>
  </si>
  <si>
    <t>Comparison of steroid hormones in three different preeclamptic models</t>
  </si>
  <si>
    <t>Comparison of Subcutaneous and Vaginal Progesterone Used for Luteal Phase Support in Patients Undergoing Intracytoplasmic Sperm Injection Cycles</t>
  </si>
  <si>
    <t>Comparison of success rate of nifedipine, progesterone, and bed rest for inhibiting uterine contraction in threatened preterm labor</t>
  </si>
  <si>
    <t>Du Z.-P., Yin G.-T., Li M.-M., Guo Z.-K., Li Q.</t>
  </si>
  <si>
    <t>Comparison of surface markers of mesenchymal stem cells from different sources</t>
  </si>
  <si>
    <t>Comparison of syncytiotrophoblast generated from human embryonic stem cells and from term placentas</t>
  </si>
  <si>
    <t>Comparison of the biochemical effects of testosterone and estrogen on bone markers in surgically menopausal women</t>
  </si>
  <si>
    <t>Comparison of the difference in histopathology and cell cycle kinetics among the postmenopausal endometrium treated with different progestins in sequential-combined hormone replacement therapy</t>
  </si>
  <si>
    <t>Comparison of the Effect on the Ovarian Reserve of Modern Methods of Treatment of Endometrioid Cysts</t>
  </si>
  <si>
    <t>Comparison of the effects of tibolone and estrogen therapy on hemostasis in surgical menopause: a randomized, double-blind, placebo-controlled study</t>
  </si>
  <si>
    <t>Comparison of the efficacy and endometrial safety of two estradiol valerate/dienogest combinations and Kliogest for continuous combined hormone replacement therapy in postmenopausal women</t>
  </si>
  <si>
    <t>Comparison of the efficacy and safety between interspinous process distraction device and open decompression surgery in treating lumbar spinal stenosis: a meta analysis</t>
  </si>
  <si>
    <t>Comparison of the efficacy and tolerability of a new once-a-week matricial estradiol transdermal system (Estrapatch 40 and Estrapatch 60) with a twice week system</t>
  </si>
  <si>
    <t>Comparison of the efficacy of the aromatase inhibitor letrozole and clomiphen citrate gonadotropins in controlled ovarian hyperstimulation: a prospective, simply randomized, clinical trial</t>
  </si>
  <si>
    <t>Comparison of the efficacy of the aromatase inhibitor letrozole and clomiphene citrate as adjuvants to recombinant follicle-stimulating hormone in controlled ovarian hyperstimulation: a prospective, randomized, blinded clinical trial</t>
  </si>
  <si>
    <t>Comparison of the expression profile of surface molecular markers on mesenchymal stromal cell cultures isolated from human endometrium and umbilical cord</t>
  </si>
  <si>
    <t>Comparison of the long-term effects of oral estriol with the effects of conjugated estrogen on serum lipid profile in early menopausal women</t>
  </si>
  <si>
    <t>Ahi M., Hamidi Farahani R., Basiri P., Karimi Rahjerdi A., Sheidaei A., Gohari K., Rahimi Z., Gholami F., Moradi M., Ghafoori Naeeni F., Saffar K.N., Ghasemi S., Barati B., Moradi S., Monazah A., Pouranvari F., Forooghizadeh M.</t>
  </si>
  <si>
    <t>Comparison of the Safety and Immunogenicity of FAKHRAVAC and BBIBP-CorV Vaccines when Administrated as Booster Dose: A Parallel Two Arms, Randomized, Double Blind Clinical Trial</t>
  </si>
  <si>
    <t>Comparison of thrombotic microangiopathy after allogeneic hematopoietic cell transplantation with high-dose or nonmyeloablative conditioning</t>
  </si>
  <si>
    <t>Comparison of Topical Versus Peribulbar Anesthesia for 23G Pars Plana Vitrectomy</t>
  </si>
  <si>
    <t>Comparison of total body irradiation plus cyclophosphamide with busulfan plus cyclophosphamide as conditioning regimens in patients with acute lymphoblastic leukemia undergoing allogeneic hematopoietic stem cell transplant</t>
  </si>
  <si>
    <t>Comparison of total body irradiation-cyclophosphamide versus busulphan-cyclophosphamide as conditioning regimens for myelogenous leukemia: a meta-analysis.</t>
  </si>
  <si>
    <t>Comparison of transplant-specific prognostic scoring systems in haploidentical transplantation for myelodysplastic syndrome</t>
  </si>
  <si>
    <t>Comparison of Treatments With Local Mesenchymal Stem Cells and Mesenchymal Stem Cells With Increased Vascular Endothelial Growth Factor Expression on Irradiation Injury of Expanded Skin</t>
  </si>
  <si>
    <t>Comparison of two different methods for cervicovaginal reconstruction: a long-term follow-up</t>
  </si>
  <si>
    <t>Comparison of two therapeutic protocols in patients with antiphospholipid antibodies and recurrent miscarriages</t>
  </si>
  <si>
    <t>Comparison of usefulness of estradiol vaginal tablets and estriol vagitories for treatment of vaginal atrophy</t>
  </si>
  <si>
    <t>Comparison of uterine concentrations of ethinyl estradiol and etonogestrel after use of a contraceptive vaginal ring and an oral contraceptive</t>
  </si>
  <si>
    <t>Comparison of vaginal use of micronized progesterone for the luteal support. Randomized study comparison of Utrogestan and Crinone 8</t>
  </si>
  <si>
    <t>Comparison of various tissue and cell therapy approaches when restoring ovarian, hepatic and kidney's function after chemotherapy-induced ovarian failure</t>
  </si>
  <si>
    <t>Comparisons between allogeneic peripheral blood stem cell transplantation and allogeneic bone marrow transplantation in adult hematologic disease: A single center experience</t>
  </si>
  <si>
    <t>Competing endogenous RNA network analysis for screening inflammation‑related long non‑coding RNAs for acute ischemic stroke</t>
  </si>
  <si>
    <t>Complete Donor T Cell Chimerism Predicts Lower Relapse Incidence after Standard Double Umbilical Cord Blood Reduced-Intensity Conditioning Regimen Allogeneic Transplantation in Adults</t>
  </si>
  <si>
    <t>Complete resolution of severe chronic active Epstein-Barr virus infection by cultured, activated donor T lymphocyte infusion after nonmyeloablative stem cells allografting</t>
  </si>
  <si>
    <t>Complete vaginal obstruction caused by chronic graft-versus-host disease after haematopoietic stem cell transplantation: Diagnosis and treatment</t>
  </si>
  <si>
    <t>Completion of Meiosis I of preovulatory oocytes and facilitation of preimplantation embryo development by glial cell line-derived neurotrophic factor</t>
  </si>
  <si>
    <t>Complex Blood Supply Patterns in Cesarean Scar Pregnancy: Insights from Digital Subtraction Angiography Imaging</t>
  </si>
  <si>
    <t>Complications and Safety of Preconception Low-Dose Aspirin Among Women With Prior Pregnancy Losses</t>
  </si>
  <si>
    <t>Begum B., Begum B., Begum R.A.R.A.</t>
  </si>
  <si>
    <t>Complications during Vaginal Sacrospinous Fixation along with McCall Culdoplasty in Stage III and IV POP</t>
  </si>
  <si>
    <t>Compound Heterozygous DOCK8 Mutations in a Patient with B Lymphoblastic Leukemia and EBV-Associated Diffuse Large B Cell Lymphoma</t>
  </si>
  <si>
    <t>Wu Q., Liu P., Lao G., Liu Y., Zhang W., Ma C.</t>
  </si>
  <si>
    <t>Comprehensive analysis of circrna-mirna-mrna network in cervical squamous cell carcinoma by integrated analysis</t>
  </si>
  <si>
    <t>Compromised hematopoiesis and increased DNA damage following non-lethal ionizing radiation of a human hematopoietic system reconstituted in immunodeficient mice</t>
  </si>
  <si>
    <t>Compromised recovery of natural interferon-Î±/Î²-producing cells after allogeneic hematopoietic stem cell transplantation complicated by acute graft-versus-host disease and glucocorticoid administration</t>
  </si>
  <si>
    <t>Computed tomography assessment of bone lesions in patients with POEMS syndrome</t>
  </si>
  <si>
    <t>Computed tomography findings in a patient with severe graft-versus-host disease of the gut</t>
  </si>
  <si>
    <t>Computer modeling informs study design: vaginal estrogen to prevent mesh erosion after different routes of prolapse surgery</t>
  </si>
  <si>
    <t>Con: Allogeneic transplant in multiple myeloma</t>
  </si>
  <si>
    <t>Conception and studies of micro and nanomedicines for brain applications</t>
  </si>
  <si>
    <t>Concomitant malacoplakia and granuloma inguinale of the cervix in acquired immune deficiency syndrome</t>
  </si>
  <si>
    <t>Concomitant systemic and central nervous system non-Hodgkin lymphoma: The role of consolidation in terms of high dose therapy and autologous stem cell transplantation. A 60-case retrospective study from LYSA and the LOC network</t>
  </si>
  <si>
    <t>Concordant acute myeloblastic leukemia in identical twins treated with allogeneic transplantation from a younger HLA-identical sibling following a single apheresis procedure</t>
  </si>
  <si>
    <t>Gabay S., Serafimova M., Raz M., Roth J.</t>
  </si>
  <si>
    <t>Concurrent occurrence of squamous cell carcinoma in a cerebellopontine angle epidermoid cyst: A case report and review of the literature</t>
  </si>
  <si>
    <t>Conditioned Medium from Human Uterine Cervical Stem Cells Regulates Oxidative Stress and Angiogenesis of Retinal Pigment Epithelial Cells</t>
  </si>
  <si>
    <t>Conditioned medium from umbilical cord mesenchymal stem cells improves nasal mucosa damage by radiation</t>
  </si>
  <si>
    <t>Conditioning regimen of allogeneic hematopoietic stem cell transplantation for aplastic anemia in Japan</t>
  </si>
  <si>
    <t>Conditioning regimen of melphalan, fludarabine and total body irradiation in unmanipulated HLA haploidentical stem cell transplantation based on feto-maternal tolerance</t>
  </si>
  <si>
    <t>Acevedo-Henao C.M., Romero-Rosas N., Beltran E., Manzi E., Moreno A.A.F., Estacio M., Stein G.P., Valencia D.M.</t>
  </si>
  <si>
    <t>Conditioning with tli/atg in hematopoietic stem cell transplantation from haploidentical donors with post-transplant cyclophosphamide in children in a single center during 2015-2017</t>
  </si>
  <si>
    <t>Cone-beam computed tomography (CBCT) for adaptive image guided head and neck radiation therapy</t>
  </si>
  <si>
    <t>Congenital diaphragmatic hernia</t>
  </si>
  <si>
    <t>Congenital paraspinal Ewing sarcoma family of tumors with an epidural extension</t>
  </si>
  <si>
    <t>Conjugate treatment with high concentration normobaric oxygen and hyaluronic acid for vaginal atrophy: a prospective study</t>
  </si>
  <si>
    <t>Conjugated oral versus transdermal estrogen replacement in girls with Turner syndrome: a pilot comparative study</t>
  </si>
  <si>
    <t>Yang S., Lu Z., Lin T., Zhou G.-Y., Yao M., Liu Y., Yang R.-Y., Liu Z.-F., Li Y.-H., Li D.-N., Chen X.-D., Yan S.-X., Gao L., Sun Q.-N., Cai H., Liang Y.-H., Xiao R., Jia X.-M., Chen J., Cai J.-L., Tu C.-X.</t>
  </si>
  <si>
    <t>Consensus on Treatment of Acne Scars in China (2021)(#)</t>
  </si>
  <si>
    <t>MacKenzie T.C., David A.L., Flake A.W., Almeida-Porada G.</t>
  </si>
  <si>
    <t>Consensus statement from the first international conference for in utero stem cell transplantation and gene therapy</t>
  </si>
  <si>
    <t>Consequences of ABO incompatibility in allogeneic hematopoietic stem cell transplantation</t>
  </si>
  <si>
    <t>Consistency of Effect with a Low-Dose, Estradiol Vaginal Capsule (TX-004HR): Evaluating Improvement in Vaginal Physiology and Moderate-to-Severe Dyspareunia in Subgroups of Postmenopausal Women</t>
  </si>
  <si>
    <t>Constant estrogen, intermittent progestogen vs. continuous combined hormone replacement therapy: tolerability and effect on vasomotor symptoms</t>
  </si>
  <si>
    <t>Huamani T. Y., Mullisaca P. A., Apaza V. G., Chen F., Vega R. J.</t>
  </si>
  <si>
    <t>Construction and characterization of materials equivalent to the tissues and organs of the human body for radiotherapy</t>
  </si>
  <si>
    <t>Yu X., He L., Chen Y., Lin W., Liu H., Yang X., Ye Y., Zheng X., Yang Z., Lin Y.</t>
  </si>
  <si>
    <t>Construction of a focal adhesion signaling pathway-related ceRNA network in pelvic organ prolapse by transcriptome analysis</t>
  </si>
  <si>
    <t>Construction of ceRNA network and key gene screening in cervical squamous intraepithelial lesions</t>
  </si>
  <si>
    <t>Chen P., Li T., Guo Y., Jia L., Wang Y., Fang C.</t>
  </si>
  <si>
    <t>Construction of Circulating MicroRNAs-Based Non-invasive Prediction Models of Recurrent Implantation Failure by Network Analysis</t>
  </si>
  <si>
    <t>Chen L., Yong J., Zhang P.-B., Wu Y.-J., Deng H.-K.</t>
  </si>
  <si>
    <t>Construction of humanized blood mouse models using human cord blood CD34(+) cells by yolk sac transplantation</t>
  </si>
  <si>
    <t>Construction of lncRNA-related competing endogenous RNA network and identification of hub genes in recurrent implantation failure</t>
  </si>
  <si>
    <t>Continuous combination oral contraceptive pills to eliminate withdrawal bleeding: a randomized trial</t>
  </si>
  <si>
    <t>Continuous controllable balloon dilation: a novel approach for cervix dilation</t>
  </si>
  <si>
    <t>Continuous intrauterine compared with cyclic oral progestin administration in perimenopausal HRT</t>
  </si>
  <si>
    <t>Continuous intravenous infusion of a low-molecular-weight heparin during allogenic haematopoietic stem-cell transplantation</t>
  </si>
  <si>
    <t>Continuous oral contraceptives: are bleeding patterns dependent on the hormones given?</t>
  </si>
  <si>
    <t>Continuous-combined oral estradiol/drospirenone has no detrimental effect on cognitive performance and improves estrogen deficiency symptoms in early postmenopausal women: a randomized placebo-controlled trial</t>
  </si>
  <si>
    <t>Continuous-combined treatment of the menopause with combinations of oestradiol valerate and dienogest - a dose-ranging study</t>
  </si>
  <si>
    <t>Contraceptive efficacy and safety of a low-dose oral contraceptive, (0.03 mg ethinyl oestradiol and 2 mg chlormadinone acetate) Belara, over three medication cycles</t>
  </si>
  <si>
    <t>Contraceptive vaginal ring effectiveness is maintained during 6 weeks of use: a prospective study of normal BMI and obese women</t>
  </si>
  <si>
    <t>Contractile function of the cervix plays a role in normal and pathological pregnancy and parturition</t>
  </si>
  <si>
    <t>Contractile properties of developing human fetal cardiac muscle</t>
  </si>
  <si>
    <t>Contribution of amniotic membrane to the healing of iatrogenic vas deferens injury</t>
  </si>
  <si>
    <t>Contribution of human embryonic stem cells to mouse blastocysts</t>
  </si>
  <si>
    <t>Contribution of in utero drug exposure when interpreting hair results in young children</t>
  </si>
  <si>
    <t>Contribution of senescence in human endometrial stromal cells during proliferative phase to embryo receptivity†</t>
  </si>
  <si>
    <t>Control of human hematopoietic stem/progenitor cell migration by the extracellular matrix protein Slit3</t>
  </si>
  <si>
    <t>Controlled natural in vitro fertilization may be an alternative for patients with repeated unexplained implantation failure and a high uterine natural killer cell count</t>
  </si>
  <si>
    <t>Controlled release vaginal dinoprostone for the induction of labour</t>
  </si>
  <si>
    <t>Conventional hematopoietic stem cell transplants from identical or alternative donors are feasible in recipients relapsing after an autograft</t>
  </si>
  <si>
    <t>Conventional versus reduced-intensity conditioning regimen for allogeneic stem cell transplantation in patients with hematological malignancies</t>
  </si>
  <si>
    <t>Cooperative genetic networks drive embryonic stem cell transition from naÃ¯ve to formative pluripotency</t>
  </si>
  <si>
    <t>Coordinate and synergistic effects of extensive treadmill exercise and ovariectomy on articular cartilage degeneration</t>
  </si>
  <si>
    <t>Cord blood collection for the National Cord Blood Bank in Thailand</t>
  </si>
  <si>
    <t>Cord blood immunology and stem cell transplantation</t>
  </si>
  <si>
    <t>Cord blood transplants supported by unrelated donor CD34(+) progenitor cells</t>
  </si>
  <si>
    <t>Cord-Blood Transplants from Unrelated Donors in Patients with Hurler's Syndrome</t>
  </si>
  <si>
    <t>Corneal collagen cross-linking using riboflavin and ultraviolet-A irradiation: A review of clinical and experimental studies</t>
  </si>
  <si>
    <t>Corneal epithelial wound healing and bactericidal effect of conditioned medium from human uterine cervical stem cells</t>
  </si>
  <si>
    <t>Corneal regeneration by conditioned medium of human uterine cervical stem cells is mediated by TIMP-1 and TIMP-2</t>
  </si>
  <si>
    <t>Coronary heart disease events in the Women's Health Initiative hormone trials: effect modification by metabolic syndrome: a nested case-control study within the Women's Health Initiative randomized clinical trials</t>
  </si>
  <si>
    <t>Coronary heart disease in postmenopausal recipients of estrogen plus progestin therapy: does the increased risk ever disappear? A randomized trial</t>
  </si>
  <si>
    <t>Correction of murine hemophilia A following nonmyeloablative transplantation of hematopoietic stem cells engineered to encode an enhanced human factor VIII variant using a safety-augmented retroviral vector</t>
  </si>
  <si>
    <t>Correction of phenotype in a thalassemia mouse model using a nonmyeloablative marrow transplantation regimen</t>
  </si>
  <si>
    <t>Correction to: Development of an efficient perfusion-based protocol for whole-organ decellularization of the ovine uterus as a human-sized model and in vivo application of the bioscaffolds</t>
  </si>
  <si>
    <t>Correction: Human endometrium-derived stem cell improves cardiac function after myocardial ischemic injury by enhancing angiogenesis and myocardial metabolism</t>
  </si>
  <si>
    <t>Correction: The potential role of borophene as a radiosensitizer in boron neutron capture therapy (BNCT) and particle therapy (PT)</t>
  </si>
  <si>
    <t>Correlation of donor-derived keratinocytes and severity of graft-versus-host disease (GVHD) in epidermis</t>
  </si>
  <si>
    <t>Correlation of mixed lymphocyte culture with chronic graft-versus-host disease following allogeneic stem cell transplantation</t>
  </si>
  <si>
    <t>Correlation of rabbit antithymocyte globulin serum levels and clinical outcomes in children who received hematopoietic stem cell transplantation from an alternative donor</t>
  </si>
  <si>
    <t>Correlation of tumor and whole-body dosimetry with tumor response and toxicity in refractory neuroblastoma treated with (131)I-MIBG</t>
  </si>
  <si>
    <t>Correlations of human herpesvirus 6B and CMV infection with acute GVHD in recipients of allogeneic haematopoietic stem cell transplantation</t>
  </si>
  <si>
    <t>Cost effectiveness of day 5 G-CSF (LenograstimÂ®) administration after PBSC transplantation: Results of a SFGM-TC randomised trial</t>
  </si>
  <si>
    <t>Cost of autologous peripheral blood stem cell transplantation: The Norwegian experience from a multicenter cost study</t>
  </si>
  <si>
    <t>Costimulatory molecule CD40 is essential for myelin protein 0 peptide 106-125-induced experimental autoimmune neuritis in mice</t>
  </si>
  <si>
    <t>Costs of allogeneic hematopoietic stem cell transplantation</t>
  </si>
  <si>
    <t>Costs of Hematopoietic Cell Transplantation: Comparison of Umbilical Cord Blood and Matched Related Donor Transplantation and the Impact of Posttransplant Complications</t>
  </si>
  <si>
    <t>Cotransplantation of umbilical cord-derived mesenchymal stem cells promote hematopoietic engraftment in cord blood transplantation: A pilot study</t>
  </si>
  <si>
    <t>Couda equina syndrome as a rare manifestation of leukemia relapse during postallograft period</t>
  </si>
  <si>
    <t>Course and treatment of chronic hepatitis E virus infection in lung transplant recipients</t>
  </si>
  <si>
    <t>Covalent Modification of Synthetic Hydrogels with Bioactive Proteins via Sortase-Mediated Ligation</t>
  </si>
  <si>
    <t>COVID-19 omicron variant outbreak in a hematopoietic stem cell transplant unit</t>
  </si>
  <si>
    <t>Cranial vault reconstruction using computer-designed polyetheretherketone (PEEK) implant: case report.</t>
  </si>
  <si>
    <t>Creation of an Acellular Vaginal Matrix for Potential Vaginal Augmentation and Cloacal Repair</t>
  </si>
  <si>
    <t>HrgoviÄ‡ Z., Erman Vlahovie M., Bobie-Vukovie M., Habek D.</t>
  </si>
  <si>
    <t>Criminal autoabortion by piercing the abdomen with a knitting needle: A case report</t>
  </si>
  <si>
    <t>Kalff-Suske M.</t>
  </si>
  <si>
    <t>Cryopreservation of unfertilized and pronuclear human oocytes</t>
  </si>
  <si>
    <t>Cryopreserved amniotic membrane and umbilical cord for a radiation-induced wound with exposed dura: a case report</t>
  </si>
  <si>
    <t>Cryopreserved human umbilical cord versus acellular dermal matrix patches for in utero fetal spina bifida repair in a pregnant rat model</t>
  </si>
  <si>
    <t>Cryo-thawed embryo transfer: natural versus artificial cycle. A non-inferiority trial. (ANTARCTICA trial)</t>
  </si>
  <si>
    <t>CT-275 Incidence and Characteristics of Chronic GVHD in Haploidentical Stem-Cell Transplantation With Post-Transplantation Cyclophosfamide: Experience of the Spanish Group of Hematopoietic Transplantation and Cell Therapy (GETH-TC)</t>
  </si>
  <si>
    <t>C-terminal-modified LY2510924: a versatile scaffold for targeting C-X-C chemokine receptor type 4</t>
  </si>
  <si>
    <t>Cultured human epithelium: Human umbilical cord blood stem cells differentiate into keratinocytes under in vitro conditions</t>
  </si>
  <si>
    <t>Li Y., Li X., Yang X., Cai S., Lu G., Lin G., Humaidan P., Gong F.</t>
  </si>
  <si>
    <t>Cumulative Live Birth Rates in Low Prognosis Patients According to the POSEIDON Criteria: An Analysis of 26,697 Cycles of in vitro Fertilization/Intracytoplasmic Sperm Injection</t>
  </si>
  <si>
    <t>Curative effect of radiotherapy at various doses on subcutaneous alveolar echinococcosis in rats</t>
  </si>
  <si>
    <t>Curative treatment of autosomal-recessive hyper-IgE syndrome by hematopoietic cell transplantation</t>
  </si>
  <si>
    <t>Curculigoside promotes osteogenic differentiation of ADSCs to prevent ovariectomized-induced osteoporosis</t>
  </si>
  <si>
    <t>Curcumin-loaded human endometrial stem cells derived exosomes as an effective carrier to suppress alpha-synuclein aggregates in 6OHDA-induced Parkinson's disease mouse model</t>
  </si>
  <si>
    <t>Cure of incurable lymphoma</t>
  </si>
  <si>
    <t>Current and emerging therapies in mantle cell lymphoma</t>
  </si>
  <si>
    <t>Maslova M.A., Pavlovich S.V., Smolnikova V.Yu.</t>
  </si>
  <si>
    <t>Current approaches to diagnosing and treating endometrial receptor apparatus disorders in patients with recurrent implantation failures</t>
  </si>
  <si>
    <t>Current controversies in prenatal diagnosis 1: Is stem cell therapy ready for human fetuses?</t>
  </si>
  <si>
    <t>Current European practice in pediatric myeloablative conditioning</t>
  </si>
  <si>
    <t>JirkuvovÃ¡ A., ProchÃ¡zka V., Obr A.</t>
  </si>
  <si>
    <t>Current perspective on diagnosis and treatment of primary central nervous system lymphomas</t>
  </si>
  <si>
    <t>Current perspectives on endometrial receptivity: A comprehensive overview of etiology and treatment</t>
  </si>
  <si>
    <t>Dubinskaya E.D., Gasparov A.S., Krylova N.M., Dmitrieva N.V., Alyoshkina E.V., Ryazanova I.A.</t>
  </si>
  <si>
    <t>CURRENT POSSIBILITIES OF NONHORMONAL OVARIAN FUNCTION ACTIVATION WITH LOW OVARIAN RESERVE</t>
  </si>
  <si>
    <t>Current Research of Botulinum Toxin Type A in Prevention and Treatment on Pathological Scars</t>
  </si>
  <si>
    <t>Current status of hematopoietic stem cell transplantation for malignant lymphoma.</t>
  </si>
  <si>
    <t>Current status of prophylactic use of antimicrobial agents for caesarean section in a tertiary care teaching hospital in eastern Nepal</t>
  </si>
  <si>
    <t>Coso D., Keating A.</t>
  </si>
  <si>
    <t>Current treatment of chronic myeloid leukemia</t>
  </si>
  <si>
    <t>Current understanding of somatic stem cells in leiomyoma formation</t>
  </si>
  <si>
    <t>Current understanding of the role of Epstein-Barr virus in lymphomagenesis and therapeutic approaches to EBV-associated lymphomas</t>
  </si>
  <si>
    <t>Current world literature</t>
  </si>
  <si>
    <t>Current world literature.</t>
  </si>
  <si>
    <t>Cutaneous B-Cell Lymphoblastic Lymphoma</t>
  </si>
  <si>
    <t>Cutaneous Disease as a Rare Presentation of Follicular Lymphoma Progression</t>
  </si>
  <si>
    <t>Cutaneous lichenoid graft-versus-host disease mimicking lupus erythematosus</t>
  </si>
  <si>
    <t>Cutaneous manifestation of internal diseases in infants and children</t>
  </si>
  <si>
    <t>C-X-C Motif Chemokine Receptor 4â€“Targeted Radioligand Therapy in Patients with Advanced T-Cell Lymphoma</t>
  </si>
  <si>
    <t>CXCL12 Attracts Bone Marrow-Derived Cells to Uterine Leiomyomas</t>
  </si>
  <si>
    <t>Cycle control, tolerability, and satisfaction among women switching from 30-35 microg ethinyl estradiol-containing oral contraceptives to the triphasic norgestimate/25 microg ethinyl estradiol-containing oral contraceptive Ortho Tri-Cyclen LO</t>
  </si>
  <si>
    <t>Cyclophosphamide, etoposide and G-CSF to mobilize peripheral blood stem cells for autologous stem cell transplantation in patients with lymphoma</t>
  </si>
  <si>
    <t>Cyclosporin, methotrexate and prednisolone for graft-versus-host disease prophylaxis in allogeneic peripheral blood progenitor cell transplants</t>
  </si>
  <si>
    <t>Cyclosporine A (CsA) 2-h concentrations vary between patients without correlation to graft-versus-host disease after allogeneic haematopoietic stem cell transplantation</t>
  </si>
  <si>
    <t>Cyclosporine A and Mycophenolate Mofetil vs Cyclosporine A and Methotrexate for graft-versus-host disease prophylaxis after stem cell transplantation from HLA-identical siblings</t>
  </si>
  <si>
    <t>Cyclosporine levels and rate of graft rejection following non-myeloablative conditioning for allogeneic hematopoietic SCT</t>
  </si>
  <si>
    <t>Cyclosporine safety and bioavailability with two second-generation softgel capsules using serum concentrations/TDM and modeling in transplant patients - A retrospective, parallel, comparative evaluation study</t>
  </si>
  <si>
    <t>Cyclosporine short infusion and C(2) monitoring in haematopoietic stem cell transplant recipients</t>
  </si>
  <si>
    <t>Cystocoele and sensory urgency--our experience.</t>
  </si>
  <si>
    <t>Cytochrome P450 26A1 Modulates the Polarization of Uterine Macrophages During the Peri-Implantation Period</t>
  </si>
  <si>
    <t>Cytochrome P450 26A1 modulates uterine dendritic cells in mice early pregnancy</t>
  </si>
  <si>
    <t>Cytogenetic evolution patterns in CML post-SCT</t>
  </si>
  <si>
    <t>Cytokine expression during acute graft-versus-host disease after allogeneic peripheral stem cell transplantation</t>
  </si>
  <si>
    <t>Cytokines and soluble tumour necrosis factor I receptor levels during pretransplant conditioning in allogeneic stem-cell transplantation</t>
  </si>
  <si>
    <t>Cytological detection of recurrence of acute myeloid leukemia in a postmenopausal woman presenting with abnormal uterine bleeding</t>
  </si>
  <si>
    <t>Cytomegalovirus antigenemia and outcomes of patiens undergoing allogeneic peripheral blood stem cell transplantation: Effects of long-term high-dose acyclovir prophylaxis and preemptive ganciclovir treatment</t>
  </si>
  <si>
    <t>Cytomegalovirus infection following unrelated cord blood transplantation for adult patients: A single institute experience in Japan</t>
  </si>
  <si>
    <t>Cytomegalovirus infection in paediatric Haemopoietic Stem Cell Transplantation</t>
  </si>
  <si>
    <t>Cytomegalovirus infection in pediatric allogenic hematopoietic stem cell transplantation. A single center experience</t>
  </si>
  <si>
    <t>Cytomegalovirus viral load monitoring after allogeneic bone marrow transplantation in patients receiving antiviral prophylaxis</t>
  </si>
  <si>
    <t>Cytopenia and leukocyte recovery shape cytokine fluctuations after myeloablative allogeneic hematopoietic stem cell transplantation</t>
  </si>
  <si>
    <t>Cytotoxic and genotoxic effect of the 166DyDy/166Ho-EDTMP in vivo generator system in mice</t>
  </si>
  <si>
    <t>Cytotrophoblast stem cell lines derived from human embryonic stem cells and their capacity to mimic invasive implantation events</t>
  </si>
  <si>
    <t>Daclizumab for children with corticosteroid refractory graft-versus-host disease</t>
  </si>
  <si>
    <t>Daily low-dose mifepristone has contraceptive potential by suppressing ovulation and menstruation: a double-blind randomized control trial of 2 and 5 mg per day for 120 days</t>
  </si>
  <si>
    <t>Damage to the left uncinate fasciculus is associated with heightened schizotypal traits: A multimodal lesion-mapping study</t>
  </si>
  <si>
    <t>Damaging legacy: Maternal cigarette smoking has long-term consequences for male offspring fertility</t>
  </si>
  <si>
    <t>Danazol mimics antigestagen action in first trimester termination of pregnancy</t>
  </si>
  <si>
    <t>Daratumumab in life-threatening autoimmune hemolytic anemia following hematopoietic stem cell transplantation</t>
  </si>
  <si>
    <t>Khwaja J., Keh R., Smyth D., Lunn M.P., D'Sa S., Sive J.</t>
  </si>
  <si>
    <t>Daratumumabâ€“bortezomibâ€“dexamethasone use in relapsed POEMS syndrome</t>
  </si>
  <si>
    <t>Dasatinib followed by second allogeneic hematopoietic stem cell transplantation for relapse of Philadelphia chromosome-positive acute lymphoblastic leukemia after the first transplantation</t>
  </si>
  <si>
    <t>De- and recellularization of the pig uterus: A bioengineering pilot study</t>
  </si>
  <si>
    <t>De Novo Carborane-Containing Macrocyclic Peptides Targeting Human Epidermal Growth Factor Receptor</t>
  </si>
  <si>
    <t>Decellularization Methods of Uterus in Tissue Engineering</t>
  </si>
  <si>
    <t>Decellularized porcine derived membrane (TarsysÂ®) for correction of lower eyelid retraction</t>
  </si>
  <si>
    <t>Decidual derived exosomal miR-99a-5p targets Ppp2r5a to inhibit trophoblast invasion in response to CeO(2)NPs exposure</t>
  </si>
  <si>
    <t>Decidualization Potency and Epigenetic Changes in Human Endometrial Origin Stem Cells During Propagation</t>
  </si>
  <si>
    <t>Decoding the endometrial niche of Ashermanâ€™s Syndrome at single-cell resolution</t>
  </si>
  <si>
    <t>Deconstructing human peri-implantation embryogenesis based on embryos and embryoids</t>
  </si>
  <si>
    <t>Decrease in cytotoxicity of copper-based intrauterine devices (IUD) pretreated with 6-mercaptopurine and pterin as biocompatible corrosion inhibitors.</t>
  </si>
  <si>
    <t>Decrease in synovial cellularity and cytokine expression after autologous stem cell transplantation in patients with juvenile idiopathic arthritis</t>
  </si>
  <si>
    <t>Decreased birth weight, length, and head circumference in children born by women years after treatment for hyperthyroidism</t>
  </si>
  <si>
    <t>Decreased neuroinflammation correlates to higher vagus nerve activity fluctuations in near-term ovine fetuses: A case for the afferent cholinergic anti-inflammatory pathway?</t>
  </si>
  <si>
    <t>Decreased pregnancy and live birth rates after vitrification of in vitro matured oocytes</t>
  </si>
  <si>
    <t>Decreasing mortality rate in early pneumonia following hematopoietic stem cell transplantation</t>
  </si>
  <si>
    <t>Defective decidualization during and after severe preeclampsia reveals a possible maternal contribution to the etiology</t>
  </si>
  <si>
    <t>Deficiency in clonogenic endometrial mesenchymal stem cells in obese women with reproductive failure - A pilot study</t>
  </si>
  <si>
    <t>Defining "poor mobilizer" in pediatric patients who need an autologous peripheral blood progenitor cell transplantation</t>
  </si>
  <si>
    <t>Defining human embryo phenotypes by cohort-specific prognostic factors</t>
  </si>
  <si>
    <t>Adamska M., Kowal-WiÅ›niewska E., CzerwiÅ„ska-Rybak J., Kiwerska K., BaraÅ„ska M., Gronowska W., Loba J., BrzeÅºniakiewicz-Janus K., Wasilewska E., Åanocha A., JarmuÅ¼-Szymczak M., Gil L.</t>
  </si>
  <si>
    <t>Defining the mutational profile of lower-risk myelodysplastic neoplasm patients with respect to disease progression using next-generation sequencing and pyrosequencing</t>
  </si>
  <si>
    <t>Defining the optimal window for cranial transplantation of human induced pluripotent stem cell-derived cells to ameliorate radiation-induced cognitive impairment</t>
  </si>
  <si>
    <t>Defining the role of 17Î²-estradiol in human endometrial stem cells differentiation into neuron-like cells</t>
  </si>
  <si>
    <t>Degree of predicted minor histocompatibility antigen mismatch correlates with poorer clinical outcomes in nonmyeloablative allogeneic hematopoietic cell transplantation</t>
  </si>
  <si>
    <t>Delay in B-lymphocyte recovery and function following rituximab for EBV-associated lymphoproliferative disease early post-allogeneic hematopoietic SCT</t>
  </si>
  <si>
    <t>Delayed cell death associated with mitotic catastrophe in Î³-irradiated stem-like glioma cells</t>
  </si>
  <si>
    <t>Biegy M., Salehnia M., Al-Tiraihi T.</t>
  </si>
  <si>
    <t>Delayed decidualization and ultrastructural changes of mouse endometrium after mouse ovarian hyperstimulation at the implantation time</t>
  </si>
  <si>
    <t>Delayed leptomeningeal and subependymal seeding after multiple surgeries for supratentorial diffuse low-grade gliomas in adults: Clinical article</t>
  </si>
  <si>
    <t>Delayed renal dysfunction after total body irradiation in pediatric malignancies</t>
  </si>
  <si>
    <t>Delayed Start Versus Conventional GnRH Antagonist Protocol in Poor Responders Pretreated With Estradiol in Luteal Phase: A Randomized Controlled Trial</t>
  </si>
  <si>
    <t>Delaying the initiation of progesterone supplementation until the day of fertilization does not compromise cycle outcome in patients receiving donated oocytes: a randomized study</t>
  </si>
  <si>
    <t>Deletion of a seminal gene cluster reinforces a crucial role of SVS2 in male fertility</t>
  </si>
  <si>
    <t>Dendritic polyglycerol sulfate attenuates murine graft-versus-host disease</t>
  </si>
  <si>
    <t>Dental health and viridans streptococcal bacteremia in allogeneic hematopoietic stem cell transplant recipients</t>
  </si>
  <si>
    <t>Dental Management of Pediatric Patients Receiving Chemotherapy, Hematopoietic Cell Transplantation, and/or Radiation Therapy</t>
  </si>
  <si>
    <t>Deposition of (90)YPO(4) and (144)CePO(4) radioisotopes on polymer surfaces for radiation delivery devices</t>
  </si>
  <si>
    <t>Depth of response assessed by quantitative ASO-PCR predicts the outcome after stem cell transplantation in multiple myeloma</t>
  </si>
  <si>
    <t>Depth-dependent concentrations of hematopoietic stem cells in the adult skeleton: Implications for active marrow dosimetry</t>
  </si>
  <si>
    <t>Deregulation of the endometrial stromal cell secretome precedes embryo implantation failure</t>
  </si>
  <si>
    <t>Derivation and characterization of human embryonic germ cells: Serum-free culture and differentiation potential</t>
  </si>
  <si>
    <t>Derivation of Adipocytes from Human Endometrial Stem Cells (EnSCs)</t>
  </si>
  <si>
    <t>Derivation of human decidua-like cells from amnion and menstrual blood</t>
  </si>
  <si>
    <t>Derivation of insulin producing cells from human endometrial stromal stem cells and use in the treatment of murine diabetes</t>
  </si>
  <si>
    <t>Derivation of pre-oligodendrocytes from human endometrial stromal cells by using overexpression of MicroRNA 338</t>
  </si>
  <si>
    <t>Derivation of trophoblast stem cells from naïve human pluripotent stem cells</t>
  </si>
  <si>
    <t>Dermal Nipple-Areola Complex Perfusion through Circumareolar Scars: A Delay Model in Two-Stage Nipple-Sparing Mastectomy</t>
  </si>
  <si>
    <t>Design and baseline characteristics of the soy phytoestrogens as replacement estrogen (SPARE) study--a clinical trial of the effects of soy isoflavones in menopausal women</t>
  </si>
  <si>
    <t>Design and characterization of biodegradable multi layered electrospun nanofibers for corneal tissue engineering applications</t>
  </si>
  <si>
    <t>Hanuman S., Nune M.</t>
  </si>
  <si>
    <t>Design and Characterization of Maltose-Conjugated Polycaprolactone Nanofibrous Scaffolds for Uterine Tissue Engineering</t>
  </si>
  <si>
    <t>Design and clinical use of a rotational phantom for dosimetric verification of IMRT/VMAT treatments</t>
  </si>
  <si>
    <t>Design and evaluation of a safety-centered user interface for radiation therapy</t>
  </si>
  <si>
    <t>Design and implementation of a water phantom for IMRT, arc therapy, and tomotherapy dose distribution measurements</t>
  </si>
  <si>
    <t>Design, Synthesis, and Biological Evaluation of a Novel Aminothiol Compound as Potential Radioprotector</t>
  </si>
  <si>
    <t>Detection of extracellular vesicles in the mouse vaginal fluid: Their delivery of sperm proteins that stimulate capacitation and modulate fertility</t>
  </si>
  <si>
    <t>Determination concentrations of tissue factor pathway inhibitor and their changes during estrogen replacement therapy</t>
  </si>
  <si>
    <t>Determination of the di-(2-ethylhexyl) phthalate noael for reproductive development in the rat: Importance of the retention of extra animals to adulthood</t>
  </si>
  <si>
    <t>Kerachian M.A., Jamehdar S.A., Azghandi M., Keyvanlou N., Mozaffari-Jovin S., Javadmanesh A., Amini M.</t>
  </si>
  <si>
    <t>Developing novel liquid biopsy by selective capture of viral RNA on magnetic beads to detect COVID-19</t>
  </si>
  <si>
    <t>Development and application of CD19-specific T cells for adoptive immunotherapy of B cell malignancies</t>
  </si>
  <si>
    <t>Development and characterization of a polarized human endometrial cell epithelia in an air-liquid interface state</t>
  </si>
  <si>
    <t>Development and characterization of various osteoarthritis models for tissue engineering</t>
  </si>
  <si>
    <t>Development and evaluation of a live birth prediction model for evaluating human blastocysts from a retrospective study</t>
  </si>
  <si>
    <t>Development and in vitro investigation of a biodegradable mesh for the treatment of stress urinary incontinence</t>
  </si>
  <si>
    <t>Development by three-dimensional approaches and four-dimensional imaging: To the knowledge frontier and beyond</t>
  </si>
  <si>
    <t>Development of a Coflowing Device for the Size-Controlled Preparation of Magnetic-Polymeric Microspheres as Embolization Agents in Magnetic Resonance Navigation Technology</t>
  </si>
  <si>
    <t>Development of a phase III trial of hematopoietic stem cell transplantation for systemic lupus erythematosus</t>
  </si>
  <si>
    <t>Development of a secondary autoimmune disorder after hematopoietic stem cell transplantation for autoimmune diseases: Role of conditioning regimen used</t>
  </si>
  <si>
    <t>Development of a treatment planning protocol for prostate treatments using intensity modulated radiotherapy.</t>
  </si>
  <si>
    <t>Development of a xeno-free non-contact co- culture system for derivation and maintenance of embryonic stem cells using a novel human endometrial cell line</t>
  </si>
  <si>
    <t>Development of acute lymphoblastic leukemia with IgH-EPOR in a patient with secondary erythrocytosis</t>
  </si>
  <si>
    <t>Development of an efficient perfusion-based protocol for whole-organ decellularization of the ovine uterus as a human-sized model and in vivo application of the bioscaffolds</t>
  </si>
  <si>
    <t>Development of an irradiation method for superficial tumours using a hydrogel bolus in an accelerator-based BNCT</t>
  </si>
  <si>
    <t>Development of an optimal imaging strategy for selection of patients for affibody-based PNA-mediated radionuclide therapy</t>
  </si>
  <si>
    <t>Development of an osteosarcoma following dental extraction after allogeneic stem cell transplantation</t>
  </si>
  <si>
    <t>Development of children born to women with twin pregnancies treated with cervical pessary or vaginal progesterone: Follow-up of a randomized controlled trial</t>
  </si>
  <si>
    <t>Development of herpes simplex virus stomatitis during receipt of cidofovir therapy</t>
  </si>
  <si>
    <t>Development of human white matter pathways in utero over the second and third trimester</t>
  </si>
  <si>
    <t>Development of intravaginal rod insert bearing liposomal raloxifene hydrochloride and Leuprolide acetate as a potential carrier for uterine targeting</t>
  </si>
  <si>
    <t>Li J.-Q., Ma T.-C.</t>
  </si>
  <si>
    <t>Development of mouse blastula into embryonic stem cells on the embryo fibroblast cell feeder layer</t>
  </si>
  <si>
    <t>Development of novel steroid sulfatase inhibitors: I. Synthesis and biological evaluation of biphenyl-4-O-sulfamates</t>
  </si>
  <si>
    <t>Development of Physiologically Based Pharmacokinetic Model (PBPK) of BMP2 in Mice</t>
  </si>
  <si>
    <t>Development of POEMS syndrome after an initial manifestation of solitary plasmacytoma</t>
  </si>
  <si>
    <t>Development of positron emission tomography probe of (64)Cu-labeled anti-C-kit 12A8 Fab to measure protooncogene C-kit expression</t>
  </si>
  <si>
    <t>Development of sulphated and naphthylsulphonated carbosilane dendrimers as topical microbicides to prevent HIV-1 sexual transmission</t>
  </si>
  <si>
    <t>Developmental cell biology of human villous trophoblast: Current research problems</t>
  </si>
  <si>
    <t>Liszewski W., Ritner C., Aurigui J., Wong S.S.Y., Hussain N., Krueger W., Oncken C., Bernstein H.S.</t>
  </si>
  <si>
    <t>Developmental effects of tobacco smoke exposure during human embryonic stem cell differentiation are mediated through the transforming growth factor-Î’ superfamily member, Nodal</t>
  </si>
  <si>
    <t>Developmentally retarded frozen blastocysts can be rescued by synchronizing culture prior to transfer</t>
  </si>
  <si>
    <t>Developments in stem cell research and therapeutic cloning: Islamic ethical positions, a review</t>
  </si>
  <si>
    <t>DHEA provides a microenvironment for endometrial stem cells neurogenesis</t>
  </si>
  <si>
    <t>Pierdomenico L., Lanuti P., Lachmann R., Grifone G., Cianci E., GialÃ² L., Pacella S., Romano M., Vitacolonna E., Miscia S., Marchisio M.</t>
  </si>
  <si>
    <t>Diabetes mellitus during pregnancy interferes with the biological characteristics of Wharton's jelly mesenchymal stem cells</t>
  </si>
  <si>
    <t>Diabetic Foot Wounds Treated With Human Amniotic Membrane and Low-level Laser Therapy: A Pilot Clinical Study</t>
  </si>
  <si>
    <t>Diagnosis and antimicrobial therapy of lung infiltrates in febrile neutropenic patients (allogeneic SCT excluded): updated guidelines of the Infectious Diseases Working Party (AGIHO) of the German Society of Hematology and Medical Oncology (DGHO)</t>
  </si>
  <si>
    <t>Magen H., Simchen M.J., Erman S., Avigdor A.</t>
  </si>
  <si>
    <t>Diagnosis and management of multiple myeloma during pregnancy: case report, review of the literature, and an update on current treatments</t>
  </si>
  <si>
    <t>Diagnosis and management of nocardiosis after bone marrow stem cell transplantation in adults: Lack of lymphocyte recovery as a major contributing factor</t>
  </si>
  <si>
    <t>Diagnosis and radiotherapy of germinomas arising in basal ganglia and thalamus</t>
  </si>
  <si>
    <t>Diagnosis of chronic endometritis: How many CD138(+) cells/HPF in endometrial stroma affect pregnancy outcome of infertile women?</t>
  </si>
  <si>
    <t>Diagnosis of mantle-cell lymphoma relapse by &lt;sup&gt;18&lt;/sup&gt;F-FDG PET/CT after water gastric distention</t>
  </si>
  <si>
    <t>Diagnosis of paraproteinemic neuropathy: Room for improvement</t>
  </si>
  <si>
    <t>Diagnostic and therapeutic quandaries in primary manifestation of Hodgkin's disease in the central nervous system</t>
  </si>
  <si>
    <t>Diagnostic Potential of Exosomal HypoxamiRs in the Context of Hypoxia-Sumoylation-HypoxamiRs in Early Onset Preeclampsia at the Preclinical Stage</t>
  </si>
  <si>
    <t>Diagnostic problems in a case of the pyriform sinus carcinoma in a man</t>
  </si>
  <si>
    <t>Jamroziak K., Milani P., PuÅ‚a B., Debek S., Palladini G.</t>
  </si>
  <si>
    <t>Diagnostics and treatment of al amyloidosis</t>
  </si>
  <si>
    <t>Dienogest versus norethisterone acetate in management of endometrial hyperplasia without atypia</t>
  </si>
  <si>
    <t>Diethylstilboestrol Exposure Does Not Reduce Testosterone Production in Human Fetal Testis Xenografts</t>
  </si>
  <si>
    <t>Difference in signalling between various hormone therapies in endometrium, myometrium and upper part of the vagina</t>
  </si>
  <si>
    <t>Differences in mothers and fathers psychological distress after pediatric SCT: A longitudinal study</t>
  </si>
  <si>
    <t>Differences in Protein Secretion by Multipotent Mesenchymal Stromal Cells Effective and Ineffective in the Prevention of Acute Graftâ€”Versusâ€”Host Disease after Allogeneic Hematopoietic Stem Cell Transplantation</t>
  </si>
  <si>
    <t>Differences in umbilical cord blood units collected during cesarean section, before or after the delivery of the placenta</t>
  </si>
  <si>
    <t>Different Donors Mesenchymal Stromal Cells Secretomes Reveal Heterogeneous Profile of Relevance for Therapeutic Use</t>
  </si>
  <si>
    <t>Different mechanisms underlie the metabolic response of GBM stem-like cells to ionizing radiation: Biological and MRS studies on effects of photons and carbon ions</t>
  </si>
  <si>
    <t>Different outcome of allogeneic transplantation in myelofibrosis using conventional or reduced-intensity conditioning regimens</t>
  </si>
  <si>
    <t>Different tissue-derived stem cells: A comparison of neural differentiation capability</t>
  </si>
  <si>
    <t>Differential chemokine expression in chronic GVHD of the conjunctiva</t>
  </si>
  <si>
    <t>Differential diagnosis of gastrointestinal leiomyoma versus gastrointestinal stromal tumor</t>
  </si>
  <si>
    <t>Differential dosing of prostate and seminal vesicles using dynamic multileaf collimation</t>
  </si>
  <si>
    <t>Differential effects of estrogen and micronized progesterone or medroxyprogesterone acetate on cognition in postmenopausal women</t>
  </si>
  <si>
    <t>Differential effects of oral conjugated equine estrogen and transdermal estrogen on atherosclerotic vascular disease risk markers and endothelial function in healthy postmenopausal women</t>
  </si>
  <si>
    <t>Differential Effects of Urban Particulate Matter on BV2 Microglial-Like and C17.2 Neural Stem/Precursor Cells</t>
  </si>
  <si>
    <t>Differential effects on serum IGF-1 of tibolone (5 mg/day) vs combined continuous estrogen/progestagen in post menopausal women</t>
  </si>
  <si>
    <t>Differential expression of endometrial integrins and progesterone receptor during the window of implantation in normo-ovulatory women treated with clomiphene citrate</t>
  </si>
  <si>
    <t>Huo Y., Ji S., Yang H., Wu W., Yu L., Ren Y., Wang F.</t>
  </si>
  <si>
    <t>Differential expression of microRNA in the serum of patients with polycystic ovary syndrome with insulin resistance</t>
  </si>
  <si>
    <t>Differential expression of microRNA species in human uterine leiomyoma versus normal myometrium</t>
  </si>
  <si>
    <t>Differential expression of microRNAs in human endometrium after implantation of an intrauterine contraceptive device containing copper</t>
  </si>
  <si>
    <t>Differential Expression of NME4 in Trophoblast Stem-Like Cells and Peripheral Blood Mononuclear Cells of Normal Pregnancy and Preeclampsia</t>
  </si>
  <si>
    <t>Differential expression of Wnt signaling molecules between pre- and postmenopausal endometrial epithelial cells suggests a population of putative epithelial stem/progenitor cells reside in the basalis layer</t>
  </si>
  <si>
    <t>Differential gene expression of human stem progenitor cells derived from early stages of in utero human hematopoiesis</t>
  </si>
  <si>
    <t>Differential genomics and transcriptomics between tyrosine kinase inhibitor-sensitive and -resistant BCR-ABL-dependent chronic myeloid leukemia</t>
  </si>
  <si>
    <t>Differential microRNA expression between decidual and peripheral blood natural killer cells in early pregnancy</t>
  </si>
  <si>
    <t>Differential sensitivity of T lymphocytes and hematopoietic precursor cells to photochemotherapy with 8-methoxypsoralen and ultraviolet A light</t>
  </si>
  <si>
    <t>Differential susceptibility of rat primary neurons and neural stem cells to PFOS and PFOA toxicity</t>
  </si>
  <si>
    <t>Differentiating the Stem Cell Pool of Human Hair Follicle Outer Root Sheath into Functional Melanocytes</t>
  </si>
  <si>
    <t>Jabeen H., Wahid M., Uddin J.A.A., Mustafa F.</t>
  </si>
  <si>
    <t>Differentiation of CD117(+) Amniotic Fluid Stem Cells towards Nephron Progenitors</t>
  </si>
  <si>
    <t>Differentiation of endometrial stem cells into insulin-producing cells using signaling molecules and zinc oxide nanoparticles, and three-dimensional culture on nanofibrous scaffolds</t>
  </si>
  <si>
    <t>Kouchesfahani H.M., Ebrahimi-Barough S., Ai J., Rahimi A.</t>
  </si>
  <si>
    <t>Differentiation of endometrial stem cells into motor neurons by the use of purmorphamin small molecule</t>
  </si>
  <si>
    <t>Differentiation of human CD146-positive endometrial stem cells to adipogenic-, osteogenic-, neural progenitor-, and glial-like cells</t>
  </si>
  <si>
    <t>Differentiation of human endometrial stem cells encapsulated in alginate hydrogel into oocyte-like cells</t>
  </si>
  <si>
    <t>Differentiation of human endometrial stem cells into endothelial-like cells on gelatin/chitosan/bioglass nanofibrous scaffolds</t>
  </si>
  <si>
    <t>Ramzgouyan M.R., Ai J.</t>
  </si>
  <si>
    <t>Differentiation of human endometrial stem cells into germ cell - Like cell in fibrin scaffold</t>
  </si>
  <si>
    <t>Differentiation of Human Endometrial Stem Cells into Schwann Cells in Fibrin Hydrogel as 3D Culture</t>
  </si>
  <si>
    <t>Differentiation of human endometrial stromal cells into oligodendrocyte progenitor cells (OPCs)</t>
  </si>
  <si>
    <t>Differentiation of human menstrual blood-derived endometrial mesenchymal stem cells into oocyte-like cells</t>
  </si>
  <si>
    <t>Wang A.-H., He H.-Y., Luo M.-J., Huang T.-H., Ma L., Ma G.-X., Lin L.-M., Lin G.-Y., Shi X.-C.</t>
  </si>
  <si>
    <t>Differentiation of human umbilical cord mesenchymal stem cells into islet-like cells</t>
  </si>
  <si>
    <t>Differentiation of human umbilical cord Wharton's jelly-derived mesenchymal stem cells into endometrial cells</t>
  </si>
  <si>
    <t>Masuda K., Higa N., Yonezawa H., Uchida H., Hanaya R.</t>
  </si>
  <si>
    <t>Difficult differential diagnosis of ectopic germinoma from multiple sclerosis: A case report and literature review</t>
  </si>
  <si>
    <t>Diffuse alveolar hemorrhage and infection-associated alveolar hemorrhage following hematopoietic stem cell transplantation: related and high-risk clinical syndromes</t>
  </si>
  <si>
    <t>Diffuse intrinsic pontine glioma in children and adolescents: A single-center experience</t>
  </si>
  <si>
    <t>Mentzel H.-J., Kentouche K., GuÌˆllmar D., Reichenbach J.R., Gruhn B., Kaiser W.A.</t>
  </si>
  <si>
    <t>Diffusion-tensor imaging in stem cell transplantation associated microangiopathy</t>
  </si>
  <si>
    <t>Digital evaluation of orbital development after self-inflating hydrogel expansion in Chinese children with congenital microphthalmia</t>
  </si>
  <si>
    <t>Digital holographic microscopy in label-free analysis of cultured cells' response to photodynamic treatment</t>
  </si>
  <si>
    <t>Park M.G., Seo S., Ham S.W., Choi S.-H., Kim H.</t>
  </si>
  <si>
    <t>Dihydropyrimidinaseâ€‘related protein 5 controls glioblastoma stem cell characteristics as a biomarker of proneuralâ€‘subtype glioblastoma stem cells</t>
  </si>
  <si>
    <t>Dilodendron bipinnatum Radlk. extract alleviates ulcerative colitis induced by TNBS in rats by reducing inflammatory cell infiltration, TNF-Î± and IL-1Î² concentrations, IL-17 and COX-2 expressions, supporting mucus production and promotes an antioxidant effect</t>
  </si>
  <si>
    <t>Dimerization of MLL fusion proteins and FLT3 activation synergize to induce multiple-lineage leukemogenesis</t>
  </si>
  <si>
    <t>Dimethyl Sulfoxide Attenuates Radiation-Induced Testicular Injury through Facilitating DNA Double-Strand Break Repair</t>
  </si>
  <si>
    <t>Dimethyl sulfoxide, a potent oral radioprotective agent, confers radioprotection of hematopoietic stem and progenitor cells independent of apoptosis</t>
  </si>
  <si>
    <t>Dimethyloxalylglycine prevents bone loss in ovariectomized C57BL/6J mice through enhanced angiogenesis and osteogenesis</t>
  </si>
  <si>
    <t>Direct action of FSH on testicular stem cells</t>
  </si>
  <si>
    <t>Direct dose to water dosimetry for pretreatment IMRT verification using a modified EPID</t>
  </si>
  <si>
    <t>Direct stenting versus direct stenting followed by centered beta-radiation with intravascular ultrasound-guided dosimetry and long-term anti-platelet treatment: results of a randomized trial: Beta-Radiation Investigation with Direct Stenting and Galileo in Europe (BRIDGE)</t>
  </si>
  <si>
    <t>Direct transdifferentiation of stem/progenitor spermatogonia into reproductive and nonreproductive tissues of all germ layers</t>
  </si>
  <si>
    <t>Rafiq N., Niaz S., Khan L., Ullah T., ulHaq F.</t>
  </si>
  <si>
    <t>Discrepancy in Menstrual Cycle Relates to Diverse Profession and Age Cluster of District Mardan Khyber PakhtoonKhwa, Pakistan</t>
  </si>
  <si>
    <t>Discriminant analysis forecasting model of first trimester pregnancy outcomes developed by following 9,963 infertile patients after in vitro fertilization</t>
  </si>
  <si>
    <t>Discussion: Toward Microsurgical Correction of Cleft Lip Ex Utero through Restoration of Craniofacial Developmental Programs</t>
  </si>
  <si>
    <t>Disease-specific hematopoietic cell transplantation: nonmyeloablative conditioning regimen for dyskeratosis congenita</t>
  </si>
  <si>
    <t>Disruption of Aspm causes microcephaly with abnormal neuronal differentiation</t>
  </si>
  <si>
    <t>Disruption of interneuron neurogenesis in premature newborns and reversal with Estrogen treatment</t>
  </si>
  <si>
    <t>Disruption of Skin Stem Cell Homeostasis following Transplacental Arsenicosis</t>
  </si>
  <si>
    <t>Disseminated adenovirus disease by multiple adenovirus serotypes following allogeneic hematopoietic stem cell transplantation</t>
  </si>
  <si>
    <t>Momtahan M., Nemati M., Safaei A.</t>
  </si>
  <si>
    <t>Disseminated peritoneal leiomyomatosis</t>
  </si>
  <si>
    <t>Disseminated peritoneal leiomyomatosis after hysterectomy: A case report</t>
  </si>
  <si>
    <t>Bagri N., Aggarwal A., Misra R.</t>
  </si>
  <si>
    <t>Disseminated Peritoneal Leiomyomatosis with Sarcomatous Transformation: A Rare Case Report and Diagnostic Enigma</t>
  </si>
  <si>
    <t>Disseminated plasmacytoma of the thyroid</t>
  </si>
  <si>
    <t>Distinct cervical microRNA profiles are present in women destined to have a preterm birth</t>
  </si>
  <si>
    <t>Distinct contribution of human cord blood-derived endothelial colony forming cells to liver and gut in a fetal sheep model</t>
  </si>
  <si>
    <t>Distinct modes of death in human neural stem and glioblastoma cells irradiated with carbon-ion radiation and gamma-rays</t>
  </si>
  <si>
    <t>Distinct Synaptic Vesicle Proteomic Signatures Associated with Pre- and Post-Natal Oxycodone-Exposure</t>
  </si>
  <si>
    <t>Distinctive structure, composition and biomechanics of collagen fibrils in vaginal wall connective tissues associated with pelvic organ prolapse</t>
  </si>
  <si>
    <t>Distribution of silver nanoparticles in pregnant mice and developing embryos</t>
  </si>
  <si>
    <t>Distribution of the minor histocompatibility antigens in Korean population and disparities in unrelated hematopoietic SCT</t>
  </si>
  <si>
    <t>Disturbances in dental development and craniofacial growth in children treated with hematopoietic stem cell transplantation</t>
  </si>
  <si>
    <t>Divergent effects of hormone therapy on serum markers of inflammation in postmenopausal women with coronary artery disease on appropriate medical management</t>
  </si>
  <si>
    <t>Divergent effects of novel immunomodulatory agents and cyclophosphamide on the risk of engraftment syndrome after autologous peripheral blood stem cell transplantation for multiple myeloma</t>
  </si>
  <si>
    <t>Kalasauskas D., Sorokin M., Sprang B., Elmasri A., Viehweg S., Salinas G., Opitz L., Rave-Fraenk M., Schulz-Schaeffer W., Kantelhardt S.R., Giese A., Buzdin A., Kim E.L.</t>
  </si>
  <si>
    <t>Diversity of clinically relevant outcomes resulting from hypofractionated radiation in human glioma stem cells mirrors distinct patterns of transcriptomic changes</t>
  </si>
  <si>
    <t>Diverting Enterostomy Improves Overall Survival of Patients with Severe Steroid-refractory Gastrointestinal Acute Graft-Versus-Host Disease</t>
  </si>
  <si>
    <t>DNK cells facilitate the interaction between trophoblastic and endothelial cells via VEGF-C and HGF</t>
  </si>
  <si>
    <t>Do different culture intervals (2 × 24 hours) after thaw of cleavage stage embryos affect pregnancy rates? A randomized controlled trial</t>
  </si>
  <si>
    <t>Do different delivery systems of estrogen therapy influence serum lipids differently in surgically menopausal women?</t>
  </si>
  <si>
    <t>Do minitransplants have minicosts? A cost comparison between myeloablative and nonmyeloablative allogeneic stem cell transplant in patients with acute myeloid leukemia</t>
  </si>
  <si>
    <t>Do women with impaired sexual function following oophorectomy benefit from transdermal testosterone at a physiologic dose?</t>
  </si>
  <si>
    <t>Docetaxel versus paclitaxel for antiangiogenesis</t>
  </si>
  <si>
    <t>Does Bariatric Surgery Improve Assisted Reproductive Technology Outcomes in Obese Infertile Women?</t>
  </si>
  <si>
    <t>White M., Feucht U.D., Duffley E., Molokoane F., Durandt C., Cassol E., Rossouw T., Connor K.L.</t>
  </si>
  <si>
    <t>Does in utero HIV exposure and the early nutritional environment influence infant development and immune outcomes? Findings from a pilot study in Pretoria, South Africa</t>
  </si>
  <si>
    <t>Does low-dose aspirin improve pregnancy rate in women undergoing frozen-thawed embryo transfer cycle? A pilot double-blind, randomized placebo-controlled trial</t>
  </si>
  <si>
    <t>Does low-molecular-weight heparin influence fetal growth or uterine and umbilical arterial Doppler in women with a history of early-onset uteroplacental insufficiency and an inheritable thrombophilia? Secondary randomised controlled trial results</t>
  </si>
  <si>
    <t>Does medical debulking with gonadotrophin-releasing hormone agonist facilitate vaginal hysterectomy with a moderate enlarged uterus? A randomized control study</t>
  </si>
  <si>
    <t>Jankowski M., Dyszkiewicz-KonwiÅ„ska M., Budna J., Huang Y., Knap S., Bryja A., Borys S., Kranc W., Jeseta M., Magas M., Bukowska D., Antosik P., BrÃ¼ssow K.P., Machatkova M., Bruska M., Nowicki M., Zabel M., Kempisty B.</t>
  </si>
  <si>
    <t>Does migrative and proliferative capability of epithelial cells reflect cellular developmental competence?</t>
  </si>
  <si>
    <t>Does pre-treatment with micronized progesterone affect the ovarian response to a gonadotropin releasing hormone agonist flare-up protocol?</t>
  </si>
  <si>
    <t>Does raloxifene treatment influence back pain and disability among postmenopausal women with osteoporosis?</t>
  </si>
  <si>
    <t>Does self-administered vaginal misoprostol result in cervical ripening in postmenopausal women after 14 days of pre-treatment with estradiol? Trial protocol for a randomised, placebo-controlled sequential trial</t>
  </si>
  <si>
    <t>Does the timing of mock embryo transfer trial improve implantation in intracytoplasmic sperm injection cycles?</t>
  </si>
  <si>
    <t>Does the use of microfluidic sperm sorting for the sperm selection improve in vitro fertilization success rates in male factor infertility?</t>
  </si>
  <si>
    <t>Dominant immune response to HLA-B57/B58 molecules after platelet transfusion</t>
  </si>
  <si>
    <t>Donor age and degree of HLA matching have a major impact on the outcome of unrelated donor haematopoietic cell transplantation for chronic myeloid leukaemia</t>
  </si>
  <si>
    <t>Donor cell-derived myelodysplastic syndrome after cord blood transplantation</t>
  </si>
  <si>
    <t>Donor choice according to age for allo-SCT for AML in complete remission</t>
  </si>
  <si>
    <t>Donor clara cell secretory protein polymorphism is a risk factor for bronchiolitis obliterans syndrome after lung transplantation</t>
  </si>
  <si>
    <t>Donor lymphocyte infusion induced acute hepatitis</t>
  </si>
  <si>
    <t>Donor methylenetetrahydrofolate reductase genotype is associated with graft-versus-host disease in hematopoietic stem cell transplant patients treated with methotrexate</t>
  </si>
  <si>
    <t>Donor-derived cells and human graft-versus-host disease of the skin</t>
  </si>
  <si>
    <t>Donor-derived multiple leukemia antigenâ€“specific T-cell therapy to prevent relapse after transplant in patients with ALL</t>
  </si>
  <si>
    <t>Dopamine-derived nanoparticles for the protection of irradiation-induced intestinal injury by maintaining intestinal homeostasis</t>
  </si>
  <si>
    <t>Doppler flow analysis of the palmaris superficial branch of the radial artery in postmenopausal women with acroparesthesia: the role of hormone therapy. A pilot study</t>
  </si>
  <si>
    <t>Dose distribution of a 125 keV mean energy microplanar x-ray beam for basic studies on microbeam radiotherapy</t>
  </si>
  <si>
    <t>Dose effects of oral estradiol on bone mineral density in Japanese women with osteoporosis</t>
  </si>
  <si>
    <t>Dose reduction and discontinuation of alendronate in postmenopausal osteoporotic women who were receiving estrogen therapy</t>
  </si>
  <si>
    <t>Dose study of thymoglobulin during conditioning for unrelated donor allogeneic stem-cell transplantation</t>
  </si>
  <si>
    <t>Dose to tissue medium or water cavities as surrogate for the dose to cell nuclei at brachytherapy photon energies</t>
  </si>
  <si>
    <t>Dose-dependent Effects of Strontium Ranelate on Ovariectomy Rat Bone Marrow Mesenchymal Stem Cells and Human Umbilical Vein Endothelial Cells</t>
  </si>
  <si>
    <t>Dose-response analysis of effects of tibolone on climacteric symptoms</t>
  </si>
  <si>
    <t>DOSIMAP: a high-resolution 2-D tissue equivalent dosemeter for linac QA and IMRT verification</t>
  </si>
  <si>
    <t>Dosimetric characterization of a body-conforming radiochromic sheet</t>
  </si>
  <si>
    <t>Dosimetric comparison of intensity-modulated arc radiotherapy and fixed beam dynamic intensity-modulated radiation therapy in nasopharyngeal carcinoma.</t>
  </si>
  <si>
    <t>Dosimetric Effects of Magnetic Resonance Imaging-assisted Radiotherapy Planning: Dose Optimization for Target Volumes at High Risk and Analytic Radiobiological Dose Evaluation</t>
  </si>
  <si>
    <t>Dosimetric impact of soft-tissue based intrafraction motion from 3D cine-MR in prostate SBRT</t>
  </si>
  <si>
    <t>Dosimetric measurements in isolated human coronary arteries: Comparison of commercially available iridium(192) with Strontium/Yttrium(90) emitters</t>
  </si>
  <si>
    <t>Dosimetric verification of modulated photon fields by means of compensators for a kernel model</t>
  </si>
  <si>
    <t>Dosimetry and toxicity of Quadramet for bone marrow ablation in multiple myeloma and other haematological malignancies</t>
  </si>
  <si>
    <t>Double cord blood transplantation in patients with high risk bone marrow failure syndromes</t>
  </si>
  <si>
    <t>Double umbilical cord blood transplantation after novel myeloablative conditioning using a regimen of fludarabine, busulfan, and total lymphoid irradiation</t>
  </si>
  <si>
    <t>Double-blind randomized trial of progesterone to prevent preterm birth in second-trimester bleeding</t>
  </si>
  <si>
    <t>Double-blind, multicenter comparison of efficacy, cycle control, and tolerability of a 23-day versus a 21-day low-dose oral contraceptive regimen containing 20 microg ethinyl estradiol and 75 microg gestodene</t>
  </si>
  <si>
    <t>Double-hit lymphoma - A rare subset of diffuse large B cell lymphoma with poor outcome</t>
  </si>
  <si>
    <t>Down-regulated microRNA-199a-3p enhances osteogenic differentiation of bone marrow mesenchymal stem cells by targeting Kdm3a in ovariectomized rats</t>
  </si>
  <si>
    <t>Down-regulation of HLA-G gene expression as an immunogenetic contraceptive therapy</t>
  </si>
  <si>
    <t>Downregulation of long non-coding RNA PVT1 enhances fracture healing via regulating microRNA-497-5p/HMGA2 axis</t>
  </si>
  <si>
    <t>Downregulation of neurodevelopmental gene expression in iPSC-derived cerebral organoids upon infection by human cytomegalovirus</t>
  </si>
  <si>
    <t>Dramatic improvement of POEMS syndrome following autologous haematopoietic cell transplantation</t>
  </si>
  <si>
    <t>Drospirenone-only oral contraceptive: results from a multicenter noncomparative trial of efficacy, safety and tolerability</t>
  </si>
  <si>
    <t>Drug interaction of (S)-warfarin, and not (R)-warfarin, with itraconazole in a hematopoietic stem cell transplant recipient</t>
  </si>
  <si>
    <t>Dualism of mixed chimerism between hematopoiesis and stroma in chronic idiopathic myelofibrosis after allogeneic stem cell transplantation</t>
  </si>
  <si>
    <t>Dynamic development of normal fetal circulating blood hematopoietic stem progenitor cell surface antigen in on-going pregnancy</t>
  </si>
  <si>
    <t>Dynamic peripheral blood microRNA expression landscape during the peri-implantation stage in women with successful pregnancy achieved by single frozen-thawed blastocyst transfer</t>
  </si>
  <si>
    <t>Dynamics of bone marrow changes in patients with chronic idiopathic myelofibrosis following allogeneic stem cell transplantation</t>
  </si>
  <si>
    <t>Dynamics of circulating hypoxia-mediated miRNAs and tumor response in patients with high-grade glioma treated with bevacizumab</t>
  </si>
  <si>
    <t>Dynamics of coexisting HCMV-UL97 and UL54 drug-resistance associated mutations in patients after haematopoietic cell transplantation</t>
  </si>
  <si>
    <t>Yip C.-M., Tseng H.-H., Hsu S.-S., Liao W.-C., Chen J.-Y., Chen C.-H., Chang C.-Y.</t>
  </si>
  <si>
    <t>Dyspnea and choking as presenting symptoms in primary medulla oblongata germinoma</t>
  </si>
  <si>
    <t>Dysregulated GLUT1 may be involved in the pathogenesis of preeclampsia by impairing decidualization</t>
  </si>
  <si>
    <t>Dysregulation of collagen expression in peri-implantation endometrium of women with high ovarian response</t>
  </si>
  <si>
    <t>E2F2 is upregulated by the ERK pathway and regulates decidualization via MCM4</t>
  </si>
  <si>
    <t>Early and late gastrointestinal complications after myeloablative and nonmyeloablative allogeneic stem cell transplantation</t>
  </si>
  <si>
    <t>Early and late neurological complications after reduced-intensity conditioning allogeneic stem cell transplantation</t>
  </si>
  <si>
    <t>Early antithymocyte globulin therapy improves survival in patients with steroid-resistant acute graft-versus-host disease</t>
  </si>
  <si>
    <t>Sundholm J.K.M., Suominen A., Sarkola T., Jahnukainen K.</t>
  </si>
  <si>
    <t>Early arterial intimal thickening and plaque is related with treatment regime and cardiovascular disease risk factors in young adults following childhood hematopoietic stem cell transplantation</t>
  </si>
  <si>
    <t>Early chimerism threshold predicts sustained engraftment and NK-cell tolerance in prenatal allogeneic chimeras</t>
  </si>
  <si>
    <t>van Leeuwen R.G.H., Verwegen D., van Kollenburg P.G.M., Swinkels M., van der Maazen R.W.M.</t>
  </si>
  <si>
    <t>Early clinical experience with a total body irradiation technique using field-in-field beams and on-line image guidance</t>
  </si>
  <si>
    <t>Early CMV Viremia Is Associated with Impaired Viral Control following Nonmyeloablative Hematopoietic Cell Transplantation with a Total Lymphoid Irradiation and Antithymocyte Globulin Preparative Regimen</t>
  </si>
  <si>
    <t>Early detection of cytomegalovirus-specific cytotoxic T lymphocytes against cytomegalovirus antigenemia in human leukocyte antigen haploidentical hematopoietic stem cell transplantation</t>
  </si>
  <si>
    <t>Early engraftment kinetics of two units cord blood transplantation</t>
  </si>
  <si>
    <t>Early infections after autologous hematopoietic stem cell transplantation in children and adolescents: The St. Jude experience</t>
  </si>
  <si>
    <t>Early infections in adults undergoing matched related and matched unrelated/mismatched donor stem cell transplantation: A comparison of incidence</t>
  </si>
  <si>
    <t>Early posttransplantation donor-derived invariant natural killer T-cell recovery predicts the occurrence of acute graft-versus-host disease and overall survival</t>
  </si>
  <si>
    <t>NasiÅ‚owska-Adamska B., Grabarczyk P., Dzieciatkowski T., Windyga J., Ejduk A., Tomaszewska A., SzczepiÅ„ski A., Prochorec-Sobieszek M., Lech-MaraÅ„da E., HaÅ‚aburda K., MariaÅ„ska B., Warzocha K.</t>
  </si>
  <si>
    <t>Early post-transplantation lymphoproliferative disorder with central nervous system involvement and EBV infection following allogeneic hematopoietic stem cells transplantation</t>
  </si>
  <si>
    <t>Early Prophylactic Enoxaparin for the Prevention of Preeclampsia and Intrauterine Growth Restriction: A Randomized Trial</t>
  </si>
  <si>
    <t>Early recurrence of rheumatoid arthritis after nonmyeloablative allogeneic blood stem cell transplantation in a patient with multiple myeloma</t>
  </si>
  <si>
    <t>Early renal injury after myeloablative allogeneic and autologous hematopoietic cell transplantation</t>
  </si>
  <si>
    <t>Majeed G.H., Al-Edanni M.S., Abbood L.J., Al-Mukhtar S.A.</t>
  </si>
  <si>
    <t>Early stages non-traumatic avascular necrosis of femoral head treated by core decompression with and without platelets rich plasma injection: A comparative study</t>
  </si>
  <si>
    <t>Early thrombin generation and impaired fibrinolysis after SCT associate with acute GVHD</t>
  </si>
  <si>
    <t>EBV-associated B-cell lymphoproliferative disorder of the elderly successfully treated with autologous peripheral blood stem cell transplantation and locoregional radiotherapy</t>
  </si>
  <si>
    <t>Nguyen K., Kim G., Chiu M.</t>
  </si>
  <si>
    <t>Eccrine poromatosis following chemotherapy and radiation therapy</t>
  </si>
  <si>
    <t>Echocardiographic evaluation of the early cardiotoxic effect of hematopoietic stem cell transplantation in patients with hematologic malignancies</t>
  </si>
  <si>
    <t>ECM-Dependent HIF Induction Directs Trophoblast Stem Cell Fate via LIMK1-Mediated Cytoskeletal Rearrangement</t>
  </si>
  <si>
    <t>Eco-Friendly and Scalable Synthesis of Fullerenols with High Free Radical Scavenging Ability for Skin Radioprotection</t>
  </si>
  <si>
    <t>Schneider H.</t>
  </si>
  <si>
    <t>Ectodermal dysplasias: New perspectives on the treatment of so far immedicable genetic disorders</t>
  </si>
  <si>
    <t>Ectopic pregnancy rate in Iranian midwifery clients and infertile patients treated by assisted reproductive technologies</t>
  </si>
  <si>
    <t>Huang G.J., Ji Y.W., Zhao X., Yang Y., Zhao Y.L., Wang P.J., Tang W., Jiao J.L.</t>
  </si>
  <si>
    <t>Effect and mechanism of different administration routes of placenta-derived mesenchymal stem cells in the treatment of tree shrews with osteoporotic fracture</t>
  </si>
  <si>
    <t>Effect of 17-alpha hydroxyprogesterone caproate on cervical length in twin pregnancies</t>
  </si>
  <si>
    <t>Effect of 17alpha-hydroxyprogesterone caproate before embryo transfer on the outcome of in vitro fertilization and embryo transfer: a randomized trial</t>
  </si>
  <si>
    <t>Effect of acupuncture combined with TDP on estrogen and bone metabolism in postmenopausal patients with deficiency of liver and kidney syndrome</t>
  </si>
  <si>
    <t>Effect of allogeneic stem cell transplantation on bone marrow angiogenesis in chronic myelogenous leukemia</t>
  </si>
  <si>
    <t>Mohamed E.T., Hanna N.E., El-Deen D.S., Tadros S.H., Ibrahim N.Y.</t>
  </si>
  <si>
    <t>Effect of aloe vera gel on severity of radiation induced dermatitis among patients after mastectomy</t>
  </si>
  <si>
    <t>Effect of an estradiol gel with monthly or quarterly progestogen on menopausal symptoms and bleeding</t>
  </si>
  <si>
    <t>Effect of an oral contraceptive pill on follicular development in IVF/ICSI patients receiving a GnRH antagonist: a randomized study</t>
  </si>
  <si>
    <t>Effect of anticancer therapy on ectopic eruption of permanent first molars</t>
  </si>
  <si>
    <t>Effect of aspirin in prevention of adverse pregnancy outcome in women with elevated alpha-fetoprotein</t>
  </si>
  <si>
    <t>Effect of bone marrow mesenchymal stem cell infusion on hemato-poiesis in mice with aplastic anemia</t>
  </si>
  <si>
    <t>Effect of Cervical Pessary on Spontaneous Preterm Birth in Women With Singleton Pregnancies and Short Cervical Length: A Randomized Clinical Trial</t>
  </si>
  <si>
    <t>Effect of Chinese herbal medicine in the natural cycle of frozen embryo transfer</t>
  </si>
  <si>
    <t>Effect of c-mpl ligands after total body irradiation (TBI) with and without allogeneic hematopoietic stem cell transplantation: low-dose TBI does not prevent sensitization</t>
  </si>
  <si>
    <t>Effect of combined conjugated estrogen-medrogestone replacement therapy on lipid profiles, climacteric symptoms and the endometrium</t>
  </si>
  <si>
    <t>Effect of combined oral estrogen/progestogen preparation (Kliogest) on bone mineral density, plasma lipids and postmenopausal symptoms in HRT-naïve Thai women</t>
  </si>
  <si>
    <t>Effect of Compound Xuanju Capsule on Pregnancy Outcomes of Frozen Embryo Transfer Under- going Release Surgery of Intrauterine Adhesion</t>
  </si>
  <si>
    <t>Effect of continuous administration of conjugated estrogen plus medroxyprogesterone acetate (Premelle) in postmenopausal women in Taiwan</t>
  </si>
  <si>
    <t>Effect of cumulative etoposide doses on the outcome of autologous peripheral-blood progenitor-cell transplantation for lymphoma</t>
  </si>
  <si>
    <t>Al-Haj Husain N., Al-Haj Husain A., Grgic I., Kipar A., Molinero-Mourelle P., Stadlinger B., Ã–zcan M.</t>
  </si>
  <si>
    <t>Effect of Cumulative Ionizing Radiation on Flexural Strength, Flexural Modulus, and Elasticity Modulus of Dentin in Unerupted Human Third Molars</t>
  </si>
  <si>
    <t>Effect of cyclophosphamide on serum cyclosporine levels at the conditioning of hematopoietic stem cell transplantation</t>
  </si>
  <si>
    <t>Effect of dentine matrix proteins on human endometrial adult stem-like cells: In vitro regeneration of odontoblasts cells</t>
  </si>
  <si>
    <t>Effect of different hormonal therapies on thyroid function in surgical menopause: short-term results</t>
  </si>
  <si>
    <t>Effect of different ingredients in traditional Korean medicine for human uterine leiomyoma on normal myometrial and leiomyomal smooth muscle cell proliferation</t>
  </si>
  <si>
    <t>Effect of different prosthetic materials on radiation dose distribution in an orbital defect: A clinical report</t>
  </si>
  <si>
    <t>Effect of diode laser on enzymatic activity of parotid glands of diabetic rats</t>
  </si>
  <si>
    <t>Effect of donor CTLA-4 alleles and haplotypes on graft-versus-host disease occurrence in Tunisian patients receiving a human leukocyte antigen-identical sibling hematopoietic stem cell transplant</t>
  </si>
  <si>
    <t>Effect of Dosage of 17ß-Estradiol on Uterine Growth in Turner Syndrome-A Randomized Controlled Clinical Pilot Trial</t>
  </si>
  <si>
    <t>Effect of duration of estradiol replacement on the outcome of oocyte donation</t>
  </si>
  <si>
    <t>Effect of early estrogen replacement therapy on microvascular reactivity in patients after bilateral ovarectomy</t>
  </si>
  <si>
    <t>Effect of early onset of transdermal and oral estrogen therapy on the lipid profile: a prospective study with cross-over design</t>
  </si>
  <si>
    <t>Effect of erzhi tiangui recipe on ovarian reactivity in elderly sterile women</t>
  </si>
  <si>
    <t>Effect of estradiol vaginal gel on vaginal atrophy in postmenopausal women: A randomized double-blind controlled trial</t>
  </si>
  <si>
    <t>Effect of estradiol-drospirenone hormone treatment on myocardial perfusion reserve in postmenopausal women with angina pectoris</t>
  </si>
  <si>
    <t>Effect of estrogen and testosterone replacement therapy on cognitive fatigue</t>
  </si>
  <si>
    <t>Effect of estrogen replacement plus low-dose alendronate treatment on bone density in surgically postmenopausal women with osteoporosis</t>
  </si>
  <si>
    <t>Effect of estrogen replacement therapy on symptoms of depression and anxiety in non-depressive menopausal women: a randomized double-blind, controlled study</t>
  </si>
  <si>
    <t>Effect of extracorporeal photopheresis on survival in acute graft versus host disease</t>
  </si>
  <si>
    <t>Effect of fiducial configuration on target registration error in intraoperative cone-beam CT guidance of head and neck surgery.</t>
  </si>
  <si>
    <t>Effect of high-dose total body irradiation on ACTH, corticosterone, and catecholamines in the rat</t>
  </si>
  <si>
    <t>Effect of HLA-Matching Recipients to Donor Noninherited Maternal Antigens on Outcomes after Mismatched Umbilical Cord Blood Transplantation for Hematologic Malignancy</t>
  </si>
  <si>
    <t>Effect of hormone replacement therapy and tibolone on serum leptin levels in postmenopausal women</t>
  </si>
  <si>
    <t>Effect of hormone replacement therapy, tibolone and raloxifene on serum lipids, apolipoprotein A1, apolipoprotein B and lipoprotein(a) in Greek postmenopausal women</t>
  </si>
  <si>
    <t>Effect of Human Wnt10b Transgene Overexpression on Peri-Implant Osteogenesis in Ovariectomized Rats</t>
  </si>
  <si>
    <t>Effect of hydroxyurea on extramedullary haematopoiesis in thalassaemia intermedia: Case reports and literature review</t>
  </si>
  <si>
    <t>Effect of hysterectomy vs medical treatment on health-related quality of life and sexual functioning: the medicine or surgery (Ms) randomized trial</t>
  </si>
  <si>
    <t>Salman M.M., Zaki A.M., El-Gamal H.H., Gomaa M.F., Osman A.A., Farid L.A.</t>
  </si>
  <si>
    <t>Effect of intrauterine infusion of autologous platelet-rich plasma in patients with refractory thin endometrium undergoing in vitro fertilization</t>
  </si>
  <si>
    <t>Effect of Irradiation on Incidence of Post-Transplant Lymphoproliferative Disorder after Hematopoietic Cell Transplantation in Miniature Swine</t>
  </si>
  <si>
    <t>Effect of L-arginine supplementation in pregnant women with chronic hypertension and previous placenta vascular disorders receiving Aspirin prophylaxis: a randomized control trial</t>
  </si>
  <si>
    <t>Effect of letrozole on uterine artery Doppler flow indices prior to first-trimester termination of pregnancy: a randomized controlled trial</t>
  </si>
  <si>
    <t>Effect of letrozole on uterine tonus and contractility: a randomized controlled trial</t>
  </si>
  <si>
    <t>Effect of Local Estrogen Cream on Vaginal Health after Pessary Use for Prolapsed Pelvic Organ: A Randomized Controlled Trial</t>
  </si>
  <si>
    <t>Grzegorczyk-JaÅºwiÅ„ska A., Dwilewicz-Trojaczek J., Kozak I., Karakulska-Prystupiuk E., GÃ³rska R.</t>
  </si>
  <si>
    <t>Effect of locally applied G-CSF on oral mucositis after autogeneic and allogeneic stem cell transplantation</t>
  </si>
  <si>
    <t>Effect of locally applied GM-CSF on oral mucositis after stem cell transplantation: a prospective placebo-controlled double-blind study</t>
  </si>
  <si>
    <t>Effect of low-dose transdermal E2/NETA on the reduction of postmenopausal bone loss in women</t>
  </si>
  <si>
    <t>Effect of lower doses of conjugated equine estrogens with and without medroxyprogesterone acetate on bone in early postmenopausal women</t>
  </si>
  <si>
    <t>Effect of low-level laser therapy on the healing process of donor site in patients with grade 3 burn ulcer after skin graft surgery (a randomized clinical trial)</t>
  </si>
  <si>
    <t>Effect of maternal nicotine/thiocyanate exposure during gestational period upon pituitary, thyroid and parathyroid function/morphology of 1-month-old rat offspring</t>
  </si>
  <si>
    <t>Effect of medroxyprogesterone acetate on vascular inflammatory markers in postmenopausal women receiving estrogen</t>
  </si>
  <si>
    <t>Effect of medroxyprogesterone acetate plus estradiol on endothelium-dependent vasodilation in postmenopausal women</t>
  </si>
  <si>
    <t>Effect of medroxyprogesterone on depressive symptoms in depressed and nondepressed perimenopausal and postmenopausal women after discontinuation of transdermal estradiol therapy</t>
  </si>
  <si>
    <t>Effect of mefenamic acid on controlling irregular uterine bleeding in DMPA users</t>
  </si>
  <si>
    <t>Effect of menopausal hormone therapy on arterial wall echomorphology: Results from the Early versus Late Intervention Trial with Estradiol (ELITE)</t>
  </si>
  <si>
    <t>Effect of methyl testosterone administration on plasma viscosity in postmenopausal women</t>
  </si>
  <si>
    <t>Effect of microdose transdermal 17beta-estradiol compared with raloxifene in the prevention of bone loss in healthy postmenopausal women: a 2-year, randomized, double-blind trial</t>
  </si>
  <si>
    <t>Effect of mifepristone on endometrial matrix metalloproteinase expression and leukocyte abundance in new medroxyprogesterone acetate users</t>
  </si>
  <si>
    <t>Effect of miRNA-200a on radiosensitivity of osteosarcoma cells by targeting Bone morphogenetic protein receptor 2</t>
  </si>
  <si>
    <t>Effect of narrow-band ultraviolet B phototherapy on p63 and microRNA (miR-21 and miR-125b) expression in psoriatic epidermis</t>
  </si>
  <si>
    <t>Effect of narrowband ultraviolet B treatment on microRNA expression in active nonsegmental generalized vitiligo</t>
  </si>
  <si>
    <t>Effect of non-oral estrogen on risk markers for metabolic syndrome in early surgically menopausal women</t>
  </si>
  <si>
    <t>Effect of Notch expression in glioma stem cells on therapeutic response to chemo-radiotherapy in recurrent glioblastoma</t>
  </si>
  <si>
    <t>Effect of oral administration of dydrogestrone versus vaginal administration of natural micronized progesterone on the secretory transformation of endometrium and luteal endocrine profile in patients with premature ovarian failure: a proof of concept</t>
  </si>
  <si>
    <t>Effect of ovarian hormones on serum adiponectin and resistin concentrations</t>
  </si>
  <si>
    <t>Effect of parenteral glutamine on the restoration of the lymphocytes sub-population after high-dosage chemotherapy with autologous transplantation of haemotopoietic cells: Data from a double blind randomized study</t>
  </si>
  <si>
    <t>Effect of photodynamic therapy with methylene blue on Acanthamoeba in vitro</t>
  </si>
  <si>
    <t>Effect of progesterone on cervical shortening in women at risk for preterm birth: secondary analysis from a multinational, randomized, double-blind, placebo-controlled trial</t>
  </si>
  <si>
    <t>Effect of prolonged in vivo administration of progesterone in pregnancy on myometrial gene expression, peripheral blood leukocyte activation, and circulating steroid hormone levels</t>
  </si>
  <si>
    <t>Effect of pure genistein on bone markers and hot flushes</t>
  </si>
  <si>
    <t>Effect of Q-switched alexandrite laser irradiation on dermal melanocytes of nevus of Ota.</t>
  </si>
  <si>
    <t>Effect of Radiation on the Expression of CVD-related miRNAs, Inflammation and Endothelial Dysfunction of HUVECs</t>
  </si>
  <si>
    <t>Effect of raloxifene and low-dose percutaneous 17beta-estradiol on menopause symptoms and endometrium--a randomized controlled trial</t>
  </si>
  <si>
    <t>Effect of raloxifene on bone mineral density and biochemical markers of bone turnover in Japanese postmenopausal women with osteoporosis: results from a randomized placebo-controlled trial</t>
  </si>
  <si>
    <t>Effect of repeated apotransferrin administrations on serum iron parameters in patients undergoing myeloablative conditioning and allogeneic stem cell transplantation</t>
  </si>
  <si>
    <t>Effect of sequential transdermal progesterone cream on endometrium, bleeding pattern, and plasma progesterone and salivary progesterone levels in postmenopausal women</t>
  </si>
  <si>
    <t>Effect of single and multiple doses of low-level laser therapy on viability and proliferation of stem cells from human exfoliated deciduous teeth (SHED)</t>
  </si>
  <si>
    <t>Effect of single post-ovulatory administration of levonorgestrel on gene expression profile during the receptive period of the human endometrium</t>
  </si>
  <si>
    <t>Effect of soothing liver therapy on oocyte quality and growth differentiation factor-9 in patients undergoing in vitro fertilization and embryo transfer</t>
  </si>
  <si>
    <t>Chen L., Guo S., Wei C., Li H., Wang H., Xu Y.</t>
  </si>
  <si>
    <t>Effect of stem cell transplantation of premature ovarian failure in animal models and patients: A meta-analysis and case report</t>
  </si>
  <si>
    <t>Effect of super short pulse Er:YAG laser on human dentin--Scanning electron microscopy analysis</t>
  </si>
  <si>
    <t>Liu Z.-C., Wei S.-L., Chen G.-Q., Chen Y., Liu G.-L.</t>
  </si>
  <si>
    <t>Effect of tamoxifen on proliferation of human endometrial carcinoma RL-95-2 cells and expression of let-7g</t>
  </si>
  <si>
    <t>Effect of thalidomide on stem cell collection and engraftment in patients with multiple myeloma</t>
  </si>
  <si>
    <t>Effect of the 585 nm flashlamp-pumped pulsed dye laser for the treatment of keloids</t>
  </si>
  <si>
    <t>Effect of the combination of methyltestosterone and esterified estrogens compared with esterified estrogens alone on apolipoprotein CIII and other apolipoproteins in very low density, low density, and high density lipoproteins in surgically postmenopausal women</t>
  </si>
  <si>
    <t>Effect of the Novel Selective Progesterone Receptor Modulator Vilaprisan on Ovarian Activity in Healthy Women</t>
  </si>
  <si>
    <t>Effect of tissue microenvironment on fibrous capsule formation to biomaterial-coated implants</t>
  </si>
  <si>
    <t>Effect of traditional Chinese medicine formula GeGen decoction on primary dysmenorrhea: A randomized controlled trial study</t>
  </si>
  <si>
    <t>Effect of transcutaneous electrical acupoint stimulation combined with auricular acupressure on sexual hormone level and gonadal development in girls with precocious puberty</t>
  </si>
  <si>
    <t>Effect of transdermal estrogen therapy on some vasoactive humoral factors and 24-h ambulatory blood pressure in normotensive postmenopausal women</t>
  </si>
  <si>
    <t>Effect of transforming growth factor-Î²1 on bone regeneration in critical-sized bone defects after irradiation of host tissues</t>
  </si>
  <si>
    <t>Effect of vaginal estrogen in postmenopausal women using vaginal pessary for pelvic organ prolapse treatment: a randomized controlled trial</t>
  </si>
  <si>
    <t>Effect of XiangBin granules on post-operative gastrointestinal function and brain-gut peptides after transabdominal gynecological surgery</t>
  </si>
  <si>
    <t>Effect on endometrial histology and pharmacokinetics of different dose regimens of progesterone vaginal pessaries, in comparison with progesterone vaginal gel and placebo</t>
  </si>
  <si>
    <t>Effective bleeding control and symptom relief by lower dose regimens of continuous combined hormone replacement therapy: a randomized comparative dose-ranging study</t>
  </si>
  <si>
    <t>Effective eculizumab therapy followed by BMT in a boy with paroxysmal nocturnal hemoglobinuria</t>
  </si>
  <si>
    <t>Xiao Y., Jiang Z.-J., Lin J.-R., Xiao H.-W., Li S.-W., Xiao Z.-F., Yan D.-A.</t>
  </si>
  <si>
    <t>Effective factors for quantity and quality of auto-peripheral blood stem cells in hematopoietic system of patients with malignant tumor</t>
  </si>
  <si>
    <t>Effective treatment of vaginal atrophy with an ultra-low-dose estradiol vaginal tablet</t>
  </si>
  <si>
    <t>Effective treatment of vaginal atrophy with isoflavone vaginal gel</t>
  </si>
  <si>
    <t>Effectiveness and acceptability of vitamin E and low-dose aspirin, alone or in combination, on Norplant-induced prolonged bleeding</t>
  </si>
  <si>
    <t>Effectiveness and safety of raloxifene in post-menopausal females</t>
  </si>
  <si>
    <t>Effectiveness and tolerance of pulsed estrogen therapy in the treatment of menopausal symptoms. Results of a Polish multicenter study</t>
  </si>
  <si>
    <t>Effectiveness and toxicity of high-dose cyclophosphamide in obese versus non-obese patients receiving allogeneic hematopoietic stem cell transplant</t>
  </si>
  <si>
    <t>Effectiveness of a cervical pessary for women who did not deliver 48 h after threatened preterm labor (Assessment of perinatal outcome after specific treatment in early labor: Apostel VI trial)</t>
  </si>
  <si>
    <t>Effectiveness of Alora estradiol matrix transdermal delivery system in improving lumbar bone mineral density in healthy, postmenopausal women</t>
  </si>
  <si>
    <t>Effectiveness of barrier agents for preventing postoperative bowel obstruction after laparoscopic surgery: a retrospective cohort study</t>
  </si>
  <si>
    <t>Effectiveness of dydrogesterone, 17-OH progesterone and micronized progesterone in prevention of preterm birth in women with a short cervix</t>
  </si>
  <si>
    <t>Effectiveness of growth hormone in promoting endometrial growth in patients with endometrial dysplasia in frozen embryo transfer</t>
  </si>
  <si>
    <t>Effectiveness of intensive chemotherapy in the treatment of medulloblastoma/primitive neuroectodermal tumor in children</t>
  </si>
  <si>
    <t>Effectiveness of Superior Hypogastric Plexus Block for Pain Control Compared to Epidural Anesthesia in Women Requiring Uterine Artery Embolization for the Treatment of Uterine Fibroids - A Retrospective Evaluation</t>
  </si>
  <si>
    <t>Effectiveness of transvaginal colporrhaphy with porcine acellular collagen matrix in the treatment of moderate to severe cystoceles</t>
  </si>
  <si>
    <t>Effectiveness of ZiYin Xiehuo granules and Zishen Qinggan granules on partial precocious puberty in girls: a multicenter, randomized, single-blind, controlled trial</t>
  </si>
  <si>
    <t>Effects and safety of Pueraria mirifica on lipid profiles and biochemical markers of bone turnover rates in healthy postmenopausal women</t>
  </si>
  <si>
    <t>Effects of 4-tert-octylphenol, 4-tert-butylphenol, and diethylstilbestrol on prenatal testosterone surge in the rat</t>
  </si>
  <si>
    <t>Effects of 900-MHz microwave radiation on gamma-ray-induced damage to mouse hematopoietic system</t>
  </si>
  <si>
    <t>Effects of a novel estrogen-free, progesterone receptor modulator contraceptive vaginal ring on inhibition of ovulation, bleeding patterns and endometrium in normal women</t>
  </si>
  <si>
    <t>Effects of a short-term suspension of hormone replacement therapy on mammographic density</t>
  </si>
  <si>
    <t>Effects of a single 20 mg dose of letrozole on ovarian function post dominant follicle selection: an exploratory randomized controlled trial</t>
  </si>
  <si>
    <t>Effects of a single Silastic contraceptive implant containing nomegestrol acetate (Uniplant) on endometrial morphology and ovarian function for 1 year</t>
  </si>
  <si>
    <t>Effects of a soy-based dietary supplement compared with low-dose hormone therapy on the urogenital system: a randomized, double-blind, controlled clinical trial</t>
  </si>
  <si>
    <t>Vanikar A.V., Trivedi H.L., Patel R.D., Kanodia K.V., Vakil J.M.</t>
  </si>
  <si>
    <t>Effects of a tolerance induction protocol in renal allograft recipients - The ahmedabad experience</t>
  </si>
  <si>
    <t>Effects of activating NK cell receptor expression and NK cell reconstitution on the outcomes of unrelated donor hematopoietic cell transplantation for hematologic malignancies</t>
  </si>
  <si>
    <t>Effects of Adipose-Derived Stem Cells and Platelet-Rich Plasma for Prevention of Alopecia and Other Skin Complications of Radiotherapy</t>
  </si>
  <si>
    <t>Effects of an oral contraceptive containing estetrol and drospirenone on ovarian function</t>
  </si>
  <si>
    <t>Effects of artemisinin and TSP‑1‑human endometrial‑derived stem cells on a streptozocin‑induced model of Alzheimer's disease and diabetes in Wistar rats</t>
  </si>
  <si>
    <t>Effects of arzoxifene on bone, lipid markers, and safety parameters in postmenopausal women with low bone mass</t>
  </si>
  <si>
    <t>Effects of aspirin on placenta and perinatal outcomes in patients with poor obstetric history</t>
  </si>
  <si>
    <t>Effects of autologous blood injection at Zusanli (ST 36) on ovarian function in patients with primary ovarian insufficiency</t>
  </si>
  <si>
    <t>Effects of bazedoxifene alone and with conjugated equine estrogens on coronary and peripheral artery atherosclerosis in postmenopausal monkeys</t>
  </si>
  <si>
    <t>Effects of bazedoxifene in nonflushing postmenopausal women: a randomized phase 2 trial</t>
  </si>
  <si>
    <t>Effects of bazedoxifene on BMD and bone turnover in postmenopausal women: 2-yr results of a randomized, double-blind, placebo-, and active-controlled study</t>
  </si>
  <si>
    <t>Effects of bazedoxifene/conjugated estrogens on endometrial safety and bone in postmenopausal women</t>
  </si>
  <si>
    <t>Effects of bazedoxifene/conjugated estrogens on the endometrium and bone: a randomized trial</t>
  </si>
  <si>
    <t>Effects of bilateral ovariectomy and postoperative hormonal replacement therapy with 17beta-estradiol or raloxifene on serum leptin levels</t>
  </si>
  <si>
    <t>Effects of birth asphyxia on neonatal hippocampal structure and function in the spiny mouse</t>
  </si>
  <si>
    <t>Effects of Castration on miRNA, lncRNA, and mRNA Profiles in Mice Thymus</t>
  </si>
  <si>
    <t>Effects of combined 17β-estradiol and progesterone on weight and blood pressure in postmenopausal women of the REPLENISH trial</t>
  </si>
  <si>
    <t>Effects of combined estrogen/testosterone therapy on bone and body composition in oophorectomized women</t>
  </si>
  <si>
    <t>Effects of conjugated equine estrogen on health-related quality of life in postmenopausal women with hysterectomy: results from the Women's Health Initiative Randomized Clinical Trial</t>
  </si>
  <si>
    <t>Effects of conjugated equine estrogen on risk of fractures and BMD in postmenopausal women with hysterectomy: results from the women's health initiative randomized trial</t>
  </si>
  <si>
    <t>Effects of conjugated equine estrogen vs. raloxifene on serum insulin-like growth factor-i and insulin-like growth factor binding protein-3: a 2-year, double-blind, placebo-controlled study</t>
  </si>
  <si>
    <t>Effects of conjugated equine estrogens on cognition and affect in postmenopausal women with prior hysterectomy</t>
  </si>
  <si>
    <t>Effects of continuous versus cyclical oral contraception: a randomized controlled trial</t>
  </si>
  <si>
    <t>Effects of cyclosporine a on single-dose pharmacokinetics of intravenous itraconazole in patients with hematologic malignancies</t>
  </si>
  <si>
    <t>Effects of different doses of estrogen on ER expression and ovarian function in patients with unexplained recurrent abortion</t>
  </si>
  <si>
    <t>Effects of different progestin regimens in hormone replacement therapy on blood coagulation factor VII and tissue factor pathway inhibitor</t>
  </si>
  <si>
    <t>Effects of donors' age and passage number on the biological characteristics of menstrual blood-derived stem cells</t>
  </si>
  <si>
    <t>Effects of E2/P4 oral capsules on bone turnover in women with vasomotor symptoms</t>
  </si>
  <si>
    <t>Effects of early initiated oestrogen replacement therapy on plasma homocysteine levels in women in surgically induced menopause</t>
  </si>
  <si>
    <t>Effects of erythromycin at steady-state concentrations on the pharmacokinetics of ulipristal acetate</t>
  </si>
  <si>
    <t>Effects of estradiol with and without testosterone on body composition and relationships with lipids in postmenopausal women</t>
  </si>
  <si>
    <t>Effects of estrogen plus progestin on health-related quality of life</t>
  </si>
  <si>
    <t>Effects of estrogen plus progestin on risk of fracture and bone mineral density: the Women's Health Initiative randomized trial</t>
  </si>
  <si>
    <t>Effects of estrogen therapy and aerobic training on sympathetic activity and hemodynamics in healthy postmenopausal women: a double-blind randomized trial</t>
  </si>
  <si>
    <t>Effects of estrogen with and without progestin and obesity on symptomatic gastroesophageal reflux</t>
  </si>
  <si>
    <t>Effects of estrone sulfate alone or with medroxyprogesterone acetate on serum lipoprotein levels in postmenopausal women</t>
  </si>
  <si>
    <t>Effects of ethinyl estradiol and ibuprofen compared to placebo on endometrial bleeding, cervical mucus and the postcoital test in levonorgestrel subcutaneous implant users</t>
  </si>
  <si>
    <t>Effects of external radiation in a co-culture model of endothelial cells and adipose-derived stem cells</t>
  </si>
  <si>
    <t>Effects of four different regimens of hormone replacement therapy on hemostatic parameters: a prospective randomized study</t>
  </si>
  <si>
    <t>Effects of genistein on hot flushes in early postmenopausal women: a randomized, double-blind EPT- and placebo-controlled study</t>
  </si>
  <si>
    <t>Effects of GM-CSF on the proliferation and activation of dendritic cells in vivo</t>
  </si>
  <si>
    <t>Effects of growth hormone on the ultrastructure of bovine preimplantation embryos</t>
  </si>
  <si>
    <t>Effects of Hormone Replacement Therapy on Bone Mass after Allogeneic Hematopoietic Stem Cell Transplantation</t>
  </si>
  <si>
    <t>Effects of hormone replacement therapy on clinical fractures and height loss: The Heart and Estrogen/Progestin Replacement Study (HERS)</t>
  </si>
  <si>
    <t>Effects of Hormone Therapy on Intraocular Pressure: The Women's Health Initiative-Sight Exam Study</t>
  </si>
  <si>
    <t>Effects of Hormone Therapy on List and Story Recall in Post-Menopausal Women</t>
  </si>
  <si>
    <t>Effects of human chorionic gonadotrophin administration on day 5 after oestrus on corpus luteum characteristics, circulating progesterone and conceptus elongation in cattle</t>
  </si>
  <si>
    <t>Effects of initiation day of clomiphene citrate on the endometrium of women with regular menstrual cycles</t>
  </si>
  <si>
    <t>Effects of intranasal estradiol treatment on serum lipoprotein(a) and lipids in hysterectomized women</t>
  </si>
  <si>
    <t>Effects of intranasal estradiol treatment on serum paraoxonase and lipids in healthy, postmenopausal women</t>
  </si>
  <si>
    <t>Effects of intrauterine exposure to 2,3',4,4',5-pentachlorobiphenyl on the reproductive system and sperm epigenetic imprinting of male offspring</t>
  </si>
  <si>
    <t>Effects of iron deficiency anemia and its treatment on fibroblast growth factor 23 and phosphate homeostasis in women</t>
  </si>
  <si>
    <t>Effects of Kuntai Capsule and hormone replacement therapy on cognitive function and mental symptoms of early postmenopausal women: a randomized controlled trial</t>
  </si>
  <si>
    <t>Soleimani A., Rasta S.H., Banaei T., Asgharsharghi Bonab A.</t>
  </si>
  <si>
    <t>Effects of laser physical parameters on lesion size in retinal photocoagulation surgery: Clinical OCT and experimental study</t>
  </si>
  <si>
    <t>Effects of Letrozole-HMG and Clomiphene-HMG on Incidence of Luteinized Unruptured Follicle Syndrome in Infertile Women Undergoing Induction Ovulation and Intrauterine Insemination: A Randomised Trial</t>
  </si>
  <si>
    <t>Effects of leukocyte- and platelet-rich fibrin associated or not with bovine bone graft on the healing of bone defects in rats with osteoporosis induced by ovariectomy</t>
  </si>
  <si>
    <t>Effects of low dose of tibolone on steroid receptors and Bcl-2 on the postmenopausal endometrium</t>
  </si>
  <si>
    <t>Effects of low level laser therapy on the prognosis of split-thickness skin graft in type 3 burn of diabetic patients: a case series</t>
  </si>
  <si>
    <t>Effects of low-dose aspirin on uterine and fetal blood flow during pregnancy: results of a randomized, placebo-controlled, double-blind trial</t>
  </si>
  <si>
    <t>Jiang J.-Y., Fan Y.-B., Zheng L.-S.</t>
  </si>
  <si>
    <t>Effects of mechanical stresses on neural differentiation of mesenchymal stem cells</t>
  </si>
  <si>
    <t>Effects of menopausal hormone therapy on erythrocyte n-3 and n-6 PUFA concentrations in the Women's Health Initiative randomized trial</t>
  </si>
  <si>
    <t>Effects of Millettia macrophylla (Fabaceae) extracts on estrogen target organs of female Wistar rat</t>
  </si>
  <si>
    <t>Effects of miRNA-197 overexpression on proliferation, apoptosis and migration in levonorgestrel treated uterine leiomyoma cells</t>
  </si>
  <si>
    <t>Effects of miRNA-199a-5p on cell proliferation and apoptosis of uterine leiomyoma by targeting MED12</t>
  </si>
  <si>
    <t>Effects of natural progesterone and synthetic progestin on germ layer gene expression in a human embryoid body model</t>
  </si>
  <si>
    <t>Effects of nitrite and far-red light on coagulation</t>
  </si>
  <si>
    <t>Effects of oral and transdermal estrogen therapies on circulating cytokines and chemokines in postmenopausal women with hysterectomy</t>
  </si>
  <si>
    <t>Effects of oral and transdermal low-dose estrogen therapy on echocardiographic parameters of cardiac function</t>
  </si>
  <si>
    <t>Effects of oral versus transdermal estradiol plus micronized progesterone on thyroid hormones, hepatic proteins, lipids, and quality of life in menopausal women with hypothyroidism: a clinical trial</t>
  </si>
  <si>
    <t>Effects of ospemifene (FC-1271a) on uterine endometrium, vaginal maturation index, and hormonal status in healthy postmenopausal women</t>
  </si>
  <si>
    <t>Effects of ospemifene and raloxifene on hormonal status, lipids, genital tract, and tolerability in postmenopausal women</t>
  </si>
  <si>
    <t>Effects of ospemifene, a novel SERM, on hormones, genital tract, climacteric symptoms, and quality of life in postmenopausal women: a double-blind, randomized trial</t>
  </si>
  <si>
    <t>Effects of Ovariectomy and Corticosteroid-Induced Osteoporosis on the Osteoinductivity of rhBMP-2 in a Segmental Long-Bone Defect Model</t>
  </si>
  <si>
    <t>Effects of peroral and transdermal oestrogen replacement therapy on glucose and insulin metabolism</t>
  </si>
  <si>
    <t>Effects of Photobiomodulation and Split-Thickness Skin Grafting in the Prognosis of Wound Healing in Children with Deep Burn Ulcers</t>
  </si>
  <si>
    <t>Effects of photobiomodulation combined with MSCs transplantation on the repair of spinal cord injury in rat</t>
  </si>
  <si>
    <t>Effects of Photobiomodulation on Degranulation and Number of Mast Cells and Wound Strength in Skin Wound Healing of Streptozotocin-Induced Diabetic Rats</t>
  </si>
  <si>
    <t>Effects of photoelectric therapy on proliferation and apoptosis of scar cells by regulating the expression of microRNA-206 and its related mechanisms</t>
  </si>
  <si>
    <t>Effects of platelet-rich plasma on the activity of human menstrual blood-derived stromal cells in vitro</t>
  </si>
  <si>
    <t>Effects of pomegranate extract in supplementing gonadotropin-releasing hormone therapy on idiopathic central precocious puberty in Chinese girls: a randomized, placebo-controlled, double-blind clinical trial</t>
  </si>
  <si>
    <t>Effects of postmenopausal hormone therapy on incident atrial fibrillation: the Women's Health Initiative randomized controlled trials</t>
  </si>
  <si>
    <t>Effects of preoperative local estrogen in postmenopausal women with prolapse: a randomized trial</t>
  </si>
  <si>
    <t>Effects of probucol versus aspirin and versus brachytherapy on restenosis after femoropopliteal angioplasty: the PAB randomized multicenter trial</t>
  </si>
  <si>
    <t>Effects of prophylactic vaginal progesterone administration on mild cervical shortening (TROPICAL study): a multicenter, double-blind, randomized trial</t>
  </si>
  <si>
    <t>Effects of radiation based on whole-body irradiation in HTLV-1-infected mice</t>
  </si>
  <si>
    <t>Effects of raloxifene on bone metabolism and serum lipids in postmenopausal women on chronic hemodialysis</t>
  </si>
  <si>
    <t>Effects of raloxifene on cognition in postmenopausal women with schizophrenia: a double-blind, randomized, placebo-controlled trial</t>
  </si>
  <si>
    <t>Effects of raloxifene treatment on the phenotype of blood monocytes</t>
  </si>
  <si>
    <t>Effects of raloxifene, hormone replacement therapy, and placebo on bone turnover in postmenopausal women</t>
  </si>
  <si>
    <t>Effects of Selective Serotonin Reuptake Inhibitor Treatment on Ovarian Reserves in Patients with Depression</t>
  </si>
  <si>
    <t>Effects of smoking on the tissue regeneration-associated functions of human endometrial stem cells via a novel target gene SERPINB2</t>
  </si>
  <si>
    <t>Effects of solvent used for fabrication on drug loading and release kinetics of electrosprayed temozolomide-loaded PLGA microparticles for the treatment of glioblastoma</t>
  </si>
  <si>
    <t>Effects of sperm separation methods before intrauterine insemination on pregnancy outcomes and live birth rates: Differences between the swim-up and microfluidic chip techniques</t>
  </si>
  <si>
    <t>Effects of surgical menopause and estrogen replacement therapy on atrio-ventricular conduction and ventricular repolarization</t>
  </si>
  <si>
    <t>Effects of taking estrogen and progestogen after medical abortion on reducing vaginal hemorrhage time: a randomized-controlled trial</t>
  </si>
  <si>
    <t>Effects of testosterone administration on cognitive function in hysterectomized women with low testosterone levels: a dose-response randomized trial</t>
  </si>
  <si>
    <t>Effects of testosterone and estrogen replacement on memory function</t>
  </si>
  <si>
    <t>Effects of testosterone and estrogen treatment on the distribution of sex hormone receptors in the endometrium of postmenopausal women</t>
  </si>
  <si>
    <t>Effects of testosterone treatment on endometrial proliferation in postmenopausal women</t>
  </si>
  <si>
    <t>Effects of the combined hormonal replacement drug estradiol valerate/levonorgestrel on climacteric complaints, endometrium and lipid profile of peri- and postmenopausal women</t>
  </si>
  <si>
    <t>Effects of the combined treatment with a gâ€quadruplexâ€stabilizing ligand and photon beams on glioblastoma stemâ€like cells: A magnetic resonance study</t>
  </si>
  <si>
    <t>Effects of the extracts of some tropical medicinal plants on estrogen inducible yeast and Ishikawa screens, and on ovariectomized Wistar rats</t>
  </si>
  <si>
    <t>Effects of the phytoestrogen genistein on bone metabolism in osteopenic postmenopausal women: a randomized trial</t>
  </si>
  <si>
    <t>Effects of the phytoestrogen genistein on hot flushes, endometrium, and vaginal epithelium in postmenopausal women: a 1-year randomized, double-blind, placebo-controlled study</t>
  </si>
  <si>
    <t>Effects of the phytoestrogen genistein on hot flushes, endometrium, and vaginal epithelium in postmenopausal women: a 2-year randomized, double-blind, placebo-controlled study</t>
  </si>
  <si>
    <t>Effects of the phytoestrogen genistein on some predictors of cardiovascular risk in osteopenic, postmenopausal women: a two-year randomized, double-blind, placebo-controlled study</t>
  </si>
  <si>
    <t>Effects of the progesterone receptor modulator VA2914 in a continuous low dose on the hypothalamic-pituitary-ovarian axis and endometrium in normal women: a prospective, randomized, placebo-controlled trial</t>
  </si>
  <si>
    <t>Effects of the selective serotonin reuptake inhibitor fluoxetine on developing neural circuits in a model of the human fetal cortex</t>
  </si>
  <si>
    <t>Effects of tibolone and continuous combined hormone replacement therapy on bleeding rates, quality of life and tolerability in postmenopausal women</t>
  </si>
  <si>
    <t>Effects of total body irradiation on the vascular endothelium</t>
  </si>
  <si>
    <t>Effects of Transcutaneous Electrical Acupoint Stimulation on Ovarian Responses and Pregnancy Outcomes in Patients Undergoing IVF-ET: A Randomized Controlled Trial</t>
  </si>
  <si>
    <t>Effects of transdermal estradiol delivered by a matrix patch on bone density in hysterectomized, postmenopausal women: a 2-year placebo-controlled trial</t>
  </si>
  <si>
    <t>Effects of transdermal estradiol gel and oral tibolone on health-related quality of life after surgical menopause</t>
  </si>
  <si>
    <t>Effects of trimonthly progestin administration on the endometrium in elderly postmenopausal women who receive hormone replacement therapy: a pilot study</t>
  </si>
  <si>
    <t>Effects of UCMSCs Delivered through Different Transplantation Approaches on Acute Radiation Enteritis in Rats</t>
  </si>
  <si>
    <t>Effects of ultra-low-dose estrogen therapy on muscle and physical function in older women</t>
  </si>
  <si>
    <t>Effects of ultralow-dose transdermal estradiol on bone mineral density: a randomized clinical trial</t>
  </si>
  <si>
    <t>Effects of ultra-low-dose transdermal estradiol on cognition and health-related quality of life</t>
  </si>
  <si>
    <t>Effects of ultralow-dose transdermal estradiol on postmenopausal symptoms in women aged 60 to 80 years</t>
  </si>
  <si>
    <t>Effects of vaginal progesterone administration on uterine contractility at the time of embryo transfer</t>
  </si>
  <si>
    <t>Effects of vaginal progesterone for maintenance tocolysis on uterine electrical activity</t>
  </si>
  <si>
    <t>Effects of vaginal progesterone on pain and uterine contractility in patients with threatened abortion before twelve weeks of pregnancy</t>
  </si>
  <si>
    <t>Efficacy and pregnancy outcomes of laparoscopic single sheet mesh sacrohysteropexy</t>
  </si>
  <si>
    <t>Efficacy and safety evaluation of Cimicifuga foetida extract in menopausal women</t>
  </si>
  <si>
    <t>Efficacy and safety of a low-dose 24-day combined oral contraceptive containing 20 micrograms ethinylestradiol and 3 mg drospirenone</t>
  </si>
  <si>
    <t>Efficacy and safety of a low-dose continuous combined hormone replacement therapy with 0.5 mg 17β-estradiol and 2.5 mg dydrogesterone in subgroups of postmenopausal women with vasomotor symptoms</t>
  </si>
  <si>
    <t>Efficacy and safety of a low-energy double-pass 1450-nm diode laser for the treatment of acne scars</t>
  </si>
  <si>
    <t>Efficacy and safety of a testosterone patch for the treatment of hypoactive sexual desire disorder in surgically menopausal women: a randomized, placebo-controlled trial</t>
  </si>
  <si>
    <t>Efficacy and safety of Cimicifuga foetida extract on menopausal syndrome in Chinese women</t>
  </si>
  <si>
    <t>Efficacy and safety of domestic leuprorelin in girls with idiopathic central precocious puberty: a multicenter, randomized, parallel, controlled trial</t>
  </si>
  <si>
    <t>Efficacy and safety of DT56a compared to hormone therapy in Greek post-menopausal women</t>
  </si>
  <si>
    <t>Efficacy and safety of low-dose liposomal amphotericin B in adult patients undergoing unrelated cord blood transplantation</t>
  </si>
  <si>
    <t>Efficacy and safety of low-dose regimens of conjugated estrogens cream administered vaginally</t>
  </si>
  <si>
    <t>Efficacy and safety of oral and transdermal hormonal replacement treatment containing levonorgestrel</t>
  </si>
  <si>
    <t>Efficacy and safety of oral tibolone 1.25 or 2.5 mg/day vs. placebo in postmenopausal women</t>
  </si>
  <si>
    <t>Efficacy and safety of ospemifene in postmenopausal women with moderate-to-severe vaginal dryness: a phase 3, randomized, double-blind, placebo-controlled, multicenter trial</t>
  </si>
  <si>
    <t>Efficacy and safety of Pelvicol in the vaginal treatment of prolapse</t>
  </si>
  <si>
    <t>Efficacy and safety of polaprezinc as a preventive drug for radiation-induced stomatitis</t>
  </si>
  <si>
    <t>Efficacy and Safety of Postoperative Pain Relief by Parecoxib Injection after Laparoscopic Surgeries: A Systematic Review and Meta-analysis of Randomized Controlled Trials</t>
  </si>
  <si>
    <t>Efficacy and safety of vaginal estriol and progesterone in postmenopausal women with atrophic vaginitis</t>
  </si>
  <si>
    <t>Efficacy and tolerability of a new 7-day transdermal estradiol patch versus placebo in hysterectomized women with postmenopausal complaints</t>
  </si>
  <si>
    <t>Efficacy and tolerability of a new estradiol delivering matrix patch (Estraderm MX) in postmenopausal women</t>
  </si>
  <si>
    <t>Efficacy and tolerability of fully transdermal hormone replacement in sequential or continuous therapy at two doses of progestogen in postmenopausal women</t>
  </si>
  <si>
    <t>Efficacy and tolerability of the hormone replacement drug estradiol valerate/levonorgestrel in the treatment of menopausal syndrome in Thai women</t>
  </si>
  <si>
    <t>Efficacy of a Herbal Formulation Based on Foeniculum Vulgare in Oligo/Amenorrhea: A Randomized Clinical Trial</t>
  </si>
  <si>
    <t>Efficacy of a new 7-day transdermal sequential estradiol/levonorgestrel patch in women</t>
  </si>
  <si>
    <t>Efficacy of a new low-dose oral contraceptive with drospirenone in premenstrual dysphoric disorder</t>
  </si>
  <si>
    <t>Efficacy of a selective COX-2 inhibitor for controlling irregular uterine bleeding in DMPA users</t>
  </si>
  <si>
    <t>Efficacy of ablative fractional carbon dioxide laser combined with autologous platelet-rich plasma versus ablative fractional carbon dioxide laser and placebo in the treatment of striae gravidarum: A randomized clinical trial</t>
  </si>
  <si>
    <t>Wong W.M., Chu F.S.K., Tso W.K.</t>
  </si>
  <si>
    <t>Efficacy of acrylamido polyvinyl alcohol hydrogel microspheres for uterine artery embolisation for leiomyoma</t>
  </si>
  <si>
    <t>Efficacy of Allogeneic Hematopoietic Cell Transplantation for Autoimmune Diseases: I. Shifa et al</t>
  </si>
  <si>
    <t>Efficacy of allogeneic hematopoietic stem cell transplantation in intermediate-risk acute myeloid leukemia adult patients in first complete remission: A meta-analysis of prospective studies</t>
  </si>
  <si>
    <t>Efficacy of Autologous Platelet Concentrates as Adjuvant Therapy to Surgical Excision in the Treatment of Keloid Scars Refractory to Conventional Treatments: A Pilot Prospective Study</t>
  </si>
  <si>
    <t>Efficacy of Cimicifuga racemosa on climacteric complaints: a randomized study versus low-dose transdermal estradiol</t>
  </si>
  <si>
    <t>Efficacy of combined levonorgestrel-releasing intrauterine system with gonadotropin-releasing hormone analog for the treatment of adenomyosis</t>
  </si>
  <si>
    <t>Efficacy of conventional and implant-supported mandibular resection prostheses: Study overview and treatment outcomes</t>
  </si>
  <si>
    <t>Efficacy of fibrin-rich platelets and leukocytes (L-PRF) in tissue repair in surgical oral procedures in patients using zoledronic acid-case-control study</t>
  </si>
  <si>
    <t>Efficacy of intradermal radiofrequency combined with autologous platelet-rich plasma in striae distensae: A pilot study</t>
  </si>
  <si>
    <t>Panda S.R., Meena M., Samantroy S., Jena P., Panda J.</t>
  </si>
  <si>
    <t>Efficacy of In-utero Infusion of Autologous Platelet Rich Plasma Therapy in Women with Recurrent Implantation Failure: A Systematic Review and Meta-analysis of Randomised Controlled Trials</t>
  </si>
  <si>
    <t>Efficacy of lenalidomide in POEMS syndrome: A retrospective study of 20 patients</t>
  </si>
  <si>
    <t>Efficacy of levormeloxifene in the prevention of postmenopausal bone loss and on the lipid profile compared to low dose hormone replacement therapy</t>
  </si>
  <si>
    <t>Efficacy of low dose hCG on oocyte maturity for ovarian stimulation in poor responder women undergoing intracytoplasmic sperm injection cycle: A randomized controlled trial</t>
  </si>
  <si>
    <t>Efficacy of low-dose estradiol vaginal tablets in the treatment of atrophic vaginitis: a randomized controlled trial</t>
  </si>
  <si>
    <t>Efficacy of low-dose heparin and prostaglandin E1 in the prevention of hepatic veno-occlusive disease after allogenic hematopoietic stem cell transplantation in children with Î²-thalassemia major</t>
  </si>
  <si>
    <t>Efficacy of Mesenchymal Stem Cell-Derived Extracellular Vesicles in the Animal Model of Female Reproductive Diseases: A Meta-Analysis</t>
  </si>
  <si>
    <t>Efficacy of micronised vaginal progesterone versus oral dydrogestrone in the treatment of irregular dysfunctional uterine bleeding: a pilot randomised controlled trial</t>
  </si>
  <si>
    <t>Efficacy of midtrimester short cervix interventions is conditional on intraamniotic inflammation</t>
  </si>
  <si>
    <t>Efficacy of oral estrogen plus testosterone gel to improve sexual function in postmenopausal women</t>
  </si>
  <si>
    <t>Efficacy of pulsed estrogen therapy in relatively younger patients with surgically induced menopause</t>
  </si>
  <si>
    <t>Efficacy of recombinant human erythropoietin therapy started one month after autologous peripheral blood stem cell transplantation</t>
  </si>
  <si>
    <t>Efficacy of subcutaneous administration of gonadotropin-releasing hormone agonist on idiopathic central precocious puberty</t>
  </si>
  <si>
    <t>Saravanan M., Senthil P., Sivasundaram S., Sharma N.</t>
  </si>
  <si>
    <t>Efficacy of Subendometrial Platelet-Rich Plasma Infusion on Endometrial Thickness and Vascularity in Frozen Embryo Transfer</t>
  </si>
  <si>
    <t>Efficacy of vaginal danazol treatment in women with menorrhagia during fertile age</t>
  </si>
  <si>
    <t>Efficacy of vaginally applied estrogen, testosterone, or polyacrylic acid on vaginal atrophy: a randomized controlled trial</t>
  </si>
  <si>
    <t>Efficacy on climacteric symptoms of a continuous combined regimen of 1 mg 17beta-estradiol and trimegestone versus two regimens combining 1 or 2 mg 17beta-estradiol and norethisterone acetate</t>
  </si>
  <si>
    <t>Efficacy, safety and tolerability of progesterone vaginal pessaries versus progesterone vaginal gel for luteal phase support after in vitro fertilisation: a randomised controlled trial</t>
  </si>
  <si>
    <t>Efficiency and pregnancy outcome of serial intrauterine device-guided hysteroscopic adhesiolysis of intrauterine synechiae</t>
  </si>
  <si>
    <t>Efficiency and safety analysis of Plerixafor combined with granulocyte colony-stimulating factor on autologous hematopoietic stem cell mobilization in lymphoma</t>
  </si>
  <si>
    <t>Efficiency and safety of laser-assisted hatching on vitrified-warmed blastocyst transfer cycles: a prospective control trial</t>
  </si>
  <si>
    <t>Efficient siRNA-mediated prolonged gene silencing in human amniotic fluid stem cells</t>
  </si>
  <si>
    <t>EHD1 impairs decidualization by regulating the Wnt4/β-catenin signaling pathway in recurrent implantation failure</t>
  </si>
  <si>
    <t>Elastography improves accuracy of early hepato-biliary complications diagnosis after allogeneic stem cell transplantation</t>
  </si>
  <si>
    <t>Electroacupuncture at Baihui (DU20) acupoint up-regulates mRNA expression of NeuroD molecules in the brains of newborn rats suffering in utero fetal distress</t>
  </si>
  <si>
    <t>Electroendocytosis: Stimulation of adsorptive and fluid-phase uptake by pulsed low electric fields</t>
  </si>
  <si>
    <t>Electro-magnetically modulated self-propulsion of swimming sperms via cervical canal</t>
  </si>
  <si>
    <t>Electrophysiological and contractile evidence of the ability of human mesenchymal stromal cells to correct vascular malfunction in rats after ionizing irradiation</t>
  </si>
  <si>
    <t>Mukherjee S., Darzi S., Paul K., Cousins F.L., Werkmeister J.A., Gargett C.E.</t>
  </si>
  <si>
    <t>Electrospun Nanofiber Meshes With Endometrial MSCs Modulate Foreign Body Response by Increased Angiogenesis, Matrix Synthesis, and Anti-Inflammatory Gene Expression in Mice: Implication in Pelvic Floor</t>
  </si>
  <si>
    <t>Electrospun nerve guide scaffold of poly(Îµ-caprolactone)/collagen/nanobioglass: an in vitro study in peripheral nerve tissue engineering</t>
  </si>
  <si>
    <t>Elevated Circular RNA PVT1 Promotes Eutopic Endometrial Cell Proliferation and Invasion of Adenomyosis via miR-145/Talin1 Axis</t>
  </si>
  <si>
    <t>Elevated serum cytokine levels are associated with human herpesvirus 6 reactivation in hematopoietic stem cell transplantation recipients</t>
  </si>
  <si>
    <t>ELF5-enforced transcriptional networks define an epigenetically regulated trophoblast stem cell compartment in the human placenta</t>
  </si>
  <si>
    <t>Eltrombopag after allogeneic haematopoietic cell transplantation in a case of poor graft function and systematic review of the literature</t>
  </si>
  <si>
    <t>Eltrombopag combined with cyclosporine may have an effect on very severe aplastic anemia</t>
  </si>
  <si>
    <t>Eltrombopag for the Treatment of Refractory Pure RBC Aplasia after Major ABO Incompatible Hematopoietic Stem Cell Transplantation</t>
  </si>
  <si>
    <t>Elucidating the neurological mechanism of the FLASH effect in juvenile mice exposed to hypofractionated radiotherapy</t>
  </si>
  <si>
    <t>Embolization of uterine leiomyomas with polyzene fcoated hydrogel microspheres: Initial experience</t>
  </si>
  <si>
    <t>Embryonal Tumor with Multilayered Rosettes of the Parietooccipital Region: A Case Report</t>
  </si>
  <si>
    <t>Embryonic and extraembryonic stem cell lines derived from single mouse blastomeres</t>
  </si>
  <si>
    <t>Embryonic stem cell-derived granulosa cells participate in ovarian follicle formation in vitro and in vivo</t>
  </si>
  <si>
    <t>Embryonic wound healing: A primer for engineering novel therapies for tissue repair</t>
  </si>
  <si>
    <t>Saadeldin I.M., Oh H.J., Lee B.C.</t>
  </si>
  <si>
    <t>Embryonicâ€“maternal cross-talk via exosomes: Potential implications</t>
  </si>
  <si>
    <t>Embryo-uterine interaction coordinates mouse embryogenesis during implantation</t>
  </si>
  <si>
    <t>Emergency contraception with mifepristone and levonorgestrel: mechanism of action</t>
  </si>
  <si>
    <t>Emergency tracheal surgery for adenoid cystic carcinoma: A rare entity</t>
  </si>
  <si>
    <t>Emerging concepts of shear stress in placental development and function</t>
  </si>
  <si>
    <t>Emerging in vitro platforms and omics technologies for studying the endometrium and early embryo-maternal interface in humans</t>
  </si>
  <si>
    <t>Emerging role of embryo secretome in the paracrine communication at the implantation site: a proof of concept</t>
  </si>
  <si>
    <t>Emerging Therapies for Multiple Sclerosis</t>
  </si>
  <si>
    <t>Emerging topics in microvascular research: Advancing our understanding by interdisciplinary exploration</t>
  </si>
  <si>
    <t>Wang C., Guan D., Li Z., Yang Y., Yang K.</t>
  </si>
  <si>
    <t>Emerging trends and frontier research on recurrent implantation failure: a bibliometric analysis</t>
  </si>
  <si>
    <t>Emodin enhances osteogenesis and inhibits adipogenesis</t>
  </si>
  <si>
    <t>Enamel matrix derivative and low-level laser therapy in the treatment of intra-bony defects: a randomized placebo-controlled clinical trial</t>
  </si>
  <si>
    <t>Encapsulation of curcumin loaded chitosan nanoparticle within poly (Îµ-caprolactone) and gelatin fiber mat for wound healing and layered dermal reconstitution</t>
  </si>
  <si>
    <t>End of treatment evaluation in patients with aggressive non-Hodgkin's lymphoma</t>
  </si>
  <si>
    <t>Endocrine complications after hematopoietic stem cell transplantation during childhood and adolescence</t>
  </si>
  <si>
    <t>Endocrine-disrupting activity in carbendazim-induced reproductive and developmental toxicity in rats</t>
  </si>
  <si>
    <t>Endocrine-disrupting chemicals and epigenetic reprogramming in developmental origin of uterine fibroids</t>
  </si>
  <si>
    <t>Endometrial and decidual stromal precursors show a different decidualization capacity</t>
  </si>
  <si>
    <t>Endometrial and vaginal effects of low-dose estradiol delivered by vaginal ring or vaginal tablet</t>
  </si>
  <si>
    <t>Endometrial assessment in women using tibolone or placebo: 1-year randomized trial and 2-year observational study</t>
  </si>
  <si>
    <t>Endometrial CD138 count appears to be a negative prognostic indicator for patients who have experienced previous embryo transfer failure</t>
  </si>
  <si>
    <t>Tan Q., Shi S., Liang J., Cao D., Wang S., Wang Z.</t>
  </si>
  <si>
    <t>Endometrial cell-derived small extracellular vesicle miR-100-5p promotes functions of trophoblast during embryo implantation</t>
  </si>
  <si>
    <t>Endometrial cells derived from donor stem cells in bone marrow transplant recipients</t>
  </si>
  <si>
    <t>Endometrial development and function in experimentally induced luteal phase deficiency</t>
  </si>
  <si>
    <t>Endometrial effect of progesterone delivered by vaginal rings in estrogen-treated postmenopausal women</t>
  </si>
  <si>
    <t>Endometrial effects of a 91-day extended-regimen oral contraceptive with low-dose estrogen in place of placebo</t>
  </si>
  <si>
    <t>Endometrial effects of bazedoxifene acetate, a novel selective estrogen receptor modulator, in postmenopausal women</t>
  </si>
  <si>
    <t>Endometrial endothelial cells are derived from donor stem cells in a bone marrow transplant recipient</t>
  </si>
  <si>
    <t>Endometrial extracellular vesicles from women with recurrent implantation failure attenuate the growth and invasion of embryos</t>
  </si>
  <si>
    <t>Endometrial extracellular vesicles of recurrent implantation failure patients inhibit the proliferation, migration, and invasion of HTR8/SVneo cells</t>
  </si>
  <si>
    <t>Endometrial histology following 1 year of a continuous daily regimen of levonorgestrel 90 micro g/ethinyl estradiol 20 micro g</t>
  </si>
  <si>
    <t>Endometrial HOXA10 expression after controlled ovarian hyperstimulation with recombinant follicle-stimulating hormone</t>
  </si>
  <si>
    <t>Endometrial inflammasome activation accompanies menstruation and may have implications for systemic inflammatory events of the menstrual cycle</t>
  </si>
  <si>
    <t>Endometrial Liquid Biopsy Provides a miRNA Roadmap of the Secretory Phase of the Human Endometrium</t>
  </si>
  <si>
    <t>Nooshabadi V.T., Verdi J., Ebrahimi-Barough S., Mowla J., Atlasi M.A., Mazoochi T., Valipour E., Shafiei S., Ai J., Banafshe H.R.</t>
  </si>
  <si>
    <t>Endometrial mesenchymal stem cell-derived exosome promote endothelial cell angiogenesis in a dose dependent manner: A new perspective on regenerative medicine and cell-free therapy</t>
  </si>
  <si>
    <t>Endometrial mesenchymal stem cells isolated from menstrual blood repaired epirubicin-induced damage to human ovarian granulosa cells by inhibiting the expression of Gadd45b in cell cycle pathway</t>
  </si>
  <si>
    <t>Endometrial mesenchymal stem/stromal cells: The Enigma to code messages for generation of functionally active regulatory T cells</t>
  </si>
  <si>
    <t>Endometrial preparation for frozen-thawed embryo transfer with or without pretreatment with gonadotropin-releasing hormone agonist</t>
  </si>
  <si>
    <t>Rafiee B., Bahmanpour S.</t>
  </si>
  <si>
    <t>Endometrial Receptivity in Art Cycles: A Review on Different Aspects of Improvement</t>
  </si>
  <si>
    <t>Sun C., Hao J., Qin H., Zhu Y., Li X., Zhang B., Qin Y., Li G., Wang H., Wang H.</t>
  </si>
  <si>
    <t>Endometrial Regenerative Cell-Derived Conditioned Medium Alleviates Experimental Colitis</t>
  </si>
  <si>
    <t>Endometrial Regenerative Cell-Derived Exosomes Attenuate Experimental Colitis through Downregulation of Intestine Ferroptosis</t>
  </si>
  <si>
    <t>Endometrial regenerative cells with galectin-9 high-expression attenuate experimental autoimmune hepatitis</t>
  </si>
  <si>
    <t>Endometrial response to IVF hormonal manipulation: comparative analysis of menopausal, down regulated and natural cycles</t>
  </si>
  <si>
    <t>Endometrial safety and bleeding patterns during a 2-year study of 1 or 2 mg 17 beta-estradiol combined with sequential 5-20 mg dydrogesterone</t>
  </si>
  <si>
    <t>Endometrial safety and bleeding profile of a 17β-estradiol/progesterone oral softgel capsule (TX-001HR)</t>
  </si>
  <si>
    <t>Endometrial safety and tolerability of triphasic sequential hormone replacement estradiol valerate/medroxyprogesterone acetate therapy regimen</t>
  </si>
  <si>
    <t>Endometrial safety assessment of a specific and standardized soy extract according to international guidelines</t>
  </si>
  <si>
    <t>Endometrial safety of a transdermal sequential estradiol-levonorgestrel combination</t>
  </si>
  <si>
    <t>Endometrial small extracellular vesicles regulate human trophectodermal cell invasion by reprogramming the phosphoproteome landscape</t>
  </si>
  <si>
    <t>Endometrial stem cell differentiation into smooth muscle cell: A novel approach for bladder tissue engineering in women</t>
  </si>
  <si>
    <t>Endometrial stem cell transplantation restores dopamine production in a Parkinson's disease model</t>
  </si>
  <si>
    <t>Endometrial stem cells and reproduction</t>
  </si>
  <si>
    <t>Endometrial stem cells repair injured endometrium and induce angiogenesis via AKT and ERK pathways</t>
  </si>
  <si>
    <t>Endometrial Stem/Progenitor Cells: Prospects and Challenges</t>
  </si>
  <si>
    <t>Endometrial stromal cell miR-19b-3p release is reduced during decidualization implying a role in decidual-trophoblast cross-talk</t>
  </si>
  <si>
    <t>Endometrial stromal cells exhibit a distinct phenotypic and immunomodulatory profile</t>
  </si>
  <si>
    <t>Endometrial stromal cells from women with repeated implantation failure display impaired invasion towards trophoblastic spheroids</t>
  </si>
  <si>
    <t>Endometrial suppression with a new 'frameless' levonorgestrel releasing intrauterine system in perimenopausal and postmenopausal women: a pilot study</t>
  </si>
  <si>
    <t>Endometrial survey during phytoestrogens therapy in postmenopausal women</t>
  </si>
  <si>
    <t>Endometrin for luteal phase support in a randomized, controlled, open-label, prospective in-vitro fertilization trial using a combination of Menopur and Bravelle for controlled ovarian hyperstimulation</t>
  </si>
  <si>
    <t>Endometrium immunomodulation by intrauterine insemination administration of treated peripheral blood mononuclear cell prior frozen/thawed embryos in patients with repeated implantation failure</t>
  </si>
  <si>
    <t>Endoscopic diagnosis of gastrointestinal graft-versus-host disease</t>
  </si>
  <si>
    <t>Endoscopic Intravesical Fibrin Glue Application in the Treatment of Refractory Hemorrhagic Radiation Cystitis: A Single Cohort Pilot Study</t>
  </si>
  <si>
    <t>Endothelial activation predicts disseminated intravascular coagulopathy, cytokine release syndrome and prognosis in patients treated with anti-CD19 CAR-T cells</t>
  </si>
  <si>
    <t>Endothelial cell-derived microparticles in allogeneic hematopoietic stem cell recipients</t>
  </si>
  <si>
    <t>Endothelial cells mitigate DNA damage and promote the regeneration of hematopoietic stem cells after radiation injury</t>
  </si>
  <si>
    <t>Endothelial colony forming cell administration promotes neurovascular unit development in growth restricted and appropriately grown fetal lambs</t>
  </si>
  <si>
    <t>Endothelial GTPCH (GTP Cyclohydrolase 1) and Tetrahydrobiopterin Regulate Gestational Blood Pressure, Uteroplacental Remodeling, and Fetal Growth</t>
  </si>
  <si>
    <t>Endothelial ZEB1 promotes angiogenesis-dependent bone formation and reverses osteoporosis</t>
  </si>
  <si>
    <t>Energy and substrate metabolism in patients with chronic extensive graft-versus-host disease</t>
  </si>
  <si>
    <t>Energy expenditure in children undergoing hematopoietic stem cell transplantation</t>
  </si>
  <si>
    <t>Enforced expression of cyclin D2 enhances the proliferative potential of myeloid progenitors, accelerates in vivo myeloid reconstitution, and promotes rescue of mice from lethal myeloablation</t>
  </si>
  <si>
    <t>Engineering innervated secretory epithelial organoids by magnetic three-dimensional bioprinting for stimulating epithelial growth in salivary glands</t>
  </si>
  <si>
    <t>Engraftment and survival following reduced-intensity allogeneic peripheral blood hematopoietic cell transplantation is affected by CD8(+) T-cell dose</t>
  </si>
  <si>
    <t>Engraftment and tumor formation after allogeneic in utero transplantation of primate embryonic stem cells</t>
  </si>
  <si>
    <t>Engraftment of genetically modified human amniotic fluid-derived progenitor cells to produce coagulation factor IX after in utero transplantation in mice</t>
  </si>
  <si>
    <t>Engraftment of human cord blood-derived stem cells in preimmune ovine fetuses after ultrasound-guided in utero transplantation</t>
  </si>
  <si>
    <t>Engraftment potential of adipose tissue-derived human mesenchymal stem cells after transplantation in the fetal rabbit</t>
  </si>
  <si>
    <t>Engraftment syndrome after auto-SCT: Analysis of diagnostic criteria and risk factors in a large series from a single center</t>
  </si>
  <si>
    <t>Engraftment syndrome emerges as the main cause of transplant-related mortality in pediatric patients receiving autologous peripheral blood progenitor cell transplantation</t>
  </si>
  <si>
    <t>Engraftment syndrome: A common cause for rash and fever following autologous hematopoietic stem cell transplantation for multiple sclerosis</t>
  </si>
  <si>
    <t>Enhanced beta-catenin expression and inflammation are associated with human ectopic tubal pregnancy</t>
  </si>
  <si>
    <t>Enhanced cardioprotection by human endometrium mesenchymal stem cells driven by exosomal MicroRNA-21</t>
  </si>
  <si>
    <t>Enhanced differentiation and clonogenicity of human endometrial polyp stem cells</t>
  </si>
  <si>
    <t>Enhanced Differentiation Potential of Primary Human Endometrial Cells Cultured on 3D Scaffolds</t>
  </si>
  <si>
    <t>Enhanced hematopoietic protection from radiation by the combination of genistein and captopril</t>
  </si>
  <si>
    <t>Enhanced sciatic nerve regeneration by human endometrial stem cells in an electrospun poly (Îµ-caprolactone)/collagen/NBG nerve conduit in rat</t>
  </si>
  <si>
    <t>Enhanced sciatic nerve regeneration with fibrin scaffold containing human endometrial stem cells and insulin encapsulated chitosan particles: An in vivo study</t>
  </si>
  <si>
    <t>Enhanced sensitivity to steroid-negative feedback during breast-feeding: low-dose estradiol (transdermal estradiol supplementation) suppresses gonadotropins and ovarian activity assessed by inhibin B</t>
  </si>
  <si>
    <t>Enhanced spinal cord regeneration by gelatin/alginate hydrogel scaffolds containing human endometrial stem cells and curcumin-loaded PLGA nanoparticles in rat</t>
  </si>
  <si>
    <t>Enhancing neuronal growth from human endometrial stem cells derived neuron-like cells in three-dimensional fibrin gel for nerve tissue engineering</t>
  </si>
  <si>
    <t>Enhancing radiosensitization in EphB4 receptor-expressing Head and Neck Squamous Cell Carcinomas</t>
  </si>
  <si>
    <t>Enrichment of effector memory T cells in the CD4 and CD8 T cell compartment during chronic graft versus host disease in children</t>
  </si>
  <si>
    <t>Enteral budesonide in treatment for mild and moderate gastrointestinal chronic GVHD</t>
  </si>
  <si>
    <t>Enterovirus infections following T-cell depleted allogeneic transplants in adults</t>
  </si>
  <si>
    <t>Entrapment syndrome of multiple nerves in graft-versus-host disease</t>
  </si>
  <si>
    <t>Environmental and developmental origins of ovarian reserve</t>
  </si>
  <si>
    <t>Eosinophilia, regardless of degree, is related to better outcomes after allogeneic hematopoietic stem cell transplantation</t>
  </si>
  <si>
    <t>Eosinophilic cystitis following cord blood transplantation: A form of acute GVHD. A variant of hemorrhagic cystitis after hematopoietic SCT or drug-induced?</t>
  </si>
  <si>
    <t>Epidemiological and genetic clues for molecular mechanisms involved in uterine leiomyoma development and growth</t>
  </si>
  <si>
    <t>Epidemiology of infections following haploidentical peripheral blood hematopoietic cell transplantation</t>
  </si>
  <si>
    <t>Epidural local anesthetics: a novel treatment for fetal growth retardation?</t>
  </si>
  <si>
    <t>Epigenomic and somatic mutations of pituitary tumors with clinical and pathological correlations in 111 patients</t>
  </si>
  <si>
    <t>Epimedium-derived phytoestrogen flavonoids exert beneficial effect on preventing bone loss in late postmenopausal women: a 24-month randomized, double-blind and placebo-controlled trial</t>
  </si>
  <si>
    <t>Epitaxially Strained CeO(2) /Mn(3) O(4) Nanocrystals as an Enhanced Antioxidant for Radioprotection</t>
  </si>
  <si>
    <t>Epithelial arginase-1 is a key mediator of age-associated delayed healing in vaginal injury</t>
  </si>
  <si>
    <t>Epithelial expression of cytokeratins 15 and 19 in vitiligo</t>
  </si>
  <si>
    <t>Epithelial-myoepithelial carcinoma metastasis to the thoracic spine</t>
  </si>
  <si>
    <t>E-prostanoid 2 receptor overexpression promotes mesenchymal stem cell attenuated lung injury</t>
  </si>
  <si>
    <t>Epstein-Barr virus-associated post-transplant lymphoproliferative disease with central nervous system involvement after unrelated allogeneic hematopoietic stem cell transplantation</t>
  </si>
  <si>
    <t>Epstein-barr virus-positive T-cell lymphoproliferative disease following umbilical cord blood transplantation for acute myeloid leukemia</t>
  </si>
  <si>
    <t>Equine mesenchymal stem cells derived from endometrial or adipose tissue share significant biological properties, but have distinctive pattern of surface markers and migration</t>
  </si>
  <si>
    <t>EQUIPTT: The Evaluation of the QUiPP app for Triage and Transfer protocol for a cluster randomised trial to evaluate the impact of the QUiPP app on inappropriate management for threatened preterm labour</t>
  </si>
  <si>
    <t>ERBB receptor feedback inhibitor 1: identification and regulation by estrogen in chickens</t>
  </si>
  <si>
    <t>ERbeta ligands. 3. Exploiting two binding orientations of the 2-phenylnaphthalene scaffold to achieve ERbeta selectivity</t>
  </si>
  <si>
    <t>Erdheim-Chester disease in a child</t>
  </si>
  <si>
    <t>ERK-estrogen receptor α signaling plays a role in the process of bone marrow mesenchymal stem cell-derived exosomes protecting against ovariectomy-induced bone loss</t>
  </si>
  <si>
    <t>Error detection model developed using a multi-task convolutional neural network in patient-specific quality assurance for volumetric-modulated arc therapy</t>
  </si>
  <si>
    <t>ESMO recommendations for the application of haematopoietic growth factors (hGFs)</t>
  </si>
  <si>
    <t>Esophageal actinomycosis after allogeneic peripheral blood stem cell transplantation for extranodal natural killer/T cell lymphoma, nasal type</t>
  </si>
  <si>
    <t>Esophageal perforation secondary to angio-invasive Candida glabrata following hemopoietic stem cell transplantation</t>
  </si>
  <si>
    <t>Shojaei S., Farokhi M., Omidvar R., Mottaghitalab F., Haghighipour N., Shokrgozar M.A., Ai J.</t>
  </si>
  <si>
    <t>Essential functionality of endometrial and adipose stem cells in normal and mechanically motivated conditions</t>
  </si>
  <si>
    <t>Establishing a murine model of the hematopoietic syndrome of the acute radiation syndrome</t>
  </si>
  <si>
    <t>Establishment and characterization of a new human acute myelocytic leukemia cell line SH-2 with a loss of Y chromosome, a derivative chromosome 16 resulting from an unbalanced translocation between chromosomes 16 and 17, monosomy 17, trisomy 19, and p53 alteration</t>
  </si>
  <si>
    <t>Establishment and maintenance of human embryonic stem cell lines on human feeder cells derived from uterine endometrium under serum-free condition</t>
  </si>
  <si>
    <t>Establishment and properties of fetal dermis-derived mesenchymal stem cell lines: Plasticity in vitro and hematopoietic protection in vivo</t>
  </si>
  <si>
    <t>Kitase Y., Sato Y., Arai S., Onoda A., Ueda K., Go S., Mimatsu H., Jabary M., Suzuki T., Ito M., Saito A., Hirakawa A., Mukai T., Nagamura-Inoue T., Takahashi Y., Tsuji M., Hayakawa M.</t>
  </si>
  <si>
    <t>Establishment of a Novel Fetal Growth Restriction Model and Development of a Stem-Cell Therapy Using Umbilical Cord-Derived Mesenchymal Stromal Cells</t>
  </si>
  <si>
    <t>Establishment of an osteoporosis model in tree shrews by bilateral ovariectomy and comprehensive evaluation</t>
  </si>
  <si>
    <t>Establishment of human trophoblast progenitor cell lines from the chorion</t>
  </si>
  <si>
    <t>Estetrol combined with drospirenone: an oral contraceptive with high acceptability, user satisfaction, well-being and favourable body weight control</t>
  </si>
  <si>
    <t>Estimating and reducing dose received by cardiac devices for patients undergoing radiotherapy</t>
  </si>
  <si>
    <t>Bagheri R., Bahrami-Samani A., Ghannadi-Maragheh M.</t>
  </si>
  <si>
    <t>Estimation of radiation absorbed dose in man from (166)Ho-EDTMP based on biodistribution data in Wistar rats</t>
  </si>
  <si>
    <t>Estradiol and levonorgestrel: effects on bleeding pattern when administered in a sequential combined regimen with a new transdermal patch</t>
  </si>
  <si>
    <t>Estradiol and progesterone bioavailability for moderate to severe vasomotor symptom treatment and endometrial protection with the continuous-combined regimen of TX-001HR (oral estradiol and progesterone capsules)</t>
  </si>
  <si>
    <t>Estradiol deficiency reduces the satellite cell pool by impairing cell cycle progression</t>
  </si>
  <si>
    <t>Estradiol or estradiol/progesterone treatment in older women: no strong effects on cognition</t>
  </si>
  <si>
    <t>Estradiol/progesterone substitution in the luteal phase improves pregnancy rates in stimulated cycles--but only in younger women</t>
  </si>
  <si>
    <t>ESTRO ACROP and SIOPE recommendations for myeloablative Total Body Irradiation in children</t>
  </si>
  <si>
    <t>Estrogen alone and joint symptoms in the Women's Health Initiative randomized trial</t>
  </si>
  <si>
    <t>Estrogen and progestin, lipoprotein(a), and the risk of recurrent coronary heart disease events after menopause</t>
  </si>
  <si>
    <t>Estrogen decrease in tight junctional resistance involves matrix-metalloproteinase-7-mediated remodeling of occludin</t>
  </si>
  <si>
    <t>Estrogen deficiency heterogeneously affects tissue specific stem cells in mice</t>
  </si>
  <si>
    <t>Estrogen effects on the vaginal pH, flora and cytology in late postmenopause after a long period without hormone therapy</t>
  </si>
  <si>
    <t>Estrogen increases bone marrow-derived endothelial progenitor cell production and diminishes neointima formation</t>
  </si>
  <si>
    <t>Hu H., Yuan R.</t>
  </si>
  <si>
    <t>Estrogen receptor ESR1 promotes BMSCs cell proliferation and migration via regulation of SDF-1/CXCR4 signaling</t>
  </si>
  <si>
    <t>Estrogen receptor ligands. Part 10: Chromanes: old scaffolds for new SERAMs</t>
  </si>
  <si>
    <t>Estrogen receptor-Î± mediates diethylstilbestrol-induced feminization of the seminal vesicle in male mice</t>
  </si>
  <si>
    <t>Estrogen receptor-mediated regulation of microRNA inhibits proliferation of vascular smooth muscle cells</t>
  </si>
  <si>
    <t>Estrogen regulation of the cytochrome P450 3A subfamily in humans</t>
  </si>
  <si>
    <t>Estrogen replacement therapy and cognitive functions in healthy postmenopausal women: a randomized trial</t>
  </si>
  <si>
    <t>Estrogen replacement therapy for treatment of mild to moderate Alzheimer disease: a randomized controlled trial. Alzheimer's Disease Cooperative Study</t>
  </si>
  <si>
    <t>Estrogen replacement therapy in combination with continuous intrauterine progestin administration reduces the amount of circulating oxidized LDL in postmenopausal women: dependence on the dose of progestin</t>
  </si>
  <si>
    <t>Estrogen Stimulates Estrogen-Related Receptor Î± Gene Expression through Conserved Hormone Response Elements</t>
  </si>
  <si>
    <t>Estrogen supplementation in the posthypoxic myoclonus rat model</t>
  </si>
  <si>
    <t>Estrogen therapy and coronary-artery calcification</t>
  </si>
  <si>
    <t>Estrogenic and anti-androgenic activities of 4-nitrophenol in diesel exhaust particles</t>
  </si>
  <si>
    <t>Estrogenic effects of Ficus umbellata Vahl. (Moraceae) extracts and their ability to alleviate some menopausal symptoms induced by ovariectomy in Wistar rats</t>
  </si>
  <si>
    <t>Estrogenic effects of the ethyl-acetate extract of the stem bark of Erythrina lysistemon Hutch (Fabaceae)</t>
  </si>
  <si>
    <t>Estrogen-mediated endothelial progenitor cell biology and kinetics for physiological postnatal vasculogenesis</t>
  </si>
  <si>
    <t>Estrogen-progestogen induced hematocolpometra following allogeneic stem cell transplant</t>
  </si>
  <si>
    <t>Estrogen-regulated miRNA-27b is altered by bisphenol A in human endometrial stromal cells</t>
  </si>
  <si>
    <t>Estrogens Inhibit Amyloid-β-Mediated Paired Helical Filament-Like Conformation of Tau Through Antioxidant Activity and miRNA 218 Regulation in hTau Mice</t>
  </si>
  <si>
    <t>Etanercept and Corticosteroid Therapy for the Treatment of Late-Onset Idiopathic Pneumonia Syndrome</t>
  </si>
  <si>
    <t>Ethical guidelines concerning cytoplasmic animal-human hybrid embryos. FIGO Committee for the Ethical Aspects of Human Reproduction and Women's Health</t>
  </si>
  <si>
    <t>Ethical questions raised by in utero therapeutics with stem cells and gene therapy</t>
  </si>
  <si>
    <t>Etiology and outcome of graft failure in pediatric hematopoietic stem cell transplant recipients</t>
  </si>
  <si>
    <t>Etoposide induces MLL rearrangements and other chromosomal abnormalities in human embryonic stem cells</t>
  </si>
  <si>
    <t>Eu-Chelate Polystyrene Microsphere-Based Lateral Flow Immunoassay Platform for hs-CRP Detection</t>
  </si>
  <si>
    <t>Eutherian-Specific Gene TRIML2 Attenuates Inflammation in the Evolution of Placentation</t>
  </si>
  <si>
    <t>Jin L., Liu J., Wang S., Zhao L., Li J.</t>
  </si>
  <si>
    <t>Evaluation of 20(S)-ginsenoside Rg3 loaded hydrogel for the treatment of perianal ulcer in a rat model</t>
  </si>
  <si>
    <t>Evaluation of 28-day estradiol and progesterone vaginal rings in a phase 1 clinical pharmacokinetic study</t>
  </si>
  <si>
    <t>Evaluation of a continuous regimen of levonorgestrel/ethinyl estradiol: phase 3 study results</t>
  </si>
  <si>
    <t>Evaluation of a cycle-generative adversarial network-based cone-beam CT to synthetic CT conversion algorithm for adaptive radiation therapy</t>
  </si>
  <si>
    <t>Evaluation of ability of biochemical markers of bone turnover to predict a response to increased doses of HRT</t>
  </si>
  <si>
    <t>Evaluation of agreement of placental growth factor (PlGF) tests and the soluble FMS-like tyrosine kinase 1 (sFlt-1)/PlGF ratio, comparison of predictive accuracy for pre-eclampsia, and relation to uterine artery Doppler and response to aspirin</t>
  </si>
  <si>
    <t>Evaluation of Angiopoietins and Cell-Derived Microparticles after Stem Cell Transplantation</t>
  </si>
  <si>
    <t>Evaluation of autologous platelet-rich plasma plus ablative carbon dioxide fractional laser in the treatment of acne scars</t>
  </si>
  <si>
    <t>Evaluation of bazedoxifene/conjugated estrogens for the treatment of menopausal symptoms and effects on metabolic parameters and overall safety profile</t>
  </si>
  <si>
    <t>Evaluation of BMMSCs-EPCs sheets for repairing alveolar bone defects in ovariectomized rats</t>
  </si>
  <si>
    <t>Evaluation of Cardiac Markers in Children Undergoing Hematopoietic Stem Cell Transplantation</t>
  </si>
  <si>
    <t>Evaluation of clinical meaningfulness of estrogen plus progesterone oral capsule (TX-001HR) on moderate to severe vasomotor symptoms</t>
  </si>
  <si>
    <t>Evaluation of early hospital discharge after allogeneic bone marrow transplantation for chronic myeloid leukemia</t>
  </si>
  <si>
    <t>Evaluation of endometrial progesterone receptor expression after 12 weeks of exposure to a low-dose vaginal estradiol insert</t>
  </si>
  <si>
    <t>Timofeeva A.V., Fedorov I.S., Gokhberg Y.A., Kalinina E.A.</t>
  </si>
  <si>
    <t>EVALUATION OF ENDOMETRIAL RECEPTIVITY USING THE LEVEL OF SMALL NON-CODING RNAS IN UTERINE ASPIRATE FROM WOMEN UNDERGOING CYCLIC HORMONE THERAPY</t>
  </si>
  <si>
    <t>Evaluation of hematology, general serum biochemistry, bone turnover markers and bone marrow cytology in a glucocorticoid treated ovariectomized sheep model for osteoporosis research</t>
  </si>
  <si>
    <t>Ã‡elikÃ§i S., Ã–zkocaman V., Yaman F., Ã–zkalemkaÅŸ F.</t>
  </si>
  <si>
    <t>Evaluation of lymphoma patients after hematopoetic stem cell transplantation in terms of early period cardiotoxicity development</t>
  </si>
  <si>
    <t>Evaluation of Motor Neuron-Like Cell Differentiation of hEnSCs on Biodegradable PLGA Nanofiber Scaffolds</t>
  </si>
  <si>
    <t>Evaluation of ovulation and safety outcomes in a multi-center randomized trial of three 84 day ulipristal acetate regimens</t>
  </si>
  <si>
    <t>Evaluation of riboflavin and ultraviolet light treatment against Klebsiella pneumoniae in whole blood-derived platelets: A pilot study</t>
  </si>
  <si>
    <t>Lamprecht B.</t>
  </si>
  <si>
    <t>Evaluation of SilvermanÂ® and PosifixÂ® headrests for head and neck immobilisation</t>
  </si>
  <si>
    <t>Evaluation of Stromal Vascular Fraction Properties and Histological Changes of Regenerating Tissue during Healing of Radiation-Induced Lesions in the Rectum</t>
  </si>
  <si>
    <t>Evaluation of the dose variation for prostate heavy charged particle therapy using four-dimensional computed tomography</t>
  </si>
  <si>
    <t>Naderi M.S., Tabaie S.M., Soheilifar M.H., Pornour M.</t>
  </si>
  <si>
    <t>Evaluation of the effect of low-level laser irradiation on viability and ROS production in human hair follicle stem cells</t>
  </si>
  <si>
    <t>Evaluation of the effect of tibolone and transdermal estradiol on triglyceride level in hypertriglyceridemic and normotriglyceridemic postmenopausal women</t>
  </si>
  <si>
    <t>Evaluation of the efficacy of flaxseed meal and flaxseed extract in reducing menopausal symptoms</t>
  </si>
  <si>
    <t>Evaluation of the electron density phantom CIRS Model 62</t>
  </si>
  <si>
    <t>Evaluation of the Safety and Efficacy of Ormeloxifene, a Selective Estrogen Receptor Modulator and Medroxyprogesterone Acetate in Women with Non-Structural Abnormal Uterine Bleeding: A Randomized Clinical Trial</t>
  </si>
  <si>
    <t>Evaluation of the therapeutic effects of conditioned media from mesenchymal stem cells in a rat bisphosphonate-related osteonecrosis of the jaw-like model</t>
  </si>
  <si>
    <t>Evaluation of two treatment strategies for the prevention of preterm birth in women identified as at risk by ultrasound (PESAPRO Trial): study protocol for a randomized controlled trial</t>
  </si>
  <si>
    <t>Everolimus for pediatric patients with acute graft-versus-host disease after hematopoietic stem cell transplantation A pilot study</t>
  </si>
  <si>
    <t>Evidence for the cure of HIV infection by CCR5Î”32/Î”32 stem cell transplantation</t>
  </si>
  <si>
    <t>Evidence for the presence of stem/progenitor cells in porcine endometrium</t>
  </si>
  <si>
    <t>Evidence of alloreactive T lymphocytes in fetal liver: Implications for fetal hematopoietic stem cell transplantation</t>
  </si>
  <si>
    <t>Evidence of the monoclonal composition of human endometrial epithelial glands and mosaic pattern of clonal distribution in luminal epithelium</t>
  </si>
  <si>
    <t>Evidence that erythrocyte DARC-positive phenotype can affect the GVHD occurrence after HLA-identical sibling HSCT</t>
  </si>
  <si>
    <t>Ewing Sarcoma tumor cells express CD34: Implications for autologous stem cell transplantation</t>
  </si>
  <si>
    <t>Ex vivo activated immune cells promote survival and stimulate multilineage hematopoietic recovery in myelosuppressed mice</t>
  </si>
  <si>
    <t>Ex vivo culture of intestinal crypt organoids as a model system for assessing cell death induction in intestinal epithelial cells and enteropathy</t>
  </si>
  <si>
    <t>Ex vivo expanding hematopoietic stem cells by intracellular delivery of Cdx4 fusion proteins</t>
  </si>
  <si>
    <t>Ex vivo pregnant-like tissue model to assess injectable hydrogel for preterm birth prevention</t>
  </si>
  <si>
    <t>Examination of bacterial contamination at the time of embryo transfer, and its impact on the IVF/pregnancy outcome</t>
  </si>
  <si>
    <t>Excellent outcome of allogeneic hematopoietic SCT with reduced-intensity conditioning for the treatment of chronic active EBV infection</t>
  </si>
  <si>
    <t>Excellent outcome of matched unrelated donor transplantation in paediatric aplastic anaemia following failure with immunosuppressive therapy: A United Kingdom multicentre retrospective experience</t>
  </si>
  <si>
    <t>Excess soluble vascular endothelial growth factor receptor-1 in amniotic fluid impairs lung growth in rats: linking preeclampsia with bronchopulmonary dysplasia</t>
  </si>
  <si>
    <t>Excessive fluid accumulation during stem cell mobilization: A novel prognostic factor of first-year survival after stem cell transplantation in AL amyloidosis patients</t>
  </si>
  <si>
    <t>Excessive T cell depletion of peripheral blood stem cells has an adverse effect upon outcome following allogeneic stem cell transplantation</t>
  </si>
  <si>
    <t>Exfoliative esophagitis early after autologous peripheral blood stem cell transplantation.</t>
  </si>
  <si>
    <t>Exosomal delivery of NF-ÎºB inhibitor delays LPS-induced preterm birth and modulates fetal immune cell profile in mouse models</t>
  </si>
  <si>
    <t>Exosomal miR-186 derived from BMSCs promote osteogenesis through hippo signaling pathway in postmenopausal osteoporosis</t>
  </si>
  <si>
    <t>Exosomal miR-205-5p Improves Endometrial Receptivity by Upregulating E-Cadherin Expression through ZEB1 Inhibition</t>
  </si>
  <si>
    <t>Exosome secreted by human gingival fibroblasts in radiation therapy inhibits osteogenic differentiation of bone mesenchymal stem cells by transferring miR-23a</t>
  </si>
  <si>
    <t>Exosome-like vesicles in uterine aspirates: A comparison of ultracentrifugation-based isolation protocols</t>
  </si>
  <si>
    <t>Exosomes and soluble secretome from hormone-treated endometrial epithelial cells direct embryo implantation</t>
  </si>
  <si>
    <t>Exosomes derived from human umbilical cord mesenchymal stem cells accelerate growth of VK2 vaginal epithelial cells through MicroRNAs in vitro</t>
  </si>
  <si>
    <t>Exosomes mediate embryo and maternal interactions at implantation and during pregnancy</t>
  </si>
  <si>
    <t>Expanded allogeneic adipose-derived stem cells (eASCs) for the treatment of complex perianal fistula in Crohn's disease: Results from a multicenter phase I/IIa clinical trial</t>
  </si>
  <si>
    <t>Expansion of NKG2C-expressing natural killer cells after umbilical cord blood transplantation in a patient with peripheral T-cell lymphoma with cytotoxic molecules</t>
  </si>
  <si>
    <t>Savina V.A., Samoilovich Y.A., Isakova E.V.</t>
  </si>
  <si>
    <t>Experience with intrauterine platelet-rich plasma infusions for endometrial preparation in thawed embryo transfer programs in patients with an unfavorable prognosis of treatment outcomes</t>
  </si>
  <si>
    <t>Experiences of a proactive IR(ME)R inspection in radiotherapy</t>
  </si>
  <si>
    <t>Experimental and clinical use of meshes in urogynecology</t>
  </si>
  <si>
    <t>Experimental tissue engineering of fetal skin</t>
  </si>
  <si>
    <t>Song A., Shen N., Gan C., Luo C., Luo C., Wang J., Cao Q., Chen J.</t>
  </si>
  <si>
    <t>Exploration of the relationship between intestinal flora changes and gut acute graft-versus-host disease after hematopoietic stem cell transplantation</t>
  </si>
  <si>
    <t>Exposure of human fallopian tube epithelium to elevated testosterone results in alteration of cilia gene expression and beating</t>
  </si>
  <si>
    <t>Expression and significance of miR-30d-5p and SOCS1 in patients with recurrent implantation failure during implantation window</t>
  </si>
  <si>
    <t>Expression changes of antioxidant, apoptotic, anti-apoptotic genes and miR-15b-34a-21-98 in over tissue by using erythromycin, quinacrine and tetracycline in non-surgical sterilization</t>
  </si>
  <si>
    <t>Hagino T., Nishiwaki K., Furutani N.</t>
  </si>
  <si>
    <t>Expression of CD10 and CD19 in the bone marrow cells following allogeneic stem cell transplantation</t>
  </si>
  <si>
    <t>Expression of CD133 and CD44 in glioblastoma stem cells correlates with cell proliferation, phenotype stability and intratumor heterogeneity</t>
  </si>
  <si>
    <t>Expression of c-kit in uterine carcinosarcoma</t>
  </si>
  <si>
    <t>Expression of early growth response 1 affects miR-106a/signal transducer and activator of transcription 3 regulating cognitive impairment in ovariectomized mice</t>
  </si>
  <si>
    <t>Expression of estrogen and progesterone receptor genes in endometrium, myometrium and vagina of postmenopausal women treated with estriol</t>
  </si>
  <si>
    <t>Expression of heme oxygenase in the eutopic and ectopic endometrium in patients with adenomyosis</t>
  </si>
  <si>
    <t>Cai Z.-W., Lai Y.-R., Li S., Mo W.N., Qin X.</t>
  </si>
  <si>
    <t>Expression of homologous leucocytic antigen B(27) after allogeneic peripheral blood stem cell transplantation</t>
  </si>
  <si>
    <t>Expression of platelet-derived growth factor receptor in low-grade endometrial stromal sarcomas in the absence of activating mutations</t>
  </si>
  <si>
    <t>Expression of sex steroid receptors and Ki-67 in the endometria of menorrhagic women: effects of intrauterine levonorgestrel</t>
  </si>
  <si>
    <t>Expression of stem cell markers and dopamine D2 receptors in human and rat prolactinomas</t>
  </si>
  <si>
    <t>Expression of Stromal Progesterone Receptor and Differential Methylation Patterns in the Endometrium May Correlate with Response to Progesterone Therapy in Endometrial Complex Atypical Hyperplasia</t>
  </si>
  <si>
    <t>Expression of the miR-190 family is increased under DDT exposure in vivo and in vitro</t>
  </si>
  <si>
    <t>Expression of trophinin and dipeptidyl peptidase IV in endometrial co-culture in the presence of an embryo: A comparative immunocytochemical study</t>
  </si>
  <si>
    <t>Expression study of the target receptor tyrosine kinase of Imatinib mesylate in skull base chordomas.</t>
  </si>
  <si>
    <t>Azarpoor A., Ardeshirylajimi A., Yeganeh S.M., Pourmatrood E., Dehghan Z., Nobijari F.F., Salehi M.</t>
  </si>
  <si>
    <t>Expressions of miR-199a-5p and miR-125b-5p and their target genes in the endometrium of recurrent implantation failure patients follow-ing in uterus infusion of autologous peripheral blood mononuclear cells</t>
  </si>
  <si>
    <t>Extended lamivudine therapy against hepatitis B virus infection in hematopoietic stem cell transplant recipients</t>
  </si>
  <si>
    <t>Extended letrozole regimen versus clomiphene citrate for superovulation in patients with unexplained infertility undergoing intrauterine insemination: a randomized controlled trial</t>
  </si>
  <si>
    <t>Extended regimens of the contraceptive vaginal ring: a randomized trial</t>
  </si>
  <si>
    <t>Extended Treatment with Mesenchymal Stromal Cells-Frankfurt am Main in a Pediatric Patient with Steroid-refractory Acute Gastrointestinal Graft-Versus-Host Disease: Case Report and Review of the Literature</t>
  </si>
  <si>
    <t>External beam irradiation and restenosis following femoral stenting: long-term results of a prospective randomized study</t>
  </si>
  <si>
    <t>Externally Supported Extra-anatomical Venous Bypass to Treat Upper Limb Ischemia with Shoulder Prosthetic Infection</t>
  </si>
  <si>
    <t>Vutipongsatorn K., Kim J., Kinyoshi K., Charoensombut N., Shu T., Ushida T., Furukawa K.</t>
  </si>
  <si>
    <t>Extracellular matrix derived hydrogel from decellularised uterine tissue: A synthesis and analysis</t>
  </si>
  <si>
    <t>Extracellular vesicles and their mirna content in amniotic and tracheal fluids of fetuses with severe congenital diaphragmatic hernia undergoing fetal intervention</t>
  </si>
  <si>
    <t>Extracellular vesicles and their roles in stem cell biology</t>
  </si>
  <si>
    <t>Extracellular vesicles as a potential diagnostic tool in assisted reproduction</t>
  </si>
  <si>
    <t>Extracellular vesicles contribute to EMT in adenomyosis by inducing macrophage polarization</t>
  </si>
  <si>
    <t>Extracellular vesicles derived from endometrial human mesenchymal stem cells improve IVF outcome in an aged murine model</t>
  </si>
  <si>
    <t>Extracellular vesicles derived from mesenchymal stromal cells mitigate intestinal toxicity in a mouse model of acute radiation syndrome</t>
  </si>
  <si>
    <t>Extracellular vesicles derived from radioresistant oral squamous cell carcinoma cells contribute to the acquisition of radioresistance via the miR-503-3p-BAK axis</t>
  </si>
  <si>
    <t>Extracellular vesicles from human Fallopian tubal fluid benefit embryo development in vitro</t>
  </si>
  <si>
    <t>Extracellular vesicles from maternal uterine cells exposed to risk factors cause fetal inflammatory response</t>
  </si>
  <si>
    <t>Extracellular Vesicles-mediated recombinant IL-10 protects against ascending infection-associated preterm birth by reducing fetal inflammatory response</t>
  </si>
  <si>
    <t>Extracorporeal photopheresis as second-line therapy for patients with acute graft-versus-host disease: does the number of cells treated matter?</t>
  </si>
  <si>
    <t>Extracorporeal photopheresis for steroid resistant graft versus host disease in pediatric patients: A pilot single institution report</t>
  </si>
  <si>
    <t>Extracorporeal photopheresis in chronic graft-versus-host diseas</t>
  </si>
  <si>
    <t>Sica A., Vitiello P., Sagnelli C., Sagnelli E., Argenziano G., Troiani T., Casale B., Mottola M.</t>
  </si>
  <si>
    <t>Extracorporeal photopheresis in elderly patient with refractory mycosis fungoides</t>
  </si>
  <si>
    <t>Extracorporeal photopheresis in the treatment of graft-vs-host disease</t>
  </si>
  <si>
    <t>Extracorporeal Shock Wave Treatment (ESWT) enhances the in vitro-induced differentiation of human tendon-derived stem/progenitor cells (hTSPCs)</t>
  </si>
  <si>
    <t>Extract and fraction from Ulmus wallichiana Planchon promote peak bone achievement and have a nonestrogenic osteoprotective effect</t>
  </si>
  <si>
    <t>Sothornwit J., Temtanakitpaisan T., Aue-aungkul A., Likitdee N., Kleebkaow P.</t>
  </si>
  <si>
    <t>Extragastrointestinal stromal tumor in the rectovaginal septum associated with acute arterial occlusion</t>
  </si>
  <si>
    <t>Extragastrointestinal stromal tumour arising in the vulva: a case report and literature review</t>
  </si>
  <si>
    <t>Extramedullary hematopoiesis of the conjunctiva presenting as active systemic disease in a patient with myelofibrosis</t>
  </si>
  <si>
    <t>Ge S., Zhu G., Yi Y.</t>
  </si>
  <si>
    <t>Extramedullary plasmacytoma of the larynx: Literature review and report of a case who subsequently developed acute myeloid leukemia</t>
  </si>
  <si>
    <t>Extramedullary plasmacytoma: clinicopathology, immunohistochemistry and therapeutic approach to a case with a tonsillar site.</t>
  </si>
  <si>
    <t>Extramedullary relapse of acute myeloid leukemia following allogeneic hematopoietic stem cell transplantation: Incidence, risk factors and outcomes</t>
  </si>
  <si>
    <t>Extra-oral implants: indications and contraindications</t>
  </si>
  <si>
    <t>Extrapulmonary small cell carcinoma of the liver: Clinicopathological and immunohistochemical findings</t>
  </si>
  <si>
    <t>Extreme infertility</t>
  </si>
  <si>
    <t>Extruded Nucleoli of Human Dental Pulp Cells</t>
  </si>
  <si>
    <t>Exudative Retinal Detachment Following Chimeric Antigen Receptor T-Cell Therapy in Relapsed B-Cell Acute Lymphoblastic Leukemia</t>
  </si>
  <si>
    <t>Fabrication of hydrogel based nanocomposite scaffold containing bioactive glass nanoparticles for myocardial tissue engineering</t>
  </si>
  <si>
    <t>Fabrication of PEGylated Fe@Bi(2)S(3) nanocomposites for dual-mode imaging and synergistic thermoradiotherapy</t>
  </si>
  <si>
    <t>Fabrication of pH/H(2)O(2)-responsive polyhedral oligomeric silsesquioxane self-assembled fluorescent vesicles for enhanced in vivo anti-tumor efficacy</t>
  </si>
  <si>
    <t>Factors affecting the treatment outcomes of myringoplasty in patients with small tympanic membrane perforations</t>
  </si>
  <si>
    <t>Factors affecting unused remaining volume of intravenous patient-controlled analgesia in patients following laparoscopic gynecologic surgery</t>
  </si>
  <si>
    <t>Factors associated with spontaneous miscarriage risk in IUI treatment: A retrospectively cohort of 31,933 cycles</t>
  </si>
  <si>
    <t>Factors associated with the avoidance of red blood cell transfusion after hematopoietic stem cell transplantation</t>
  </si>
  <si>
    <t>Factors influencing engraftment in HLA-haploidentical/mismatch related transplantation with combined granulocyte-colony stimulating factor-mobilized peripheral blood and bone marrow for patients with leukemia</t>
  </si>
  <si>
    <t>Failure of radiation therapy for brain involvement in Erdheim Chester disease</t>
  </si>
  <si>
    <t>False-positive Aspergillus galactomannan antigenaemia after haematopoietic stem cell transplantation</t>
  </si>
  <si>
    <t>Tejza B.</t>
  </si>
  <si>
    <t>FAM therapy in children with bronchiolitis obliterans syndrome after allogeneic hematopoietic stem cell transplantation</t>
  </si>
  <si>
    <t>FANCA knockout in human embryonic stem cells causes a severe growth disadvantage</t>
  </si>
  <si>
    <t>Fanconi anemia and haploidentical stem cell transplantation</t>
  </si>
  <si>
    <t>Fanconi's anaemia and related bone marrow failure syndromes</t>
  </si>
  <si>
    <t>Fast radiographic film calibration procedure for helical tomotherapy intensity modulated radiation therapy dose verification</t>
  </si>
  <si>
    <t>Fat graft enhanced with adipose-Derived stem cells in aesthetic breast augmentation: Clinical, histological, and instrumental evaluation</t>
  </si>
  <si>
    <t>Fatal disseminated adenoviral infection associated with thrombotic thrombocytopenic purpura after allogeneic bone marrow transplantation</t>
  </si>
  <si>
    <t>Fatal disseminated Scedosporium prolificans infection initiated by ophthalmic involvement in a patient with acute myeloblastic leukemia</t>
  </si>
  <si>
    <t>Fatal EBV infection and variable clinical manifestations in an XLP-1 pedigree - Rapid diagnosis of primary immunodeficiencies may save lives</t>
  </si>
  <si>
    <t>Fatal graft-versus-host disease after allogeneic stem cell transplantation in a patient recently exposed to nivolumab</t>
  </si>
  <si>
    <t>Fatal neurotoxicity in a patient with down syndrome treated with chemotherapy, irradiation, stem cell transplant, and clofarabine</t>
  </si>
  <si>
    <t>Fatal skin and pulmonary infection caused by Hormographiella aspergillata in a leukaemic patient: Case report and literature overview</t>
  </si>
  <si>
    <t>Favorable long-term outcome of nephrotic syndrome after allogeneic hematopoietic stem cell transplantation</t>
  </si>
  <si>
    <t>Favorable outcome with allogeneic hematopoietic stem cell transplantation in pediatric acquired aplastic anemia patients</t>
  </si>
  <si>
    <t>Favorable outcomes after in utero transfusion in fetuses with alpha thalassemia major: a case series and review of the literature</t>
  </si>
  <si>
    <t>Favorable preliminary results using TLI/ATG-based immunomodulatory conditioning for matched unrelated donor allogeneic hematopoietic stem cell transplantation in pediatric severe aplastic anemia</t>
  </si>
  <si>
    <t>Favourable long-term outcome after matched sibling transplantation for Fanconi-anemia (FA) and in vivo T-cell depletion</t>
  </si>
  <si>
    <t>Jo J.-H., Chung H.W., Kim S.-Y., Lee M.H., So Y.</t>
  </si>
  <si>
    <t>FDG PET/CT Maximum Tumor Dissemination to Predict Recurrence in Patients with Diffuse Large B-Cell Lymphoma</t>
  </si>
  <si>
    <t>Feasibility and outcome of haploidentical SCT in pediatric high-risk hematologic malignancies and Fanconi anemia in Uruguay</t>
  </si>
  <si>
    <t>Feasibility and potential of in utero foetal membrane-derived cell transplantation</t>
  </si>
  <si>
    <t>Feasibility of an intensified myeloablative conditioning regimen consisting of busulfan, fludarabine, cytarabine, and total body irradiation before single cord blood transplantation in elderly patients</t>
  </si>
  <si>
    <t>Sukhikh G.T., Pekareva E.O., Pekarev O.G., Silachev D.N., Maiborodin I.V., Baranov I.I., Pozdnyakov I.M., Bushueva N.S.</t>
  </si>
  <si>
    <t>FEASIBILITY OF DELIVERY IN PATIENTS RECEIVING MESENCHYMAL STROMAL CELL-DERIVED EXTRACELLULAR MICROVESICLES DURING THE PREVIOUS CAESAREAN SECTION</t>
  </si>
  <si>
    <t>Feasibility of NIH consensus criteria for chronic graft-versus-host disease</t>
  </si>
  <si>
    <t>Feasibility of salvage cord blood transplantation following fludarabine, melphalan and low-dose TBI for graft rejection after hematopoietic stem cell transplantation</t>
  </si>
  <si>
    <t>Feasibility study of a scintillation sheet-based detector for fluence monitoring during external photon beam radiotherapy</t>
  </si>
  <si>
    <t>Feasibility study of Nestorone-ethinylestradiol vaginal contraceptive ring for emergency contraception</t>
  </si>
  <si>
    <t>Feasibility study of total marrow lymphoid irradiation with volumetric modulated arc therapy: clinical implementation in aÂ tertiary care center</t>
  </si>
  <si>
    <t>Febrile neutropenia associated with painful lesions of the palms and digits</t>
  </si>
  <si>
    <t>Female adnexal tumor of probable wolffian origin: Morphological, immunohistochemical, and ultrastructural study with c-kit gene analysis</t>
  </si>
  <si>
    <t>Zhang W., Valente P.T., Riddle N.D.</t>
  </si>
  <si>
    <t>Female Adnexal Tumors of Probable Wolffian Origin with a Biphasic Histologic Growth Pattern and Positive for C-kit</t>
  </si>
  <si>
    <t>Fertility preserving radical cystectomy in a young female with malignant mesenchymal tumour of urinary bladder.</t>
  </si>
  <si>
    <t>Fetal allotransplant recipients are resistant to graft-versus-host disease</t>
  </si>
  <si>
    <t>Fetal antisense oligonucleotide therapy for congenital deafness and vestibular dysfunction</t>
  </si>
  <si>
    <t>Fetal bone marrow as a source of stem cells for in utero or postnatal transplantation</t>
  </si>
  <si>
    <t>Fetal Central Nervous System Derived Extracellular Vesicles: Potential for Non-invasive Tracking of Viral Mediated Fetal Brain Injury</t>
  </si>
  <si>
    <t>Dincer U.D.</t>
  </si>
  <si>
    <t>Fetal exposure to a diabetic intrauterine environment resulted in a failure of cord blood endothelial progenitor cell adaptation against chronic hypoxia</t>
  </si>
  <si>
    <t>Fetal Eye Movements on Magnetic Resonance Imaging</t>
  </si>
  <si>
    <t>Fetal fibronectin versus cervical length as predictors of preterm birth in twin pregnancy with or without 17-hydroxyprogesterone caproate</t>
  </si>
  <si>
    <t>Fetal gene therapy of alpha-thalassemia in a mouse model</t>
  </si>
  <si>
    <t>Fetal Gene Therapy Using a Single Injection of Recombinant AAV9 Rescued SMA Phenotype in Mice</t>
  </si>
  <si>
    <t>Fetal liver cells transplanted in utero rescue the osteopetrotic phenotype in the oc/oc mouse</t>
  </si>
  <si>
    <t>Fetal liver-derived mesenchymal stem cell engraftment after allogeneic in utero transplantation into rabbits</t>
  </si>
  <si>
    <t>Fetal membrane patch and biomimetic adhesive coacervates as a sealant for fetoscopic defects</t>
  </si>
  <si>
    <t>Fetal mesenchymal stem-cell engraftment in bone after in utero transplantation in a patient with severe osteogenesis imperfecta</t>
  </si>
  <si>
    <t>Fetal Muse-based therapy prevents lethal radio-induced gastrointestinal syndrome by intestinal regeneration</t>
  </si>
  <si>
    <t>Fetal Outcome and Amniocentesis Results in Pregnancies Complicated by Varicella Infection</t>
  </si>
  <si>
    <t>Fetal programming and metabolic syndrome</t>
  </si>
  <si>
    <t>Feto-maternal cell trafficking: A transfer of pregnancy associated progenitor cells</t>
  </si>
  <si>
    <t>Fewer infections and lower infection-related mortality following non-myeloablative versus myeloablative conditioning for allotransplantation of patients with lymphoma</t>
  </si>
  <si>
    <t>FGF2, LIF, and IGF1 (FLI) supplementation during human in vitro maturation enhances markers of gamete competence</t>
  </si>
  <si>
    <t>Fibromatosis: Benign by Name but not Necessarily by Nature</t>
  </si>
  <si>
    <t>Fifteen years of preclinical and clinical experiences about biotherapy treatment of lesions induced by accidental irradiation and radiotherapy</t>
  </si>
  <si>
    <t>Finding your niche. Role specialization in oncology.</t>
  </si>
  <si>
    <t>First clinical release of an online, adaptive, aperture-based image-guided radiotherapy strategy in intensity-modulated radiotherapy to correct for inter- and intrafractional rotations of the prostate</t>
  </si>
  <si>
    <t>First Insights into the Effect of Low-Dose X-Ray Irradiation in Adipose-Derived Stem Cells</t>
  </si>
  <si>
    <t>First-Line Unrelated Double-Unit Umbilical Cord Blood Transplantation for Acquired Severe Aplastic Anemia</t>
  </si>
  <si>
    <t>Sevindik O.G., Mutlu Y.G., Aydin B.B., Serin I.</t>
  </si>
  <si>
    <t>First-line Usage of Daratumumab, Lenalidomide, Dexamethasone (DRd) Combination in a Case of Castleman Disease Variant of Polyneuropathy, Organomegaly, Endocrinopathy, Monoclonal Gammopathy, and Skin Changes Syndrome (CD-POEMS)</t>
  </si>
  <si>
    <t>First-time proof of endometrial safety of the special black cohosh extract (Actaea or Cimicifuga racemosa extract) CR BNO 1055</t>
  </si>
  <si>
    <t>First-trimester diagnosis and management of Cesarean scar pregnancies after in vitro fertilization-embryo transfer: A retrospective clinical analysis of 12 cases</t>
  </si>
  <si>
    <t>First-trimester molecular diagnosis of complete hydatidiform mole associated with dizygotic twin pregnancy conceived by intrauterine insemination</t>
  </si>
  <si>
    <t>Fixed-time deep uterine insemination in PGF2α-synchronized goats</t>
  </si>
  <si>
    <t>Flaxseed dietary supplement versus hormone replacement therapy in hypercholesterolemic menopausal women</t>
  </si>
  <si>
    <t>Arora P., Gupta S.K., Mallik N., Mittal R., Sharma O.D., Kumar L.</t>
  </si>
  <si>
    <t>Flow Cytometry in Diagnosis of Myelomatous Pleural Effusion: A Case Report</t>
  </si>
  <si>
    <t>Fludarabine and cytarabine combined chemotherapy followed by transfusion of donor blood stem cells for treating relapse of acute leukaemia after allogeneic haematopoietic stem cell transplantation</t>
  </si>
  <si>
    <t>Fludarabine and melphalan conditioning with tacrolimus as GVHD prophylaxis for allogeneic stem cell transplant recipients is an effective reduced-intensity combination regimen compared to the conventional regimen</t>
  </si>
  <si>
    <t>Fludarabine, Campath, and Low-Dose Cyclophosphamide (FCC(low)) with or without TBI Conditioning Results in Excellent Transplant Outcomes in Children with Severe Aplastic Anemia</t>
  </si>
  <si>
    <t>Fludarabine, cyclophosphamide, antithymocyte globulin, with or without low dose total body irradiation, for alternative donor transplants, in acquired severe aplastic anemia: a retrospective study from the EBMT-SAA Working Party</t>
  </si>
  <si>
    <t>Fludarabine, cyclophosphamide, anti-thymocyteglobulin, and low-dose total body irradiation conditioning enables 1-HLA-locus-mismatched hematopoietic stem cell transplantation for very severe aplastic anemia without affecting ovarian function</t>
  </si>
  <si>
    <t>Fludarabine, cytarabine, and mitoxantrone (FLAM) for the treatment of relapsed and refractory adult acute lymphoblastic leukemia. A phase II study by the Polish Adult Leukemia Group (PALG)</t>
  </si>
  <si>
    <t>Fludarabine-based disease-specific conditioning or conventional myeloablative conditioning in hematopoietic stem cell transplantation for treatment of non-malignant diseases</t>
  </si>
  <si>
    <t>Fludarabine-Based Nonmyeloablative Stem Cell Transplantation for Sickle Cell Disease with and without Renal Failure: Clinical Outcome and Pharmacokinetics</t>
  </si>
  <si>
    <t>Fludarabine-based reduced intensity conditioning regimens for allogeneic hematopoietic stem cell transplantation in patients with aplastic anemia and fungal infections</t>
  </si>
  <si>
    <t>Fludarabine-based reduced intensity conditioning transplants have a higher incidence of cytomegalovirus reactivation compared with myeloablative transplants</t>
  </si>
  <si>
    <t>Fludarabine-based reduced intensity regimen for matched related donor hematopoietic stem cell transplantation in acquired severe aplastic anemia</t>
  </si>
  <si>
    <t>Fluid balance of pediatric hematopoietic stem cell transplant recipients and intensive care unit admission</t>
  </si>
  <si>
    <t>Fluid overload and acute renal failure in pediatric stem cell transplant patients</t>
  </si>
  <si>
    <t>Fluorescence in situ hybridization for the BCR-ABL fusion gene in a patient with imatinib mesylate-resistant chronic myelogenous leukaemia in extramedullary blast crisis</t>
  </si>
  <si>
    <t>Ferroni L., Zago M., Patergnani S., Campbell S.E., HÃ©bert L., Nielsen M., Scarpa C., Bassetto F., Pinton P., Zavan B.</t>
  </si>
  <si>
    <t>Fluorescent light energy (FLE) acts on mitochondrial physiology improving wound healing</t>
  </si>
  <si>
    <t>Focal extra-axial hemorrahagic mass with subdural hemorrhage secondary to extramedullar hematopoiesis in idiopathic myelodysplastic syndrome</t>
  </si>
  <si>
    <t>Focal nodular hyperplasia in pediatric allogeneic hematopoietic cell transplant: case series</t>
  </si>
  <si>
    <t>Focal nodular hyperplasia of the liver following hematopoietic SCT</t>
  </si>
  <si>
    <t>Folate receptor-mediated liposomal delivery of a lipophilic boron agent to tumor cells in vitro for neutron capture therapy</t>
  </si>
  <si>
    <t>Prabu M., Kumuthakalavalli R.</t>
  </si>
  <si>
    <t>Folk remedies of medicinal plants for snake bites, scorpion stings and dog bites in Eastern Ghats of Kolli Hills, Tamil Nadu, India</t>
  </si>
  <si>
    <t>Follicle-stimulating hormone impairs dental pulp stem cells odontogenic differentiation</t>
  </si>
  <si>
    <t>Follicular and endocrine profiles associated with different GnRH-antagonist regimens: a randomized controlled trial</t>
  </si>
  <si>
    <t>Follicular phase dynamics with combined aromatase inhibitor and follicle stimulating hormone treatment</t>
  </si>
  <si>
    <t>Follistatin Is a Novel Chemoattractant for Migration and Invasion of Placental Trophoblasts of Mice</t>
  </si>
  <si>
    <t>Follow-up of ADAMTS13 enzyme and its relationship with clinical events after allogeneic hematopoietic stem cell transplantation</t>
  </si>
  <si>
    <t>Forward scatter dose effect at metallic interfaces irradiated by X and gamma ray therapy beams</t>
  </si>
  <si>
    <t>FOSL1 is integral to establishing the maternal-fetal interface</t>
  </si>
  <si>
    <t>Fournier's gangrene after unrelated cord blood stem cell transplantation</t>
  </si>
  <si>
    <t>D'Arena G., Pietrantuono G., Buccino E., Pacifico G., Musto P.</t>
  </si>
  <si>
    <t>Fournier's gangrene complicating hematologic malignancies: A case report and review of licterature</t>
  </si>
  <si>
    <t>Foxf1 knockdown promotes BMSC osteogenesis in part by activating the Wnt/β-catenin signalling pathway and prevents ovariectomy-induced bone loss</t>
  </si>
  <si>
    <t>Fractional Carbon Dioxide Laser or Erbium:Yttrium-Aluminum-Garnet Laser Assisted by Topical Application/Intradermal Injection of Platelet-Rich Plasma for Postacne Scars</t>
  </si>
  <si>
    <t>Fractional CO2 laser, platelet rich plasma and narrow band ultraviolet B in the treatment of Vitiligo (A randomized clinical trial)</t>
  </si>
  <si>
    <t>Fractionated microneedle radiofrequency for treatment of primary axillary hyperhidrosis: A sham control study</t>
  </si>
  <si>
    <t>Fractionated stereotactic radiotherapy: a method to evaluate geometric and dosimetric uncertainties using radiochromic films</t>
  </si>
  <si>
    <t>Fraction-variant beam orientation optimization for non-coplanar IMRT</t>
  </si>
  <si>
    <t>FRED Flow diverter: A study on safety and efficacy in a consecutive group of 50 patients</t>
  </si>
  <si>
    <t>Zhang Y., Yin B., Li S., Cui Y., Liu J.</t>
  </si>
  <si>
    <t>Friend leukemia integration 1 overexpression decreases endometrial receptivity and induces embryo implantation failure by promoting PART1 transcription in the endometrial epithelial cells</t>
  </si>
  <si>
    <t>From cup to dish: how to make and use endometrial organoid and stromal cultures derived from menstrual fluid</t>
  </si>
  <si>
    <t>From stem cells to spiral arteries: A journey through early placental development</t>
  </si>
  <si>
    <t>Frontiers in radionuclide imaging and therapy, a chemical journey from naturally radioactive elements to targeted theranostic agents</t>
  </si>
  <si>
    <t>Frozen-thawed embryo transfer in a natural or mildly hormonally stimulated cycle in women with regular ovulatory cycles: a RCT</t>
  </si>
  <si>
    <t>Full Body Surface Coverage with Water-Equivalent Bolus as Novel Technique for Total Body Irradiation before Hematopoietic Stem Cell Transplantation in Pediatric Acute Lymphoid Leukemia</t>
  </si>
  <si>
    <t>Full chimerism in nonmyeloablative stem cell transplantation in a beta-thalassemia major patient (class 3 Lucarelli)</t>
  </si>
  <si>
    <t>Fully synthetic matrices for in vitro culture of primary human intestinal enteroids and endometrial organoids</t>
  </si>
  <si>
    <t>Fulminant adenovirus hepatitis after hematopoietic stem cell transplant: Retrospective real-time PCR analysis for adenovirus DNA in two cases</t>
  </si>
  <si>
    <t>Fulminant hepatitis after allogenic bone marrow transplantation caused by reactivation of hepatitis B virus with gene mutations in the core promotor region</t>
  </si>
  <si>
    <t>Fulminant Metastatic Cellulitis Caused by Stenotrophomonas Maltophilia Infection and Subsequent Candida Parapsilosis Fungemia After Cord Blood Transplantation</t>
  </si>
  <si>
    <t>Functional equivalence of stem cell and stem cell-derived extracellular vesicle transplantation to repair the irradiated brain</t>
  </si>
  <si>
    <t>Functional expression of transient receptor potential channels in human endometrial stromal cells during the luteal phase of the menstrual cycle</t>
  </si>
  <si>
    <t>Functional Mapping of Protein Kinase A Reveals Its Importance in Adult Schistosoma mansoni Motor Activity</t>
  </si>
  <si>
    <t>Functional Morphology of the Human Uterine Tubes in the 21st Century: Anatomical Novelties and Their Possible Clinical Applications</t>
  </si>
  <si>
    <t>Functional overlap but differential expression of CSF-1 and IL-34 in their CSF-1 receptor-mediated regulation of myeloid cells</t>
  </si>
  <si>
    <t>Functional Profiles of Human Umbilical Cord-Derived Adult Mesenchymal Stem Cells in Obese/Diabetic Versus Healthy Women</t>
  </si>
  <si>
    <t>Functional rewiring of G protein-coupled receptor signaling in human labor</t>
  </si>
  <si>
    <t>Functional Voice Testing Detects Early Changes in Vocal Pitch in Women During Testosterone Administration</t>
  </si>
  <si>
    <t>Raymakers J.W., Castelijn D.A.R., Rutten C.E., Hodiamont C.J.</t>
  </si>
  <si>
    <t>Fusariosis in patients with hematological malignancies: Two case reports</t>
  </si>
  <si>
    <t>Future AAVenues for In Utero Gene Therapy</t>
  </si>
  <si>
    <t>Future advances in spine surgery: The AOSpine North America perspective</t>
  </si>
  <si>
    <t>GafChromic EBT film dosimetry with flatbed CCD scanner: a novel background correction method and full dose uncertainty analysis</t>
  </si>
  <si>
    <t>Gallium-68: methodology and novel radiotracers for positron emission tomography (2012-2017)</t>
  </si>
  <si>
    <t>Ganglioglioma of the brainstem: Report of three cases and review of the literature</t>
  </si>
  <si>
    <t>Gastric emptying after autologous haemopoietic stem-cell transplantation: A prospective trial</t>
  </si>
  <si>
    <t>Yang D., Huang C.-L., Deng M.-M.</t>
  </si>
  <si>
    <t>Gastric stromal tumor misdiagnosed as rupture of the corpus luteum: A case report</t>
  </si>
  <si>
    <t>Gastric stromal tumors--Clinical and histopathological analysis of four cases</t>
  </si>
  <si>
    <t>Gastrodin: an ancient Chinese herbal medicine as a source for anti-osteoporosis agents via reducing reactive oxygen species</t>
  </si>
  <si>
    <t>Puljiz M., DanoliÄ‡ D., Alvir I., Tomica D., MamiÄ‡ I., KneÅ¾eviÄ‡ F., PenaviÄ‡ I.</t>
  </si>
  <si>
    <t>Gastrointestinal stromal tumor mimicking gynecological pathology: A case report</t>
  </si>
  <si>
    <t>Gastrointestinal Stromal Tumors - Diagnosis and Surgical Treatment</t>
  </si>
  <si>
    <t>Gastrointestinal stromal tumors (GIST) - A paradigm of successful targeted therapy of solid tumors</t>
  </si>
  <si>
    <t>Liu Y., Shahi M., Miller K., Meyer C.F., Hung C.-F., Wu T.-C., Vang R., Xing D.</t>
  </si>
  <si>
    <t>Gastrointestinal Stromal Tumors Mimicking Gynecologic Disease: Clinicopathological Analysis of 20 Cases</t>
  </si>
  <si>
    <t>Hofman B., Jajtner D., LeÅ›niak T., Muchacki R., Robert Åadny J.</t>
  </si>
  <si>
    <t>Gastrointestinal stromal tumors-own material</t>
  </si>
  <si>
    <t>Gastrointestinal stromal tumours of the oesophagus</t>
  </si>
  <si>
    <t>GATA2 and progesterone receptor interaction in endometrial stromal cells undergoing decidualization</t>
  </si>
  <si>
    <t>GE11-PDA-Pt@USPIOs nano-formulation for relief of tumor hypoxia and MRI/PAI-guided tumor radio-chemotherapy</t>
  </si>
  <si>
    <t>Gender differences in endothelial progenitor cells and cardiovascular risk profile: The role of female estrogens</t>
  </si>
  <si>
    <t>Gender, body weight, disease activity, and previous radiotherapy influence the response to pegvisomant</t>
  </si>
  <si>
    <t>Gene and cell therapy for cystic fibrosis: From bench to bedside</t>
  </si>
  <si>
    <t>Rosen M.R., Danilo Jr. P., Robinson R.B.</t>
  </si>
  <si>
    <t>Gene and cell therapy for life-threatening cardiac arrhythmias: Will they replace drugs, surgery, and devices?</t>
  </si>
  <si>
    <t>Gene crosstalk between COVID-19 and preeclampsia revealed by blood transcriptome analysis</t>
  </si>
  <si>
    <t>Gene expression profiles and structural/functional features of the peri-implantation endometrium in natural and gonadotropin-stimulated cycles</t>
  </si>
  <si>
    <t>Gene expression profiling of endometrium versus bone marrow-derived mesenchymal stem cells: Upregulation of cytokine genes</t>
  </si>
  <si>
    <t>Gene expression profiling of human peri-implantation endometria between natural and stimulated cycles</t>
  </si>
  <si>
    <t>Gene expression signature of lymphocyte in acute lymphoblastic leukemia patients immediately after total body irradiation</t>
  </si>
  <si>
    <t>Dong X., Zhou M., Li X., Huang H., Sun Y.</t>
  </si>
  <si>
    <t>Gene profiling reveals the role of inflammation, abnormal uterine muscle contraction and vascularity in recurrent implantation failure</t>
  </si>
  <si>
    <t>Gene-expression profiles of peripheral blood mononuclear cell subpopulations in acute graft-vs-host disease following cord blood transplantation</t>
  </si>
  <si>
    <t>Gene-network based analysis of human placental trophoblast subtypes identifies critical genes as potential targets of therapeutic drugs</t>
  </si>
  <si>
    <t>Generation and cryopreservation of feline oviductal organoids</t>
  </si>
  <si>
    <t>Generation of Blastocyst-like Structures from Mouse Embryonic and Adult Cell Cultures</t>
  </si>
  <si>
    <t>Generation of CHOPe003-A ESC line to study an ACTG2 variant affecting smooth muscle development and function</t>
  </si>
  <si>
    <t>Generation of CHOPi012-A iPSC line from a patient with visceral myopathy-related chronic intestinal pseudo-obstruction</t>
  </si>
  <si>
    <t>Generation of embryo-like structures from mouse embryonic stem cells treated with a chemical inhibitor of SUMOylation and cultured in microdroplets</t>
  </si>
  <si>
    <t>Generation of human female reproductive tract epithelium from human embryonic stem cells</t>
  </si>
  <si>
    <t>Generation of Human Induced Pluripotent Stem Cells from Extraembryonic Tissues of Fetuses Affected by Monogenic Diseases</t>
  </si>
  <si>
    <t>Generation of human/rat xenograft animal model for the study of human donor stem cell behaviors in vivo</t>
  </si>
  <si>
    <t>Bolondi A., Haut L., Gassaloglu S.I., Burton P., Kretzmer H., Buschow R., Meissner A., Herrmann B.G., Veenvliet J.V.</t>
  </si>
  <si>
    <t>Generation of mouse pluripotent stem cell-derived trunk-like structures: An in vitro model of post-implantation embryogenesis</t>
  </si>
  <si>
    <t>Generation of Multicellular Human Primary Endometrial Organoids</t>
  </si>
  <si>
    <t>Generation of naive-like porcine-induced pluripotent stem cells capable of contributing to embryonic and fetal development</t>
  </si>
  <si>
    <t>Generation of nuclear transfer-derived pluripotent ES cells from cloned Cdx2-deficient blastocysts</t>
  </si>
  <si>
    <t>Genetic Correlation of miRNA Polymorphisms and STAT3 Signaling Pathway with Recurrent Implantation Failure in the Korean Population</t>
  </si>
  <si>
    <t>Genetic polymorphisms in the genes encoding human interleukin-7 receptor-Î±: Prognostic significance in allogeneic stem cell transplantation</t>
  </si>
  <si>
    <t>Genetic reprogramming of cord blood derived endothelial colony forming cells towards human induced pluripotent stem cells using episomal plasmids</t>
  </si>
  <si>
    <t>Genetic variation in estrogen receptor, C-reactive protein and fibrinogen does not predict the plasma levels of inflammation markers after longterm hormone replacement therapy</t>
  </si>
  <si>
    <t>Genetically Encoded DNA Origami for Gene Therapy In Vivo</t>
  </si>
  <si>
    <t>Genistein supplements might not induce clitoral modifications in postmenopausal women: a prospective, pilot study</t>
  </si>
  <si>
    <t>Genitourinary Fistula: A Curse to Neglected Pregnancy</t>
  </si>
  <si>
    <t>Genome-wide analysis of long noncoding RNAs, microRNAs, and mRNAs forming a competing endogenous RNA network in repeated implantation failure</t>
  </si>
  <si>
    <t>Genome-wide identification of micro-ribonucleic acids associated with human endometrial receptivity in natural and stimulated cycles by deep sequencing</t>
  </si>
  <si>
    <t>Genome-Wide Mapping and Interrogation of the Nmp4 Antianabolic Bone Axis</t>
  </si>
  <si>
    <t>Genomic imbalances during transformation from follicular lymphoma to diffuse large B-cell lymphoma</t>
  </si>
  <si>
    <t>Genomic tissue typing and optimal antithymocyte globuline dose using unrelated donors results in similar survival and relapse as HLA-identical siblings in haematopoietic stem-cell transplantation for leukaemia</t>
  </si>
  <si>
    <t>Genotoxic signature in cord blood cells of newborns exposed in utero to a zidovudine-based antiretroviral combination</t>
  </si>
  <si>
    <t>Zhao S., Cheng J., Guo F., Luo W., Bai J.</t>
  </si>
  <si>
    <t>Germinoma with involvement of off-midline intracranial structures: A case report</t>
  </si>
  <si>
    <t>Gestational age-dependent fetal fluid dynamics in the ovine developmental model: Establishment of surrogate markers for the differentiation of stem cell origin</t>
  </si>
  <si>
    <t>Gestational and pubertal exposure to low dose of di-(2-ethylhexyl) phthalate impairs sperm quality in adult mice</t>
  </si>
  <si>
    <t>Mohd Idris M.R., Nordin F., Mahdy Z.A., Abd Wahid S.F.</t>
  </si>
  <si>
    <t>Gestational Diabetes Mellitus in Pregnancy Increased Erythropoietin Level Affecting Differentiation Potency of Haematopoietic Stem Cell of Umbilical Cord Blood</t>
  </si>
  <si>
    <t>Ghrelin reverts intestinal stem cell loss associated with radiation-induced enteropathy by activating Notch signaling</t>
  </si>
  <si>
    <t>Wang X.-S., Zhao C.-G., Wang H.-M., Wang X.-Y.</t>
  </si>
  <si>
    <t>Giant myxofibrosarcoma of the esophagus treated by endoscopic submucosal dissection: A case report</t>
  </si>
  <si>
    <t>Giant paraovarian myxoma</t>
  </si>
  <si>
    <t>Ginger Oleoresin Alleviated γ-Ray Irradiation-Induced Reactive Oxygen Species via the Nrf2 Protective Response in Human Mesenchymal Stem Cells</t>
  </si>
  <si>
    <t>GIST: a clinical case as a model of surgical and pharmacological therapy of solid tumours</t>
  </si>
  <si>
    <t>Glans metastatic extra-nodal natural killer/T-cell lymphoma, nasal-type with HDAC inhibitor as maintenance therapy: a rare case report with literature review</t>
  </si>
  <si>
    <t>Gli2 Rescues Delays in Brain Development Induced by Kif3a Dysfunction</t>
  </si>
  <si>
    <t>Glial stem cells and their relationship with tumour angiogenesis process</t>
  </si>
  <si>
    <t>Gliomatosis cerebri: Post-mortem molecular and immunohistochemical analyses in a case treated with thalidomide</t>
  </si>
  <si>
    <t>Gliomatosis Cerebri: Report of 3 Cases and Review of Recent Literatures</t>
  </si>
  <si>
    <t>GLNMDA: a novel method for miRNA-disease association prediction based on global linear neighborhoods</t>
  </si>
  <si>
    <t>Global proteomic analyses of human cytotrophoblast differentiation/invasion</t>
  </si>
  <si>
    <t>Glomangiopericytoma (Hemangiopericytoma) of the maxillary sinus and sinonasal tract</t>
  </si>
  <si>
    <t>Glucagon-like peptide-1 receptor agonist Liraglutide has anabolic bone effects in ovariectomized rats without diabetes</t>
  </si>
  <si>
    <t>Glucocorticoid exposure affects female fertility by exerting its effect on the uterus but not on the oocyte: Lessons from a hypercortisolism mouse model</t>
  </si>
  <si>
    <t>Glucocorticoid treatment of MCMV infected newborn mice attenuates CNS inflammation and limits deficits in cerebellar development</t>
  </si>
  <si>
    <t>Glucose dependent miR-451a expression contributes to parathyroid hormone mediated osteoblast differentiation</t>
  </si>
  <si>
    <t>Glucose-6-phosphate dehydrogenase deficiency and hematopoietic stem cell transplantation</t>
  </si>
  <si>
    <t>Glyceryl trinitrate to reduce the need for manual removal of retained placenta following vaginal delivery: the GOT-IT RCT</t>
  </si>
  <si>
    <t>Glycodelin A suppresses the cytolytic activity of CD8(+) T lymphocytes</t>
  </si>
  <si>
    <t>Glycodelin responses to hyperinsulinaemic clamp vary according to basal serum glycodelin concentration</t>
  </si>
  <si>
    <t>Gonadal status in reproductive age women after haematopoietic stem cell transplantation for haematological malignancies</t>
  </si>
  <si>
    <t>Gonadotropin-Releasing Hormone Analog Combined with Depot Medroxyprogesterone Acetate in the Management of Endometrial Hyperplasia A Prospective Randomized Clinical Study</t>
  </si>
  <si>
    <t>Gongning granules plus low dose hormone in pubertal functional uterine hemorrhage: Analysis of hemodynamics and clinical efficacy</t>
  </si>
  <si>
    <t>Good outcome of severe lupus patients with high-dose immunosuppressive therapy and autologous peripheral blood stem cell transplantation: A 10-year follow-up study</t>
  </si>
  <si>
    <t>Good practice recommendations on add-ons in reproductive medicine</t>
  </si>
  <si>
    <t>GPR35 regulates osteogenesis via the Wnt/GSK3β/β-catenin signaling pathway</t>
  </si>
  <si>
    <t>Graft rejection after hematopoietic cell transplantation with nonmyeloablative conditioning</t>
  </si>
  <si>
    <t>Graft versus host disease after stem cell allotransplantation with low-dose total body irradiation, fludarabine, and antithymocyte globulin</t>
  </si>
  <si>
    <t>Graft-versus-host disease (GvHD) of the tongue and of the oral cavity: a large retrospective study</t>
  </si>
  <si>
    <t>Graft-versus-Host Disease in a Dog After Reduced-intensity Hematopoietic Stem Cell Transplantation from a DLA-identical Littermate</t>
  </si>
  <si>
    <t>Graft-versus-host disease in the female genital tract: a prospective cohort study</t>
  </si>
  <si>
    <t>Graft-versus-host disease--from the bench to the bedside?</t>
  </si>
  <si>
    <t>Behre G., Weber T., Theurich S., Christopeit M.</t>
  </si>
  <si>
    <t>Graft-versus-lymphoma effect in a 64-year-old caucasian woman after allogeneic stem-cell transplantation: A case report</t>
  </si>
  <si>
    <t>Granisetron plus dexamethasone versus granisetron alone in the prevention of vomiting induced by conditioning for stem cell transplantation: a prospective randomized study</t>
  </si>
  <si>
    <t>Granisetron transdermal system and dexamethasone for the prevention of nausea and vomiting in multiple myeloma patients receiving chemo-mobilization: An observational real-world study of effectiveness and safety</t>
  </si>
  <si>
    <t>Granular cell tumour of the cavernous sinus: A rare cause of secondary trigeminal neuralgia</t>
  </si>
  <si>
    <t>Granular lymphocyte proliferative disorder after autologous peripheral blood stem cell transplantation for multiple myeloma</t>
  </si>
  <si>
    <t>Granular PEG hydrogels mediate osteoporotic MSC clustering via N-cadherin influencing the pro-resorptive bias of their secretory profile</t>
  </si>
  <si>
    <t>Granulocyte colony-stimulating factor priming improves embryos and pregnancy rate in patients with poor ovarian reserve: a randomized controlled trial</t>
  </si>
  <si>
    <t>Granulocyte colony-stimulating factor-mobilized donor monocytes facilitate heart allograft acceptance</t>
  </si>
  <si>
    <t>Granulocyte colony-stimulating factor-primed bone marrow: An excellent stem-cell source for transplantation in acute myelocytic leukemia and chronic myelocytic leukemia</t>
  </si>
  <si>
    <t>Granulocyte-colony stimulating factor-mobilized mesenchymal stem cells: A new resource for rapid engraftment in hematopoietic stem cell transplantation</t>
  </si>
  <si>
    <t>Graphdiyne nanoradioprotector with efficient free radical scavenging ability for mitigating radiation-induced gastrointestinal tract damage</t>
  </si>
  <si>
    <t>Graves' disease: A long-term quality-of-life follow up of patients randomized to treatment with antithyroid drugs, radioiodine, or surgery</t>
  </si>
  <si>
    <t>Graves' immune reconstitution inflammatory syndrome in childhood</t>
  </si>
  <si>
    <t>Greater sensitivity of pigtailed macaques (Macaca nemestrina) than baboons to total body irradiation</t>
  </si>
  <si>
    <t>Green tea derivative (-)-epigallocatechin-3-gallate (EGCG) confers protection against ionizing radiation-induced intestinal epithelial cell death both in vitro and in vivo</t>
  </si>
  <si>
    <t>GRK2-Targeted Knockdown as Therapy for Multiple System Atrophy</t>
  </si>
  <si>
    <t>Group B streptococcus exploits lipid rafts and phosphoinositide 3-kinase/Akt signaling pathway to invade human endometrial cells</t>
  </si>
  <si>
    <t>Growth and Differentiation Advantages of CD4(+)OX40(+) T Cells from Allogeneic Hematopoietic Stem Cell Transplantation Recipients</t>
  </si>
  <si>
    <t>Growth and endocrine function in patients with Hurler syndrome after hematopoietic stem cell transplantation</t>
  </si>
  <si>
    <t>Growth differentiation factor 8 regulates SMAD2/3 signaling and improves oocyte quality during porcine oocyte maturation in vitro</t>
  </si>
  <si>
    <t>Growth hormone alleviates oxidative stress and improves the IVF outcomes of poor ovarian responders: a randomized controlled trial</t>
  </si>
  <si>
    <t>Growth hormone co-treatment on controlled ovarian stimulation in normal ovarian response women can improve embryo quality</t>
  </si>
  <si>
    <t>Growth hormone deficiency after childhood bone marrow transplantation with total body irradiation: interaction with adiposity and age</t>
  </si>
  <si>
    <t>Growth hormone treatment before the age of 4 years prevents short stature in young girls with Turner syndrome</t>
  </si>
  <si>
    <t>Growth impairment after TBI of leukemia survivors children: a model- based investigation</t>
  </si>
  <si>
    <t>Growth of the uterus and mammary glands and vaginal cytologic features in extremely premature infants with postnatal replacement of estradiol and progesterone</t>
  </si>
  <si>
    <t>Growth, final height and endocrine sequelae in a UK population of patients with Hurler syndrome (MPS1H)</t>
  </si>
  <si>
    <t>Growth-chart-based qualitative evaluation of height growth after hematopoietic stem cell transplantation</t>
  </si>
  <si>
    <t>Guideline development for prevention of transfusion-associated graft-versus-host disease: reduction of indications for irradiated blood components after prestorage leukodepletion of blood components</t>
  </si>
  <si>
    <t>Guideline on dental management of pediatric patients receiving chemotherapy, hematopoietic cell transplantation, and/or radiation</t>
  </si>
  <si>
    <t>Guideline on Dental Management of Pediatric Patients Receiving Chemotherapy, Hematopoietic Cell Transplantation, and/or Radiation Therapy</t>
  </si>
  <si>
    <t>Guideline on dental management of pediatric patients receving chemotherapy, hematopoietic cell transplantation, and/or radiation.</t>
  </si>
  <si>
    <t>Guidelines on the Use of Intravenous Immune Globulin for Neurologic Conditions</t>
  </si>
  <si>
    <t>Guinea pig mu opioid receptor: Brainstem expression in the morphine-exposed neonate</t>
  </si>
  <si>
    <t>Gynaecomastia with hypergonadotrophic hypogonadism and Leydig cell insufficiency in recipients of high-dose chemotherapy or chemo-radiotherapy</t>
  </si>
  <si>
    <t>HA15 alleviates bone loss in ovariectomy-induced osteoporosis by targeting HSPA5</t>
  </si>
  <si>
    <t>Haematological consequences of parvovirus B19 infection</t>
  </si>
  <si>
    <t>Haematopoietic cell transplantation in patients with Fanconi anaemia using alternate donors: Results of a total body irradiation dose escalation trial</t>
  </si>
  <si>
    <t>Haematopoietic stem cell transplantation and gene therapy in the fetus: Ready for clinical use?</t>
  </si>
  <si>
    <t>Haematopoietic stem cell transplantation for treatment of primary CNS lymphoma: Single-centre experience and literature review</t>
  </si>
  <si>
    <t>Haemopoietic progenitor cell transplantation in patients with previous history of invasive fungal infection</t>
  </si>
  <si>
    <t>Steward C.G., Jarisch A.</t>
  </si>
  <si>
    <t>Haemopoietic stem cell transplantation for genetic disorder</t>
  </si>
  <si>
    <t>Haemopoietic stem-cell transplantation with antibody-based minimal-intensity conditioning: a phase 1/2 study</t>
  </si>
  <si>
    <t>Hailey-Hailey disease improved by fractional CO2 laser</t>
  </si>
  <si>
    <t>Hair follicle: A reliable source of recipient origin after allogeneic hematopoietic stem cell transplantation</t>
  </si>
  <si>
    <t>Halofuginone to treat fibrosis in chronic graft-versus-host disease and scleroderma</t>
  </si>
  <si>
    <t>Haploidentical HCT using an Î±Î² T-cell-depleted graft with targeted Î±Î²(+) cells by add-back after a reduced intensity preparative regimen containing low-dose TBI</t>
  </si>
  <si>
    <t>Haploidentical hematopoietic stem cell transplant for patients with sickle cell disease using thiotepa, fludarabine, thymoglobulin, low dose cyclophosphamide, 200 cGy tbi and post transplant cyclophosphamide</t>
  </si>
  <si>
    <t>Haploidentical hematopoietic stem cell transplantation in hematologic malignancies with G-CSF mobilized bone marrow plus peripheral blood stem cells grafts without T cell depletion: A single center report of 29 cases</t>
  </si>
  <si>
    <t>Haploidentical Hematopoietic Stem Cell Transplantation in Pediatric Patients with Acquired Hypocellular Bone Marrow Failure</t>
  </si>
  <si>
    <t>Haploidentical HSCT with post transplantation cyclophosphamide versus unrelated donor HSCT in pediatric patients affected by acute leukemia</t>
  </si>
  <si>
    <t>Haploidentical Î±/Î² T-cell and B-cell depleted stem cell transplantation in severe mevalonate kinase deficiency</t>
  </si>
  <si>
    <t>Haploidentical related donor allogeneic hematopoietic stem cell transplantation for patient aged older than 76 years with refractory acute myeloid leukemia</t>
  </si>
  <si>
    <t>Haploinsufficiency of the paternal-effect gene Dnmt3L results in transient DNA hypomethylation in progenitor cells of the male germline</t>
  </si>
  <si>
    <t>Haplo-Peripheral Blood Stem Cell Plus Cord Blood Grafts for Hematologic Malignancies Might Lead to Lower Relapse Compared with Haplo-Peripheral Blood Stem Cell Plus Bone Marrow Grafts</t>
  </si>
  <si>
    <t>Haptoglobin is an early indicator of survival after radiation-induced severe injury and bone marrow transplantation in mice</t>
  </si>
  <si>
    <t>HBV reactivation risk factors in patients with chronic HBV infection with low replicative state and resolved HBV infection undergoing hematopoietic stem cell transplantation in Korea</t>
  </si>
  <si>
    <t>Healing of a soft tissue wound of the neck and jaw osteoradionecrosis using platelet gel</t>
  </si>
  <si>
    <t>Health related quality of life after combined hormone replacement therapy: randomised controlled trial</t>
  </si>
  <si>
    <t>Health-related quality of life and cognitive functioning at on- and off-treatment periods in children aged between 6-13 years old with brain tumors: A prospective longitudinal study</t>
  </si>
  <si>
    <t>Healthy and diseased placental barrier on-a-chip models suitable for standardized studies</t>
  </si>
  <si>
    <t>Heavy chain diseases</t>
  </si>
  <si>
    <t>Heavy Chain-Hyaluronan/Pentraxin 3 from Amniotic Membrane Suppresses Inflammation and Scarring in Murine Lacrimal Gland and Conjunctiva of Chronic Graft-versus-Host Disease</t>
  </si>
  <si>
    <t>Hematocolpos as a complication of chronic graft-versus-host disease</t>
  </si>
  <si>
    <t>Hematologic toxicity and double autografting of stem cells after myeloablative activities of yttrium-90-ibritumomab tiuxetan</t>
  </si>
  <si>
    <t>Hematopoeitic cell transplantation for Crohn's disease; is it time?</t>
  </si>
  <si>
    <t>Hematopoietic abnormalities persist for more than six years after autologous peripheral blood stem cell transplantation in patients with non-Hodgkin's lymphoma</t>
  </si>
  <si>
    <t>Hematopoietic bone marrow cells participate in endothelial, but not epithelial or mesenchymal cell renewal in adult rats</t>
  </si>
  <si>
    <t>Hematopoietic Cell Transplantation for Hemoglobinopathies</t>
  </si>
  <si>
    <t>Hematopoietic Engraftment in Recipients of Unrelated Donor Umbilical Cord Blood Is Affected by the CD34(+) and CD8(+) Cell Doses</t>
  </si>
  <si>
    <t>Hematopoietic Growth Factors Including Keratinocyte Growth Factor in Allogeneic and Autologous Stem Cell Transplantation</t>
  </si>
  <si>
    <t>Hematopoietic growth factors: ESMO Recommendations for the applications</t>
  </si>
  <si>
    <t>Hematopoietic microchimerism in sheep after in utero transplantation of cultured cynomolgus embryonic stem cells</t>
  </si>
  <si>
    <t>Hematopoietic Recovery using Multi-Cytokine Therapy in 8 Patients Presenting Radiation-Induced Myelosuppression after Radiological Accidents</t>
  </si>
  <si>
    <t>Hematopoietic repopulating ability of CD34⁺ progenitor cells ex vivo expanded with different cytokine combinations</t>
  </si>
  <si>
    <t>Hematopoietic stem cell transplantation for 30 patients with primary immunodeficiency diseases: 20 years experience of a single team</t>
  </si>
  <si>
    <t>Hematopoietic stem cell transplantation for Diamond-Blackfan anemia: A report from the Aplastic Anemia Committee of the Japanese Society of Pediatric Hematology</t>
  </si>
  <si>
    <t>Hematopoietic stem cell transplantation for multiple sclerosis: A retrospective multicenter study</t>
  </si>
  <si>
    <t>Hematopoietic stem cell transplantation for multiple sclerosis: Finding equipoise</t>
  </si>
  <si>
    <t>Hematopoietic stem cell transplantation for multiply transfused patients with sickle cell disease and thalassemia after low-dose total body irradiation, fludarabine, and rabbit anti-thymocyte globulin</t>
  </si>
  <si>
    <t>Hematopoietic stem cell transplantation for progressive multiple sclerosis: Failure of a total body irradiation-based conditioning regimen to prevent disease progression in patients with high disability scores</t>
  </si>
  <si>
    <t>Hematopoietic Stem Cell Transplantation for XIAP Deficiency in Japan</t>
  </si>
  <si>
    <t>Chen X., Ma Q., Pang A., Yang D., Liang C., Liu Q., Liu X., Zheng X., Jiang E., Han M., Feng S.</t>
  </si>
  <si>
    <t>Hematopoietic stem cell transplantation from an infected SARS-CoV2 haploidentical donor: A case report</t>
  </si>
  <si>
    <t>Hematopoietic stem cell transplantation from matched unrelated donors in chronic granulomatous disease</t>
  </si>
  <si>
    <t>Hematopoietic stem cell transplantation in patients with chronic kidney disease</t>
  </si>
  <si>
    <t>Hematopoietic stem cell transplantation in patients with severe Langerhans cell histiocytosis and hematological dysfunction: Experience of the French Langerhans Cell Study Group</t>
  </si>
  <si>
    <t>Hematopoietic stem cell transplantation in severe congenital neutropenia: Experience of the French SCN register</t>
  </si>
  <si>
    <t>Hematopoietic Stem Cell Transplantation Using Preimplantation Genetic Diagnosis and Human Leukocyte Antigen Typing for Human Leukocyte Antigenâ€“Matched Sibling Donor: A Turkish Multicenter Study</t>
  </si>
  <si>
    <t>Hematopoietic stem cells in neonates: Any differences between very preterm and term neonates?</t>
  </si>
  <si>
    <t>Hematopoietic stem-cell transplantation for adults with sickle cell disease</t>
  </si>
  <si>
    <t>Hemophagocytic syndrome after hematopoietic stem cell transplantation: A prospective observational study</t>
  </si>
  <si>
    <t>Hemorrhagic cystitis: A retrospective single-center survey</t>
  </si>
  <si>
    <t>Heparan Sulfate Mimetics: A New Way to Optimize Therapeutic Effects of Hydrogel-Embedded Mesenchymal Stromal Cells in Colonic Radiation-Induced Damage</t>
  </si>
  <si>
    <t>Heparin-induced thrombocytopenia antibody and the pathogenesis of thrombotic microangiopathy after stem cell transplantation</t>
  </si>
  <si>
    <t>Hepatitis B Virus Reactivation and Efficacy of Prophylaxis with Lamivudine in Patients Undergoing Allogeneic Stem Cell Transplantation</t>
  </si>
  <si>
    <t>Hepatocellular carcinoma and multiple myeloma with elevated globulin: a case report and literature review</t>
  </si>
  <si>
    <t>Hepatocyte growth factor gene-modified adipose-derived mesenchymal stem cells ameliorate radiation induced liver damage in a rat model</t>
  </si>
  <si>
    <t>HER2/ERBB2 immunoreactivity in human retinoblastoma</t>
  </si>
  <si>
    <t>Hereditary persistence of hemoglobin F is protective against red cell sickling. A case report and brief review</t>
  </si>
  <si>
    <t>Hereditary thrombocythemia caused by a thrombopoietin (THPO) gain-of-function mutation associated with multiple myeloma and congenital limb defects</t>
  </si>
  <si>
    <t>Herombopag promotes platelet engraftment and decreases platelet transfusion after allogeneic hematopoietic stem cell transplantation</t>
  </si>
  <si>
    <t>BiaÅ‚o-WÃ³jcicka E., Majewski S., Åoza K.</t>
  </si>
  <si>
    <t>Herpes simplex virus infection - Survey on knowledge of herpes virus infection among people aged 18-35</t>
  </si>
  <si>
    <t>Herpes simplex virus infection in adult patient after unrelated cord blood transplantation: A single-institute experience in Japan</t>
  </si>
  <si>
    <t>Heterogeneity in fetal immunocompetence during the second trimester of gestation. Implications for treatment of nonimmune genetic disorders by in utero transplantation</t>
  </si>
  <si>
    <t>Heterogeneous cutaneous findings associated with intrauterine HSV infection: A case series and literature review</t>
  </si>
  <si>
    <t>Ji Y., Christopherson G.T., Kluk M.W., Amrani O., Jackson W.M., Nesti L.J.</t>
  </si>
  <si>
    <t>Heterotopic ossification following musculoskeletal trauma: Modeling stem and progenitor cells in their microenvironment</t>
  </si>
  <si>
    <t>Heterotopic ossification following traumatic brain injury and spinal cord injury: Insight into the etiology and pathophysiology</t>
  </si>
  <si>
    <t>Heterotopic ossification in orthopaedic trauma</t>
  </si>
  <si>
    <t>HGF Secreted by Menstrual Blood-Derived Endometrial Stem Cells Ameliorates Non-Alcoholic Fatty Liver Disease Through Downregulation of Hepatic Rnf186</t>
  </si>
  <si>
    <t>HHV-6 DNA throughout the tissues of two stem cell transplant patients with chromosomally integrated HHV-6 and fatal CMV pneumonitis</t>
  </si>
  <si>
    <t>HHV-6 encephalitis in pediatric unrelated umbilical cord transplantation: A role for ganciclovir prophylaxis?</t>
  </si>
  <si>
    <t>HIF-1Î±-stabilizing agent FG-4497 rescues human CD34(+) cell mobilization in response to G-CSF in immunodeficient mice</t>
  </si>
  <si>
    <t>HIF-1α/SDF-1/CXCR4 axis reduces neuronal apoptosis via enhancing the bone marrow-derived mesenchymal stromal cell migration in rats with traumatic brain injury</t>
  </si>
  <si>
    <t>HIF-KDM3A-MMP12 regulatory circuit ensures trophoblast plasticity and placental adaptations to hypoxia</t>
  </si>
  <si>
    <t>High donor FOXP3-positive regulatory T-cell (T(reg)) content is associated with a low risk of GVHD following HLA-matched allogeneic SCT</t>
  </si>
  <si>
    <t>High incidence of fatty liver and insulin resistance in long-term adult survivors of childhood SCT</t>
  </si>
  <si>
    <t>High Levels of B Cell Activating Factor During the Peritransplantation Period Are Associated with a Reduced Incidence of Acute Graft-versus-Host Disease following Myeloablative Allogeneic Stem Cell Transplantation</t>
  </si>
  <si>
    <t>High porous electrospun poly(Îµ-caprolactone)/gelatin/MgO scaffolds preseeded with endometrial stem cells promote tissue regeneration in full-thickness skin wounds: An in vivo study</t>
  </si>
  <si>
    <t>High transduction efficiency of circulating first trimester fetal mesenchymal stem cells: potential targets for in utero ex vivo gene therapy</t>
  </si>
  <si>
    <t>High-dose acyclovir and pre-emptive ganciclovir in prevention of cytomegalovirus disease in pediatric patients following peripheral blood stem cell transplantation</t>
  </si>
  <si>
    <t>High-dose chemotherapy with autologous haemopoietic stem cell transplantation for newly diagnosed primary CNS lymphoma: a prospective, single-arm, phase 2 trial</t>
  </si>
  <si>
    <t>High-dose intravascular beta-radiation after de novo stent implantation induces coronary artery spasm</t>
  </si>
  <si>
    <t>High-dose therapy with hematopoietic stem cell rescue in patients with poor prognosis Ewing family tumors</t>
  </si>
  <si>
    <t>High-dose total body irradiation and bone marrow cells may improve efficiency of bone marrow transplantation therapy in treating type 1 diabetes</t>
  </si>
  <si>
    <t>High-efficiency retroviral transduction of fetal liver CD38-CD34++ cells: Implications for in utero and ex utero gene therapy</t>
  </si>
  <si>
    <t>Higher doses of CD34+ PBPC are associated with a rapid acquisition of full donor chimerism and lower risk of relapse after allogeneic transplantation in pediatric patients with hematological malignancies</t>
  </si>
  <si>
    <t>Higher Early Monocyte and Total Lymphocyte Counts Are Associated with Better Overall Survival after Standard Total Body Irradiation, Cyclophosphamide, and Fludarabine Reduced-Intensity Conditioning Double Umbilical Cord Blood Allogeneic Stem Cell Transplantation in Adults</t>
  </si>
  <si>
    <t>Higher Infused Lymphocyte Dose Predicts Higher Lymphocyte Recovery, Which in Turn, Predicts Superior Overall Survival following Autologous Hematopoietic Stem Cell Transplantation for Multiple Myeloma</t>
  </si>
  <si>
    <t>Higher Numbers of Blood CD14(+) Cells before Starting Conditioning Regimen Correlate with Greater Risk of Acute Graft-versus-Host Disease in Allogeneic Stem Cell Transplantation from Related Donors</t>
  </si>
  <si>
    <t>High-fat diet-induced obesity augments the deleterious effects of estrogen deficiency on bone: Evidence from ovariectomized mice</t>
  </si>
  <si>
    <t>Caloone J., Barrere V., Sanchez M., Cambronero S., Huissoud C., Melodelima D.</t>
  </si>
  <si>
    <t>High-Intensity Focused Ultrasound Using a Toroidal Transducer as an Adjuvant Treatment for Placenta Accreta: A Preliminary Ex Vivo Study</t>
  </si>
  <si>
    <t>High-intensity laser and photodynamic therapy as a treatment for recurrent herpes labialis</t>
  </si>
  <si>
    <t>Highly effective treatment with tacrolimus ointment in an adolescent with oral graft-versus-host disease</t>
  </si>
  <si>
    <t>Highly efficient gene transfer into preterm CD34 hematopoietic progenitor cells</t>
  </si>
  <si>
    <t>High-quality human preimplantation embryos stimulate endometrial stromal cell migration via secretion of microRNA hsa-miR-320a</t>
  </si>
  <si>
    <t>High-resolution genome-wide array-based comparative genome hybridization reveals cryptic chromosome changes in AML and MDS cases with trisomy 8 as the sole cytogenetic aberration</t>
  </si>
  <si>
    <t>High-resolution HLA typing by sequencing for HLA-A, -B, -C, -DR, -DQ in 122 unrelated cord blood/patient pair transplants hardly improves long-term clinical outcome</t>
  </si>
  <si>
    <t>High-Strength Cell Sheets and Vigorous Hydrogels from Mesenchymal Stem Cells Derived from Human Embryonic Stem Cells</t>
  </si>
  <si>
    <t>High-vs low-dose cytarabine combined with interferon alfa in patients with first chronic phase chronic myeloid leukemia. A prospective randomized phase III study</t>
  </si>
  <si>
    <t>Sun Y., Ren Y., Yang F., He Y., Liang S., Guan L., Cheng F., Liu Y., Lin J.</t>
  </si>
  <si>
    <t>High-yield isolation of menstrual blood-derived endometrial stem cells by direct red blood cell lysis treatment</t>
  </si>
  <si>
    <t>High-Z-Sensitized Radiotherapy Synergizes with the Intervention of the Pentose Phosphate Pathway for In Situ Tumor Vaccination</t>
  </si>
  <si>
    <t>hiPSC-Based Model of Prenatal Exposure to Cannabinoids: Effect on Neuronal Differentiation</t>
  </si>
  <si>
    <t>Histamine and Serotonin Levels in Bone Marrow Stem Cells Niche as Potential Biomarkers of Systemic Mastocytosis and Myeloproliferative Disorders</t>
  </si>
  <si>
    <t>Bahrami E., Najafi M., Jahanbakhshi A., Hatam J., Molanaei S., Ciammella P., Cozzi S.</t>
  </si>
  <si>
    <t>Histiocytic Sarcoma Involving Cervical Vertebra: A Case Report and Review of the Literature</t>
  </si>
  <si>
    <t>Huff D., Ensign S.F., Ryan M.S., Palmer J., Munoz J.</t>
  </si>
  <si>
    <t>Histiocytic Sarcoma Treated with Pembrolizumab: A Case Report and Literature Review</t>
  </si>
  <si>
    <t>Histologic and clinical cross-sectional study of chronic hair loss in patients with cutaneous chronic graft-versus-host disease</t>
  </si>
  <si>
    <t>Histologic study of collagen and stem cells after radiofrequency treatment for aging skin</t>
  </si>
  <si>
    <t>Histological and immunohistochemical evaluation of postmenopausal endometrium after 3 weeks of treatment with tibolone, estrogen only, or estrogen plus progestagen</t>
  </si>
  <si>
    <t>Histological assessment of the sclerotic graft-versus-host response in the humanized RAG2-/-γc-/- mouse model</t>
  </si>
  <si>
    <t>Histological changes induced by tibolone and estrogen/glucocorticoid on aging skin</t>
  </si>
  <si>
    <t>Histological chorioamnionitis shapes the neonatal transcriptomic immune response</t>
  </si>
  <si>
    <t>Histological endometrial dating: a reliable tool for personalized frozen-thawed embryo transfer in patients with repeated implantation failure in natural cycles</t>
  </si>
  <si>
    <t>Histological evaluation of acute mucocutaneous graft-versus-host disease in nonmyeloablative hematologic stem cell transplants with an observation predicting an increased risk of progression to chronic graft-versus-host disease</t>
  </si>
  <si>
    <t>Histological findings in a failed corneal riboflavin-UVA collagen cross-linking performed for progressive keratoconus</t>
  </si>
  <si>
    <t>Histone deacetylase 9 deficiency exaggerates uterine M2 macrophage polarization</t>
  </si>
  <si>
    <t>Histopathologic features of multiple myeloma involving the optic nerves</t>
  </si>
  <si>
    <t>Histopathologies, immunolocalization, and a glycan binding screen provide insights into plasmodium falciparum interactions with the human placenta</t>
  </si>
  <si>
    <t>HIV-1 adenoviral vector vaccines expressing multi-trimeric BAFF and 4-1BBL enhance t cell mediated anti-viral immunity</t>
  </si>
  <si>
    <t>HIV-1 infection of microglial cells in a reconstituted humanized mouse model and identification of compounds that selectively reverse HIV latency</t>
  </si>
  <si>
    <t>HLA-DRB1*09 Is Associated with Increased Incidence of Cytomegalovirus Infection and Disease after Allogeneic Hematopoietic Stem Cell Transplantation</t>
  </si>
  <si>
    <t>Gregori S., Amodio G., Quattrone F., Panina-Bordignon P.</t>
  </si>
  <si>
    <t>HLA-G orchestrates the early interaction of human trophoblasts with the maternal niche</t>
  </si>
  <si>
    <t>HLA-haploidentical TCRab1/CD191-depleted stem cell transplantation in children and young adults with Fanconi anemia</t>
  </si>
  <si>
    <t>HLA-identical sibling peripheral blood stem cell transplantation in children and adolescents</t>
  </si>
  <si>
    <t>Wang X.-B., Liu H.-I., Geng L.-Q., Liu X., Yang H.-Z., Han Y.-S., Tang B.-L., Zhu W.-B., Wang Z.-Y., Sun Z.-M.</t>
  </si>
  <si>
    <t>HLA-matched sibling donor allogeneic hematopoietic stem cell transplantation for treatment of chronic myeloid leukemia in 40 cases</t>
  </si>
  <si>
    <t>HLA-Mismatched Donors in Patients with Myelodysplastic Syndrome: An EBMT Registry Analysis</t>
  </si>
  <si>
    <t>HLA-mismatched/haploidentical hematopoietic stem cell transplantation: A field in which Chinese doctors are making great contributions</t>
  </si>
  <si>
    <t>Home- or hospital-based monitoring to time frozen embryo transfer in the natural cycle? Patient-reported outcomes and experiences from the Antarctica-2 randomised controlled trial</t>
  </si>
  <si>
    <t>Homocysteine levels in acromegaly patients</t>
  </si>
  <si>
    <t>Hope for hematological diseases</t>
  </si>
  <si>
    <t>Mawatari S., Uto H., Moriuchi A., Tabu K., Muromachi K., Tabu E., Oda K., Imanaka D., Oshige A., Nakazawa J., Kumagai K., Tamai T., Okamoto H., Tsubouchi H., Ido A.</t>
  </si>
  <si>
    <t>Horizontal transmission of de novo hepatitis B between spouses: A case report</t>
  </si>
  <si>
    <t>Hormonal and metabolic effects of radiotherapy in acromegaly: long-term results in 128 patients followed in a single center</t>
  </si>
  <si>
    <t>Hormonal evaluation and midcycle detection of intrauterine glycodelin in women treated with levonorgestrel as in emergency contraception</t>
  </si>
  <si>
    <t>Hormonal replacement therapy reduces forearm fracture incidence in recent postmenopausal women - results of the Danish Osteoporosis Prevention Study</t>
  </si>
  <si>
    <t>Hormonal, metabolic, and endometrial safety of testosterone vaginal cream versus estrogens for the treatment of vulvovaginal atrophy in postmenopausal women: a randomized, placebo-controlled study</t>
  </si>
  <si>
    <t>Hormone replacement therapy in postmenopausal women with Alzheimer's disease: a randomized, prospective study</t>
  </si>
  <si>
    <t>Hormone replacement therapy in pre-menopausal women undergoing bilateral salpingo-oophorectomy for benign disease: A review of practice</t>
  </si>
  <si>
    <t>Hormone replacement therapy: effect of progestin dose and time since menopause on endometrial bleeding</t>
  </si>
  <si>
    <t>Hormone therapy and physical function change among older women in the Women's Health Initiative: a randomized controlled trial</t>
  </si>
  <si>
    <t>Hormones and pathogenesis of uterine fibroids</t>
  </si>
  <si>
    <t>Hot flush symptom-free days with bazedoxifene/conjugated estrogens in postmenopausal women</t>
  </si>
  <si>
    <t>How do we prevent transfusion-associated graft-versus-host disease in children?</t>
  </si>
  <si>
    <t>Tehraninejad E.S., Razavi M.O., Menshadi A.T., Shariat M., Shahsavari S., Haghollahi F., Nekoo E.A.</t>
  </si>
  <si>
    <t>How Does Platelet-Rich Plasma Injection in Ovaries of Poor Responders Affect the Retrieved Oocytes, and Anti Mullerian Hormone: A Clinical Trial</t>
  </si>
  <si>
    <t>How I treat EBV lymphoproliferation</t>
  </si>
  <si>
    <t>How I treat myelofibrosis</t>
  </si>
  <si>
    <t>How I treat myelofibrosis after failure of JAK inhibitors</t>
  </si>
  <si>
    <t>How I treat symptomatic splenomegaly in patients with myelofibrosis</t>
  </si>
  <si>
    <t>How is transfusion-associated graft-versus-host disease similar to, yet different from, organ transplantation-associated graft-versus-host disease?</t>
  </si>
  <si>
    <t>HOX decoy peptide enhances the ex vivo expansion of human umbilical cord blood CD34+ hematopoietic stem cells/hematopoietic progenitor cells</t>
  </si>
  <si>
    <t>Kulebyakina M., Makarevich P.</t>
  </si>
  <si>
    <t>Hox-Positive Adult Mesenchymal Stromal Cells: Beyond Positional Identity</t>
  </si>
  <si>
    <t>Hsa_circ_0038383-mediated competitive endogenous RNA network in recurrent implantation failure</t>
  </si>
  <si>
    <t>Hsa-miR-30d, secreted by the human endometrium, is taken up by the pre-implantation embryo and might modify its transcriptome</t>
  </si>
  <si>
    <t>Human adipose tissue derived pericytes increase life span in Utrn (tm1Ked) Dmd (mdx) /J mice</t>
  </si>
  <si>
    <t>Human adipose tissue-derived mesenchymal stromal cells as salvage therapy for treatment of severe refractory acute graft-vs.-host disease in two children</t>
  </si>
  <si>
    <t>Human adipose-derived and amniotic fluid-derived stem cells: A preliminary in vitro study comparing myogenic differentiation capability</t>
  </si>
  <si>
    <t>Human Adipose-Derived Mesenchymal Stem Cells for Osseous Rehabilitation of Induced Osteoradionecrosis: A Rodent Model</t>
  </si>
  <si>
    <t>Human Amnion as a Temporary Biologic Barrier after Hysteroscopic Lysis of Severe Intrauterine Adhesions: Pilot Study</t>
  </si>
  <si>
    <t>Human B cell development and antibody production in humanized NOD/SCID/IL-2Rγ(null) (NSG) mice conditioned by busulfan</t>
  </si>
  <si>
    <t>Human blastocysts and endometrial epithelial cells express activated leukocyte cell adhesion molecule (ALCAM/CD166)</t>
  </si>
  <si>
    <t>Human blastocysts uptake extracellular vesicles secreted by endometrial cells containing miRNAs related to implantation</t>
  </si>
  <si>
    <t>Human blastoids model blastocyst development and implantation</t>
  </si>
  <si>
    <t>Human CD34+ cells mobilized by granulocyte colony-stimulating factor ameliorate radiation-induced liver damage in mice</t>
  </si>
  <si>
    <t>Human cell engraftment after busulfan or irradiation conditioning of NOD/SCID mice</t>
  </si>
  <si>
    <t>Human chorionic gonadotrophin inhibition of pregnant human myometrial contractility</t>
  </si>
  <si>
    <t>Human Chorionic Gonadotropin Improves the Proliferation and Regenerative Potential of Bone Marrow Adherent Stem Cells and the Immune Tolerance of Fetal Microchimeric Stem Cells In Vitro</t>
  </si>
  <si>
    <t>Human cytomegalovirus IE2 protein disturbs brain development by the dysregulation of neural stem cell maintenance and the polarization of migrating neurons</t>
  </si>
  <si>
    <t>Human cytomegalovirus infection interferes with the maintenance and differentiation of trophoblast progenitor cells of the human placenta</t>
  </si>
  <si>
    <t>Human embryonic stem cell lines derived from single blastomeres</t>
  </si>
  <si>
    <t>Human embryonic-derived hematopoietic repopulating cells require distinct factors to sustain in vivo repopulating function</t>
  </si>
  <si>
    <t>Wang X., Hu G.</t>
  </si>
  <si>
    <t>Human embryos in a dish â€“ modeling early embryonic development with pluripotent stem cells</t>
  </si>
  <si>
    <t>Khademi F., Verdi J., Soleimani M., Roozafzoon R., Keshel S.H., Raeisossadati R., Ai J.</t>
  </si>
  <si>
    <t>Human endometrial adult stem cells can be differentiated into hepatocyte cells</t>
  </si>
  <si>
    <t>Human endometrial cells express elevated levels of pluripotent factors and are more amenable to reprogramming into induced pluripotent stem cells</t>
  </si>
  <si>
    <t>Human endometrial cell-type-specific RNA sequencing provides new insights into the embryo-endometrium interplay</t>
  </si>
  <si>
    <t>Human Endometrial Extracellular Vesicles Functionally Prepare Human Trophectoderm Model for Implantation: Understanding Bidirectional Maternal-Embryo Communication</t>
  </si>
  <si>
    <t>Human endometrial mesenchymal stem cells modulate the tissue response and mechanical behavior of polyamide mesh implants for pelvic organ prolapse repair</t>
  </si>
  <si>
    <t>Human endometrial regenerative cells alleviate carbon tetrachloride-induced acute liver injury in mice</t>
  </si>
  <si>
    <t>Human endometrial regenerative cells attenuate renal ischemia reperfusion injury in mice</t>
  </si>
  <si>
    <t>Human endometrial side population cells exhibit genotypic, phenotypic and functional features of somatic stem cells</t>
  </si>
  <si>
    <t>Human endometrial stem cell neurogenesis in response to NGF and bFGF</t>
  </si>
  <si>
    <t>Human endometrial stem cells as a new source for programming to neural cells</t>
  </si>
  <si>
    <t>Human endometrial stem cells confer enhanced myocardial salvage and regeneration by paracrine mechanisms</t>
  </si>
  <si>
    <t>Human endometrial stem cells differentiation into functional hepatocyte-like cells</t>
  </si>
  <si>
    <t>Human endometrial stem cells: High-yield isolation and characterization</t>
  </si>
  <si>
    <t>Human Endometrial Stromal/Stem Cells Inhibit Apoptosis in Cisplatin-Induced Acute Kidney Injury in Male Wistar Rats</t>
  </si>
  <si>
    <t>Human Endometrial-Derived Mesenchymal Stem Cells Suppress Inflammation in the Central Nervous System of EAE Mice</t>
  </si>
  <si>
    <t>Human Endometrium Derived Induced Pluripotent Stem Cells Are Amenable to Directed Erythroid Differentiation</t>
  </si>
  <si>
    <t>Human endometrium-derived mesenchymal stem/stromal cells application in endometrial-factor induced infertility</t>
  </si>
  <si>
    <t>Human endometrium-derived stem cell improves cardiac function after myocardial ischemic injury by enhancing angiogenesis and myocardial metabolism</t>
  </si>
  <si>
    <t>Human fetal skin-derived stem cell secretome enhances radiation-induced skin injury therapeutic effects by promoting angiogenesis</t>
  </si>
  <si>
    <t>Human gestational N-methyl-d-aspartate receptor autoantibodies impair neonatal murine brain function</t>
  </si>
  <si>
    <t>Human Herpes simplex 1 virus infection of endometrial decidual tissue-derived MSC alters HLA-G expression and immunosuppressive functions</t>
  </si>
  <si>
    <t>Human herpes virus 6 reactivation: Important predictor for poor outcome after myeloablative, but not non-myeloablative allo-SCT</t>
  </si>
  <si>
    <t>Human herpesvirus 6 infection and cytomegalovirus-specific lymphoproliferative responses in allogeneic stem cell transplant recipients</t>
  </si>
  <si>
    <t>De Souza Franceschi F.L., Green J., Cayci Z., Mariash E., Ezzeddine M., Bachanova V., Ustun C.</t>
  </si>
  <si>
    <t>Human herpesvirus 6 is associated with status epilepticus and hyponatremia after umbilical cord blood transplantation</t>
  </si>
  <si>
    <t>Human herpesvirus-6 encephalitis following allogeneic hematopoietic stem cell transplantation</t>
  </si>
  <si>
    <t>Human HLA-G+ extravillous trophoblasts: Immune-activating cells that interact with decidual leukocytes</t>
  </si>
  <si>
    <t>Human induced pluripotent stem cell-derived vocal fold mucosa mimics development and responses to smoke exposure</t>
  </si>
  <si>
    <t>Human lung tissue explants reveal novel interactions during Legionella pneumophila infections</t>
  </si>
  <si>
    <t>Human Menstrual Bloodâ€“Derived Endometrial Stem Cells Promote Functional Recovery by Improving the Inflammatory Microenvironment in a Mouse Spinal Cord Injury Model</t>
  </si>
  <si>
    <t>Human Menstrual Blood-Derived Mesenchymal Cells Improve Mouse Embryonic Development</t>
  </si>
  <si>
    <t>Human menstrual blood-derived stromal/stem cells modulate functional features of natural killer cells</t>
  </si>
  <si>
    <t>Human Mesenchymal Stem Cell Sheets Improve Uterine Incision Repair in a Rodent Hysterotomy Model</t>
  </si>
  <si>
    <t>Human mesenchymal stem cells engraft and demonstrate site-specific differentiation after in utero transplantation in sheep</t>
  </si>
  <si>
    <t>Human mesenchymal stem cells home specifically to radiation-injured tissues in a non-obese diabetes/severe combined immunodeficiency mouse model</t>
  </si>
  <si>
    <t>Human Mesenchymal Stem Cells Partially Reverse Infertility in Chemotherapy-Induced Ovarian Failure</t>
  </si>
  <si>
    <t>Human mesenchymal stem cells provide protection against radiation-induced liver injury by antioxidative process, vasculature protection, hepatocyte differentiation, and trophic effects</t>
  </si>
  <si>
    <t>Human mesenchymal stem cells: Insights from a surrogate in vivo assay system</t>
  </si>
  <si>
    <t>Human metapneumovirus in a haematopoietic stem cell transplant recipient with fatal lower respiratory tract disease</t>
  </si>
  <si>
    <t>Human multipotent mesenchymal stromal cells in the treatment of postoperative temporal bone defect: An animal model</t>
  </si>
  <si>
    <t>Human Myometrial and Uterine Fibroid Stem Cell-Derived Organoids for Intervening the Pathophysiology of Uterine Fibroid</t>
  </si>
  <si>
    <t>Human neural stem cell transplantation in ALS: Initial results from a phase I trial</t>
  </si>
  <si>
    <t>Human neural stem cell transplantation provides long-term restoration of neuronal plasticity in the irradiated hippocampus</t>
  </si>
  <si>
    <t>Human osteoprotegerin inhibits osteoclasts and promotes hydroxyapatite to repair the mandibular defects in ovariectomized rats</t>
  </si>
  <si>
    <t>Human papillomavirus reactivation following treatment of genital graft-versus-host disease</t>
  </si>
  <si>
    <t>Xu X., Chen Y., Song Q., Yuan L., Gu J., Zhang L., Geng J., Dong J.</t>
  </si>
  <si>
    <t>Human placenta derived mesenchymal stem cell gel promotes the healing of radiation skin damage in sd rats</t>
  </si>
  <si>
    <t>Human Placenta-Derived CD146-Positive Mesenchymal Stromal Cells Display a Distinct Osteogenic Differentiation Potential</t>
  </si>
  <si>
    <t>Human placental trophoblast progenitor cells (hTPCs) promote angiogenesis and neurogenesis after focal cerebral ischemia in rats</t>
  </si>
  <si>
    <t>Human platelet lysates stimulate in vitro proliferation of human endometrial cells from patients with a history of recurrent implantation failure</t>
  </si>
  <si>
    <t>Human predecidual stromal cells are mesenchymal stromal/stem cells and have a therapeutic effect in an immune-based mouse model of recurrent spontaneous abortion</t>
  </si>
  <si>
    <t>Human recombinant luteinizing hormone is as effective as, but safer than, urinary human chorionic gonadotropin in inducing final follicular maturation and ovulation in in vitro fertilization procedures: results of a multicenter double-blind study</t>
  </si>
  <si>
    <t>Human salivary gland stem/progenitor cells remain dormant even after irradiation</t>
  </si>
  <si>
    <t>Human trophectoderm apposition is regulated by interferon Î³-induced protein 10 (IP-10) during early implantation</t>
  </si>
  <si>
    <t>Human Trophoblast Progenitor Cells Express and Release Angiogenic Factors</t>
  </si>
  <si>
    <t>Human Umbilical Cord Blood Cells Ameliorate Motor Deficits in Rabbits in a Cerebral Palsy Model</t>
  </si>
  <si>
    <t>Human umbilical cord blood therapy protects cerebral white matter from systemic LPS exposure in preterm fetal sheep</t>
  </si>
  <si>
    <t>Human umbilical cord blood-derived stromal cells, a new resource in the suppression of acute graft-versus-host disease in haploidentical stem cell transplantation in sublethally irradiated mice</t>
  </si>
  <si>
    <t>Human umbilical cord mesenchymal stem cell transplantation restores damaged ovaries</t>
  </si>
  <si>
    <t>Human umbilical cord mesenchymal stem cell-derived exosomes promote murine skin wound healing by neutrophil and macrophage modulations revealed by single-cell RNA sequencing</t>
  </si>
  <si>
    <t>Human umbilical cord mesenchymal stem cell-derived extracellular vesicles loaded with TFCP2 activate Wnt/Î²-catenin signaling to alleviate preeclampsia</t>
  </si>
  <si>
    <t>Human umbilical cord mesenchymal stem cells alleviate nasal mucosa radiation damage in a guinea pig model</t>
  </si>
  <si>
    <t>Human umbilical cord mesenchymal stem cells reconstruct the vaginal wall of ovariectomized Sprague-Dawley rats: implications for pelvic floor reconstruction</t>
  </si>
  <si>
    <t>Liang A.-M., Liang S., Fan R.-T., Tian Y., Chi L.-K., Shi X.-Y., Liu J.-Y., Guan F.-X., Yang B.</t>
  </si>
  <si>
    <t>Human umbilical cord mesenchymal stromal cells inhibit the growth of SHG44 cells under direct and indirect co-cultivation</t>
  </si>
  <si>
    <t>Human umbilical-cord-blood mononucleated cells enhance the survival of lethally irradiated mice: dosage and the window of time</t>
  </si>
  <si>
    <t>Human uterine fluid lavage-derived extracellular vesicle isolation: a comparative study for minimally invasive endometrial receptivity assessment</t>
  </si>
  <si>
    <t>Human Wharton's jelly-derived mesenchymal stem cells prevent pregnancy loss in a rat by JAK/STAT-mediated immunomodulation</t>
  </si>
  <si>
    <t>Human-Induced CD49a(+) NK Cells Promote Fetal Growth</t>
  </si>
  <si>
    <t>Humanized Chronic Graft-versus-Host Disease in NOD-SCID il2rγ-/- (NSG) Mice with G-CSF-Mobilized Peripheral Blood Mononuclear Cells following Cyclophosphamide and Total Body Irradiation</t>
  </si>
  <si>
    <t>Humanized mice are susceptible to Salmonella typhi infection</t>
  </si>
  <si>
    <t>Hydrogel rectum-prostate spacers mitigate the uncertainties in proton relative biological effectiveness associated with anterior-oblique beams</t>
  </si>
  <si>
    <t>Hydrops fetalis associated with anti-CD36 antibodies in fetal and neonatal alloimmune thrombocytopenia: Possible underlying mechanism</t>
  </si>
  <si>
    <t>Mikami K., Kanetaka H., Furuya M., Yokota K., Saijo Y., Yokoi T., Kawashita M.</t>
  </si>
  <si>
    <t>Hydrothermal synthesis and preliminary cytotoxicity assessment of gadolinium borate nanoparticles for neutron capture therapy</t>
  </si>
  <si>
    <t>Hyperandrogenic Milieu Dysregulates the Expression of Insulin Signaling Factors and Glucose Transporters in the Endometrium of Patients With Polycystic Ovary Syndrome</t>
  </si>
  <si>
    <t>Hyperbaric oxygen improves engraftment of ex-vivo expanded and gene transduced human CD34⁺ cells in a murine model of umbilical cord blood transplantation</t>
  </si>
  <si>
    <t>Hypereosinophilic syndrome: Long-term remission following allogeneic stem cell transplant in spite of transient eosinophilia post-transplant</t>
  </si>
  <si>
    <t>Hypergonadotropic hypogonadism after ovarian tissue cryopreservation on a 13-year-old female: A case report and review of the literature</t>
  </si>
  <si>
    <t>Hyperthyroidism and suicide: A retrospective cohort study in Sweden</t>
  </si>
  <si>
    <t>Song S.Y., Chang J.S., Fan K.L., Kim M.J., Chang H.P., Lew D.H., Roh T.S., Roh H., Kim Y.B., Lee D.W.</t>
  </si>
  <si>
    <t>Hypofractionated Radiotherapy With Volumetric Modulated Arc Therapy Decreases Postoperative Complications in Prosthetic Breast Reconstructions: A Clinicopathologic Study</t>
  </si>
  <si>
    <t>Hypomethylating agent induction therapy followed by hematopoietic cell transplantation is feasible in patients with myelodysplastic syndromes</t>
  </si>
  <si>
    <t>Hyponatremia and syndrome of inappropriate antidiuretic hormone secretion complicating stem cell transplantation</t>
  </si>
  <si>
    <t>Hypoxia Regulates the Self-Renewal of Endometrial Mesenchymal Stromal/Stem-like Cells via Notch Signaling</t>
  </si>
  <si>
    <t>Hypoxia/ischemia expands the regenerative capacity of progenitors in the perinatal subventricular zone</t>
  </si>
  <si>
    <t>Hypoxia-induced small extracellular vesicle proteins regulate proinflammatory cytokines and systemic blood pressure in pregnant rats</t>
  </si>
  <si>
    <t>Hypoxia-inducible factor (HIF) and HIF-stabilizing agents in neonatal care</t>
  </si>
  <si>
    <t>Hypoxic Cell-Derived Extracellular Vesicles Aggravate Rectal Injury Following Radiotherapy via MiR-122-5p</t>
  </si>
  <si>
    <t>Hysterosalpingographic evaluation of human immunodeficiency virus-infected and uninfected infertile women</t>
  </si>
  <si>
    <t>Hysteroscopic Placement of Platinum Microinsert in Patients With Hydrosalpinx Before In Vitro Fertilization and Embryo Transfer</t>
  </si>
  <si>
    <t>Nikbakht R., Masihi S., Pourmatrou E., Rasti A.</t>
  </si>
  <si>
    <t>Hysteroscopic view of uterine cavity after normal and PPROM pregnancies</t>
  </si>
  <si>
    <t>I.v. BU/fludarabine plus melphalan or TBI in unrelated cord blood transplantation for high-risk hematological diseases</t>
  </si>
  <si>
    <t>Î”Np63Î±-induced DUSP4/GSK3Î²/SNAI1 pathway in epithelial cells drives endometrial fibrosis</t>
  </si>
  <si>
    <t>Î²-Arrestin mediates oxytocin receptor signaling, which regulates uterine contractility and cellular migration</t>
  </si>
  <si>
    <t>Î²-Lactoglobulin affects the oxidative status and viability of equine endometrial progenitor cells via lncRNA-mRNA-miRNA regulatory associations</t>
  </si>
  <si>
    <t>Tadipatri R., Ekhator C., Narayan R., Azadi A., Yuen K.C.J., Grewal J., Fonkem E.</t>
  </si>
  <si>
    <t>Iatrogenic immunodeficiency-associated lymphoproliferative disorders of the central nervous system: a treatment paradox</t>
  </si>
  <si>
    <t>ICSI improves fertilization in isolated teratozoospermic men: A study with strictly controlled external factors and WHO-5 standard</t>
  </si>
  <si>
    <t>Luo J., Wang Y., Chang H.-M., Zhu H., Yang J., Leung P.C.K.</t>
  </si>
  <si>
    <t>ID3 mediates BMP2-induced downregulation of ICAM1 expression in human endometiral stromal cells and decidual cells</t>
  </si>
  <si>
    <t>Identification and characterisation of maternal perivascular SUSD2(+) placental mesenchymal stem/stromal cells</t>
  </si>
  <si>
    <t>Identification and characterization of engrafted human cells in human/goat xenogeneic transplantation chimerism</t>
  </si>
  <si>
    <t>Identification and characterization of epithelial cells derived from human ovarian follicular fluid</t>
  </si>
  <si>
    <t>Identification and isolation of embryonic stem cells in reproductive endocrinology: Theoretical protocols for conservation of human embryos derived from in vitro fertilization</t>
  </si>
  <si>
    <t>Identification and potential role of telocytes in human uterine leiomyoma</t>
  </si>
  <si>
    <t>Identification and structure-activity relationships of chromene-derived selective estrogen receptor modulators for treatment of postmenopausal symptoms</t>
  </si>
  <si>
    <t>Identification and validation of dysregulated metabolic pathways in metastatic renal cell carcinoma</t>
  </si>
  <si>
    <t>Identification and validation of long non-coding RNA associated ceRNAs in intrauterine adhesion</t>
  </si>
  <si>
    <t>Identification of differentially expressed genes and signaling pathways in human conjunctiva and reproductive tract infected with Chlamydia trachomatis</t>
  </si>
  <si>
    <t>Identification of druggable targets for radiation mitigation using a small interfering RNA screening assay</t>
  </si>
  <si>
    <t>Identification of Endothelial-to-Mesenchymal Transition as a Potential Participant in Radiation Proctitis</t>
  </si>
  <si>
    <t>Identification of factors associated with poor peripheral blood progenitor cell mobilization in Hodgkin's disease.</t>
  </si>
  <si>
    <t>Identification of Fibroblast Activation Protein as an Osteogenic Suppressor and Anti-osteoporosis Drug Target</t>
  </si>
  <si>
    <t>Shang J., Cheng Y.-F., Li M., Wang H., Zhang J.-N., Guo X.-M., Cao D.-D., Yao Y.-Q.</t>
  </si>
  <si>
    <t>Identification of Key Endometrial MicroRNAs and Their Target Genes Associated With Pathogenesis of Recurrent Implantation Failure by Integrated Bioinformatics Analysis</t>
  </si>
  <si>
    <t>Identification of key genes, regulatory factors, and drug target genes of recurrent implantation failure (RIF)</t>
  </si>
  <si>
    <t>Identification of kisspeptin2 cDNA in the catfish Heteropneustes fossilis: Expression profile, in situ localization and steroid modulation</t>
  </si>
  <si>
    <t>Identification of label-retaining cells in mouse endometrium</t>
  </si>
  <si>
    <t>Identification of Leiomyoma Cell Sheets in Peritoneal Washings Retrieved by an Intraoperative Red Blood Cell Salvage Device during Laparoscopic-Assisted Myomectomy with in-Bag Manual Tissue Extraction: A Pilot Study</t>
  </si>
  <si>
    <t>Identification of Lin(-)Sca1(+)kit(+)CD34(+)Flt3- short-term hematopoietic stem cells capable of rapidly reconstituting and rescuing myeloablated transplant recipients</t>
  </si>
  <si>
    <t>Identification of long non-coding RNA biomarkers and signature scoring, with competing endogenous RNA networks- targeted drug candidates for recurrent implantation failure</t>
  </si>
  <si>
    <t>Identification of mesenchymal stem/progenitor cells in human first-trimester fetal blood, liver, and bone marrow</t>
  </si>
  <si>
    <t>Identification of multipotent cytotrophoblast cells from human first trimester chorionic Villi</t>
  </si>
  <si>
    <t>Identification of non-naÃ¯ve CD4(+) CD45RA(+) T cell subsets in adult allogeneic haematopoietic cell transplant recipients</t>
  </si>
  <si>
    <t>Identification of novel circulating human embryonic blood stem cells</t>
  </si>
  <si>
    <t>Identification of osteogenic progenitor cell-targeted peptides that augment bone formation</t>
  </si>
  <si>
    <t>Aleksandrovych V., Bereza T., Ulatowska-BiaÅ‚as M., Pasternak A., Walocha J.A., PityÅ„ski K., Gil K.</t>
  </si>
  <si>
    <t>Identification of PDGFRÎ±+ cells in uterine fibroids â€“ link between angiogenesis and uterine telocytes</t>
  </si>
  <si>
    <t>Identification of perivascular and stromal mesenchymal stem/progenitor cells in porcine endometrium</t>
  </si>
  <si>
    <t>Identification of prognostic factors for plerixafor-based hematopoietic stem cell mobilization</t>
  </si>
  <si>
    <t>Identification of surface markers for prospective isolation of human endometrial stromal colony-forming cells</t>
  </si>
  <si>
    <t>Identification, characterization and co-localization of label-retaining cell population in mouse endometrium with typical undifferentiated markers</t>
  </si>
  <si>
    <t>IGF2BP2 enhances LincRNA01116 stability via m(6) A: A potential biomarker and therapeutic target for patients with pre-eclampsia</t>
  </si>
  <si>
    <t>IL-18 binding protein (IL-18BP) as a novel radiation countermeasure after radiation exposure in mice</t>
  </si>
  <si>
    <t>IL-4-producing CD8(+) T cells may be an immunological hallmark of chronic GVHD</t>
  </si>
  <si>
    <t>IL-5 in follicular fluid as a negative predictor of the intracytoplasmic sperm injection outcome</t>
  </si>
  <si>
    <t>Tvedt T.H.A., Rose-John S., Tsykunova G., Ahmed A.B., Gedde-Dahl T., ErsvÃ¦r E., Bruserud Ã˜.</t>
  </si>
  <si>
    <t>IL-6 Responsiveness of CD4(+) and CD8(+) T Cells after Allogeneic Stem Cell Transplantation Differs between Patients and Is Associated with Previous Acute Graft versus Host Disease and Pretransplant Antithymocyte Globulin Therapy</t>
  </si>
  <si>
    <t>Illuminating immune privilege - A role for regulatory T cells in preventing rejection</t>
  </si>
  <si>
    <t>Imaging of diffuse metastatic and dystrophic pulmonary calcification in children after haematopoietic stem cell transplantation</t>
  </si>
  <si>
    <t>Immature oocyte incidence: contributing factors and effects on mature sibling oocytes in intracytoplasmic sperm injection cycles</t>
  </si>
  <si>
    <t>Imminent allograft rejection prevented by donor lymphocyte transfusions: Report of two pediatric cases</t>
  </si>
  <si>
    <t>Immune Checkpoint Inhibition in GBM Primed with Radiation by Engineered Extracellular Vesicles</t>
  </si>
  <si>
    <t>Leonardi L., Testa A., Feleppa M., Paparella R., Conti F., Marzollo A., Spalice A., Giona F., Gnazzo M., Andreoli G.M., Costantino F., Tarani L.</t>
  </si>
  <si>
    <t>Immune dysregulation in Kabuki syndrome: a case report of Evans syndrome and hypogammaglobulinemia</t>
  </si>
  <si>
    <t>Immune mechanisms at the maternal-fetal interface: perspectives and challenges</t>
  </si>
  <si>
    <t>Immune profiling and RNA-seq uncover the cause of partial unexplained recurrent implantation failure</t>
  </si>
  <si>
    <t>Immune reconstitution and early infectious complications following nonmyeloablative hematopoietic stem cell transplantation</t>
  </si>
  <si>
    <t>Immune reconstitution and regulation following autologous hematopoietic transplantation using palifermin</t>
  </si>
  <si>
    <t>Immune recovery after conventional and non-myeloablative allogeneic stem cell transplantation</t>
  </si>
  <si>
    <t>Immune tolerance induction using fetal directed placental injection in rodent models: A murine model</t>
  </si>
  <si>
    <t>Al Hadidi S., Katato K., Bachuwa G.</t>
  </si>
  <si>
    <t>Immunoglobulin D Multiple Myeloma Presenting as Spontaneous Fracture</t>
  </si>
  <si>
    <t>Immunohistochemical and mutational analysis of PDGF and PDGFR in desmoid tumours: Is there a role for tyrosine kinase inhibitors in c-kit-negative desmoid tumours?</t>
  </si>
  <si>
    <t>Kaygusuz E.I.</t>
  </si>
  <si>
    <t>Immunohistochemical evaluation of C-KIT Expression in Uterine Carcinosarcomas</t>
  </si>
  <si>
    <t>Cantone E., Cavaliere M., Di Lullo A.M., Guadagno E., Iengo M.</t>
  </si>
  <si>
    <t>Immunohistochemical patterns in the differential diagnosis of rhinopharyngeal granulocytic sarcoma</t>
  </si>
  <si>
    <t>Immunohistochemical staining for KIT (CD117) in soft tissue sarcomas is very limited in distribution</t>
  </si>
  <si>
    <t>Immunological Basis for Rapid Progression of Diabetes in Older NOD Mouse Recipients Post BM-HSC Transplantation</t>
  </si>
  <si>
    <t>Immunomodulatory effects of mesenchymal stem cells involved in favoring type 2 T cell subsets</t>
  </si>
  <si>
    <t>Immunomodulatory Properties of Mesenchymal Stem Cells Can Mitigate Oxidative Stress and Inflammation Process in Human Mustard Lung</t>
  </si>
  <si>
    <t>Immunoresponse against the transgene limits hematopoietic engraftment of mice transplanted in utero with virally transduced fetal liver</t>
  </si>
  <si>
    <t>Immunosuppressive therapies in the management of immune-mediated marrow failures in adults: Where we stand and where we are going</t>
  </si>
  <si>
    <t>Immunosuppressive Total Nodal Irradiation-Based Reconditioning Regimens After Graft Rejection or Graft Failure in Pediatric Patients Treated With Myeloablative Allogeneic Hematopoietic Cell Transplantation</t>
  </si>
  <si>
    <t>Immunotherapy with alloreactive natural killer cells in haploidentical haematopoietic transplantation</t>
  </si>
  <si>
    <t>Impact of AB0-blood group incompatibility on the outcome of recipients of bone marrow transplants from unrelated donors in the Japan Marrow Donor Program</t>
  </si>
  <si>
    <t>Impact of ABO-Incompatible Donor on Early and Late Outcome of Hematopoietic Stem Cell Transplantation</t>
  </si>
  <si>
    <t>Impact of aspirin on trophoblastic invasion in women with abnormal uterine artery Doppler at 11-14 weeks: a randomized controlled study</t>
  </si>
  <si>
    <t>Impact of ATG-containing reduced-intensity conditioning after single- or double-unit allogeneic cord blood transplantation</t>
  </si>
  <si>
    <t>Impact of CD31 mismatches on the outcome of hematopoeitic stem cell transplant of HLA-identical sibling</t>
  </si>
  <si>
    <t>Impact of chimaerism analysis and kinetics on allogeneic haematopoietic stem cell transplantation outcome after conventional and reduced-intensity conditioning regimens</t>
  </si>
  <si>
    <t>Impact of circulating bone-resorbing cytokines on the subsequent bone loss following bone marrow transplantation</t>
  </si>
  <si>
    <t>Impact of conditioning on outcome of hematopoietic stem cell transplantation for wiskott-aldrich syndrome</t>
  </si>
  <si>
    <t>Impact of Conditioning Regimen in Allogeneic Hematopoetic Stem Cell Transplantation for Children with Acute Myelogenous Leukemia beyond First Complete Remission: A Pediatric Blood and Marrow Transplant Consortium (PBMTC) Study</t>
  </si>
  <si>
    <t>Impact of early NK cell recovery on development of GvHD and CMV reactivation in dose-reduced regimen prior to allogeneic PBSCT</t>
  </si>
  <si>
    <t>Impact of high-dose irradiation on human ipsc-derived cardiomyocytes using multi-electrode arrays: Implications for the antiarrhythmic effects of cardiac radioablation</t>
  </si>
  <si>
    <t>Impact of high-resolution matching in allogeneic unrelated donor stem cell transplantation in Switzerland</t>
  </si>
  <si>
    <t>Impact of HLA class I high-resolution mismatches on chronic graft-versus-host disease and survival of patients given hematopoietic stem cell grafts from unrelated donors</t>
  </si>
  <si>
    <t>Impact of leuprolide acetate on luteal phase function in women undergoing controlled ovarian hyperstimulation and intrauterine insemination</t>
  </si>
  <si>
    <t>Impact of low-dose irradiation and in vivo T-cell depletion on hematopoietic stem cell transplantation for non-malignant diseases using fludarabine-based reduced-intensity conditioning</t>
  </si>
  <si>
    <t>Impact of luteal phase support with vaginal progesterone on the clinical pregnancy rate in intrauterine insemination cycles stimulated with gonadotropins: a randomized multicenter study</t>
  </si>
  <si>
    <t>Impact of nonmyeloablative conditioning regimens on the occurrence of pure red cell aplasia after ABO-incompatible allogeneic haematopoietic stem cell transplantation</t>
  </si>
  <si>
    <t>Impact of Photobiomodulation and Condition Medium on Mast Cell Counts, Degranulation, and Wound Strength in Infected Skin Wound Healing of Diabetic Rats</t>
  </si>
  <si>
    <t>Impact of platelet-rich plasma on cell migration processes after external radiation</t>
  </si>
  <si>
    <t>Impact of platelet-rich plasma on viability and proliferation in wound healing processes after external radiation</t>
  </si>
  <si>
    <t>Impact of point-of-care testing and treatment of sexually transmitted infections and bacterial vaginosis on genital tract inflammatory cytokines in a cohort of young South African women</t>
  </si>
  <si>
    <t>Impact of pre-transplant anti-T cell globulin (ATG) on immune recovery after myeloablative allogeneic peripheral blood stem cell transplantation</t>
  </si>
  <si>
    <t>Impact of reduced-intensity conditioning allogeneic stem cell transplantation on women's fertility</t>
  </si>
  <si>
    <t>Impact of Single or Combined Drug Therapy on Bone Regeneration in Healthy and Osteoporotic Rats</t>
  </si>
  <si>
    <t>Impact of T cell selection methods in the success of clinical adoptive immunotherapy</t>
  </si>
  <si>
    <t>Impact of thymoglobulin by stem cell source (peripheral blood stem cell or bone marrow) after myeloablative stem cell transplantation from HLA 10/10-matched unrelated donors: A report from the SociÃ©tÃ© FranÃ§aise de Greffe de Moelle et de ThÃ©rapie Cellulaire</t>
  </si>
  <si>
    <t>Impacts on pregnancy outcome treated with acupuncture and moxibustion in IVF-ET patients</t>
  </si>
  <si>
    <t>Impacts on the duration of vaginal bleeding and the levels of serum estradiol (E2) and progesterone (P) for patients of midtrimester induction of labor treated with moxibustion at Guanyuan (CV 4) and Shenque (CV 8)</t>
  </si>
  <si>
    <t>Impaired B-cell reconstitution in lymphoma patients undergoing allogeneic HSCT: An effect of pretreatment with rituximab?</t>
  </si>
  <si>
    <t>Impaired function of skeletal stem cells derived from growth plates in ovariectomized mice</t>
  </si>
  <si>
    <t>Impaired T-cell activation and cytokine productivity after transplantation of positively selected CD34(+) allogeneic hematopoietic stem cells</t>
  </si>
  <si>
    <t>Impaired ventilatory acclimatization to hypoxia in female mice overexpressing erythropoietin: unexpected deleterious effect of estradiol in carotid bodies</t>
  </si>
  <si>
    <t>Implant degradation of low-alloyed Mg-Zn-Ca in osteoporotic, old and juvenile rats</t>
  </si>
  <si>
    <t>Implant prosthetic rehabilitation of the patients with mandibular resection following oral malignoma surgery</t>
  </si>
  <si>
    <t>Implant retained epistheses for facial defects.</t>
  </si>
  <si>
    <t>Implantation and pregnancy following in vitro fertilization and the effect of recombinant human relaxin administration in Macaca fascicularis</t>
  </si>
  <si>
    <t>LjubiÄ‡ A., LjubiÄ‡ D., BoÅ¾anoviÄ‡ T.</t>
  </si>
  <si>
    <t>Implantation and the fetal health</t>
  </si>
  <si>
    <t>Implant-derived magnesium induces local neuronal production of CGRP to improve bone-fracture healing in rats</t>
  </si>
  <si>
    <t>Implant-retained prostheses for facial defects: an up to 14-year follow-up report on the survival rates of implants at UCLA</t>
  </si>
  <si>
    <t>Implants of polyanionic collagen matrix in bone defects of ovariectomized rats</t>
  </si>
  <si>
    <t>Implementing safe and robust Total Marrow Irradiation using Helical Tomotherapy â€“ A practical guide</t>
  </si>
  <si>
    <t>O'Donoghue K.</t>
  </si>
  <si>
    <t>Implications of fetal stem cell trafficking in pregnancy</t>
  </si>
  <si>
    <t>Importance of the biopsy date in autologous endometrial cocultures for patients with multiple implantation failures</t>
  </si>
  <si>
    <t>Improved bleeding profile and tolerability of tibolone versus transdermal E2/NETA treatment in postmenopausal women with female sexual dysfunction</t>
  </si>
  <si>
    <t>Improved human endometrial stem cells differentiation into functional hepatocyte-like cells on a glycosaminoglycan/collagen-grafted polyethersulfone nanofibrous scaffold</t>
  </si>
  <si>
    <t>Improved in vitro fertilization success and pregnancy outcome with autologous platelet-rich plasma treatment in unexplained infertility patients that had repeated implantation failure history</t>
  </si>
  <si>
    <t>Improved outcome for children with disseminated adenoviral infection following allogeneic stem cell transplantation</t>
  </si>
  <si>
    <t>Improved outcome of treatment-resistant high-risk Langerhans cell histiocytosis after allogeneic stem cell transplantation with reduced-intensity conditioning</t>
  </si>
  <si>
    <t>Improved overall survival, relapse-free-survival, and less graft-vs.-host-disease in patients with high immune reconstitution of TCR gamma delta cells 2 months after allogeneic stem cell transplantation</t>
  </si>
  <si>
    <t>Improved patient acceptability with a transdermal drug-in-adhesive oestradiol patch</t>
  </si>
  <si>
    <t>Improved radiotherapy sensitivity of nasopharyngeal carcinoma cells by mir-29-3p targeting COL1A1 3â€™-UTR</t>
  </si>
  <si>
    <t>Improvement in infected wound healing in type 1 diabetic rat by the synergistic effect of photobiomodulation therapy and conditioned medium</t>
  </si>
  <si>
    <t>Improvement of chronic pulmonary graft-vs-host disease manifesting as bronchiolitis obliterans organizing pneumonia following extracorporeal photopheresis</t>
  </si>
  <si>
    <t>Improvement of delivery and live birth rates after ICSI in women aged &gt;40 years by ovarian co-stimulation with growth hormone</t>
  </si>
  <si>
    <t>Improvement of refractory acyclovir-resistant herpes simplex virus type 1 infection by continuous acyclovir administration</t>
  </si>
  <si>
    <t>Improvement of vaginal probiotics Lactobacillus crispatus on intrauterine adhesion in mice model and in clinical practice</t>
  </si>
  <si>
    <t>Improvements in digital vasculature observed using micro magnetic resonance angiography after high-dose immunosuppression for severe systemic sclerosis</t>
  </si>
  <si>
    <t>Improving hematopoietic recovery through modeling and modulation of the mesenchymal stromal cell secretome</t>
  </si>
  <si>
    <t>Improving motor neuron-like cell differentiation of hEnSCs by the combination of epothilone B loaded PCL microspheres in optimized 3D collagen hydrogel</t>
  </si>
  <si>
    <t>In children and adolescents, the pharmacodynamics of high-dose busulfan is dependent on the second alkylating agent used in the combined regimen (melphalan or thiotepa)</t>
  </si>
  <si>
    <t>In Utero Amniotic Fluid Stem Cell Therapy Protects Against Myelomeningocele via Spinal Cord Coverage and Hepatocyte Growth Factor Secretion</t>
  </si>
  <si>
    <t>In utero and lactational exposure to an environmentally relevant organochlorine mixture disrupts reproductive development and function in male rats</t>
  </si>
  <si>
    <t>Kao Y.-T., Yen C.-C., Fan H.-C., Chen J.-K., Chen M.-S., Lan Y.-W., Yang S.-H., Chen C.-M.</t>
  </si>
  <si>
    <t>In Utero Cell Treatment of Hemophilia A Mice via Human Amniotic Fluid Mesenchymal Stromal Cell Engraftment</t>
  </si>
  <si>
    <t>In utero development of epidermolysis bullosa acquisita</t>
  </si>
  <si>
    <t>In utero exposure to low-dose 2,3',4,4',5-pentachlorobiphenyl (PCB 118) impairs male fertility and alters neurobehavior in rat offspring</t>
  </si>
  <si>
    <t>In Utero Fetal Therapy: Stem Cells, Cell Transplantation, Gene Therapy, and CRISPR-Cas9</t>
  </si>
  <si>
    <t>In Utero Gene Therapy for Primary Immunodeficiencies</t>
  </si>
  <si>
    <t>In utero gene therapy rescues microcephaly caused by Pqbp1-hypofunction in neural stem progenitor cells</t>
  </si>
  <si>
    <t>In utero gene transfer of human factor IX to fetal mice can induce postnatal tolerance of the exogenous clotting factor</t>
  </si>
  <si>
    <t>In utero haematopoietic stem cell transplantation. Experiences in mice, sheep and humans</t>
  </si>
  <si>
    <t>In utero hematopoietic stem cell transplantation in nonhuman primates: the role of T cells</t>
  </si>
  <si>
    <t>In utero hematopoietic stem cell transplantation with haploidentical donor adult bone marrow in a canine model</t>
  </si>
  <si>
    <t>In utero hematopoietic stem cell transplantation: a caprine model for prenatal therapy in inherited metabolic diseases</t>
  </si>
  <si>
    <t>In utero priming of highly functional effector T cell responses to human malaria</t>
  </si>
  <si>
    <t>In utero recombinant adeno-associated virus gene transfer in mice, rats, and primates</t>
  </si>
  <si>
    <t>In utero SSRI associated with adverse perinatal events</t>
  </si>
  <si>
    <t>In utero surgery-current state of the art: Part I</t>
  </si>
  <si>
    <t>In utero transplantation of adult bone marrow decreases perinatal lethality and rescues the bone phenotype in the knockin murine model for classical, dominant osteogenesis imperfecta</t>
  </si>
  <si>
    <t>In utero transplantation of fetal liver cells in the mucopolysaccharidosis type VII mouse results in low-level chimerism, but overexpression of beta-glucuronidase can delay onset of clinical signs</t>
  </si>
  <si>
    <t>In utero transplantation of human cord blood cells into rabbits</t>
  </si>
  <si>
    <t>In utero transplantation of human hematopoetic stem cells into fetal goats under B-type ultrasonographic scan: An experimental model for the study of potential prenatal therapy</t>
  </si>
  <si>
    <t>In utero transplantation of human hematopoietic stem/progenitor cells partially repairs injured liver in mice</t>
  </si>
  <si>
    <t>In utero transplantation of myoblasts and adipose-derived mesenchymal stem cells to murine models of Duchenne muscular dystrophy does not lead to engraftment and frequently results in fetal death</t>
  </si>
  <si>
    <t>In Utero Transplantation of Placenta-Derived Mesenchymal Stromal Cells for Potential Fetal Treatment of Hemophilia A</t>
  </si>
  <si>
    <t>In utero treatment of myelomeningocele with placental mesenchymal stromal cells - Selection of an optimal cell line in preparation for clinical trials</t>
  </si>
  <si>
    <t>In utero xenotransplantation of mice bone marrow-derived stromal/stem cells into fetal rat liver: An experimental study</t>
  </si>
  <si>
    <t>In vitro cellular and proteome assays identify Wnt pathway and CDKN2A-regulated senescence affected in mesenchymal stem cells from mice after a chronic LD gamma irradiation in utero</t>
  </si>
  <si>
    <t>In vitro culture during retroviral transduction improves thymic repopulation and output after total body irradiation and autologous peripheral blood progenitor cell transplantation in rhesus macaques</t>
  </si>
  <si>
    <t>In vitro decidualisation of human endometrial stromal cells is enhanced by seminal fluid extracellular vesicles</t>
  </si>
  <si>
    <t>In vitro differentiation of endometrial regenerative cells into smooth muscle cells: Potential approach for the management of pelvic organ prolapse</t>
  </si>
  <si>
    <t>Miyazaki J.-I., Niwa H.</t>
  </si>
  <si>
    <t>In vitro differentiation of ES cells and its application to cell therapy</t>
  </si>
  <si>
    <t>In vitro differentiation of human cord blood-derived unrestricted somatic stem cells towards an endodermal pathway</t>
  </si>
  <si>
    <t>In Vitro Differentiation of Human Mesenchymal Stem Cells into Functional Cardiomyocyte-like Cells</t>
  </si>
  <si>
    <t>In vitro evaluation of biomimetic nanocomposite scaffold using endometrial stem cell derived osteoblast-like cells</t>
  </si>
  <si>
    <t>In vitro fabrication of autologous living tissue-engineered vascular grafts based on prenatally harvested ovine amniotic fluid-derived stem cells</t>
  </si>
  <si>
    <t>In vitro hepatic differentiation of human endometrial stromal stem cells</t>
  </si>
  <si>
    <t>In vitro investigation of mammalian peri-implantation embryogenesis</t>
  </si>
  <si>
    <t>In vitro maturation of immature human oocytes for clinical application</t>
  </si>
  <si>
    <t>In vitro proliferation and differentiation potential of bone marrow-derived mesenchymal stem cells from ovariectomized rats</t>
  </si>
  <si>
    <t>In vitro proliferation and osteogenic differentiation of endometrial stem cells and dental pulp stem cells</t>
  </si>
  <si>
    <t>In vitro study on human cytomegalovirus affecting early pregnancy villous EVT's invasion function</t>
  </si>
  <si>
    <t>In vivo bone augmentation in an osteoporotic environment using bisphosphonate-loaded calcium deficient apatite</t>
  </si>
  <si>
    <t>In vivo effects of two novel ALN-EP4a conjugate drugs on bone in the ovariectomized rat model for reversing postmenopausal bone loss</t>
  </si>
  <si>
    <t>In vivo generation of beta-cell-like cells from CD34(+) cells differentiated from human embryonic stem cells</t>
  </si>
  <si>
    <t>In vivo pulse labeling of isochronic cohorts of cells in the central nervous system using FlashTag</t>
  </si>
  <si>
    <t>In vivo quantitative imaging biomarkers of bone quality and mineral density using multi-band-SWIFT magnetic resonance imaging</t>
  </si>
  <si>
    <t>In Vivo Survival of Human Endometrial Mesenchymal Stem Cells Transplanted under the Kidney Capsule of Immunocompromised Mice</t>
  </si>
  <si>
    <t>Wenzler E., Adeel A., Wu T., Jurkovic M., Walde J., Ramasra E., Campion M., Cerny J., Theodoropoulos N.M.</t>
  </si>
  <si>
    <t>Inadequate cerebrospinal fluid concentrations of available salvage agents further impedes the optimal treatment of multidrug-resistant enterococcus faecium meningitis and bacteremia</t>
  </si>
  <si>
    <t>Incidence and risk factors for hepatic sinusoidal obstruction syndrome after allogeneic hematopoietic stem cell transplantation: A retrospective multicenter study of Turkish hematology research and education group (ThREG)</t>
  </si>
  <si>
    <t>Incidence of Delirium and Associated Mortality in Hematopoietic Stem Cell Transplantation Patients</t>
  </si>
  <si>
    <t>Incidence of oropharyngeal candidosis in stem cell transplant (SCT) patients</t>
  </si>
  <si>
    <t>Incidence, etiology, and risk factors for liver dysfunction in children following hematopoietic stem cell transplantation</t>
  </si>
  <si>
    <t>Incidence, Predisposing Factors, and Outcome of Engraftment Syndrome in Pediatric Allogeneic Stem Cell Transplant Recipients</t>
  </si>
  <si>
    <t>Incidence, Risk Factors, Microbiology and Outcomes of Pre-engraftment Bloodstream Infection after Haploidentical Hematopoietic Stem Cell Transplantation and Comparison with HLA-identical Sibling Transplantation</t>
  </si>
  <si>
    <t>Incorporating posttransplant cyclophosphamide-based prophylaxis as standard-of-care outside the haploidentical setting: challenges and review of the literature</t>
  </si>
  <si>
    <t>Increase in FOXP3(+) Regulatory T Cells in GVHD Skin Biopsies Is Associated with Lower Disease Severity and Treatment Response</t>
  </si>
  <si>
    <t>Increased costs after allogeneic haematopoietic SCT are associated with major complications and re-transplantation</t>
  </si>
  <si>
    <t>Increased expression of pro-inflammatory cytokines at the fetal-maternal interface in bovine pregnancies produced by cloning</t>
  </si>
  <si>
    <t>Increased FDG bone marrow uptake after intracoronary progenitor cell therapy</t>
  </si>
  <si>
    <t>Increased incidence of acute graft-versus-host disease with the continuous infusion of cyclosporine A compared to twice-daily infusion</t>
  </si>
  <si>
    <t>Increased incidence of EBV-associated lymphoproliferative disorders after allogeneic stem cell transplantation from matched unrelated donors due to a change of T cell depletion technique</t>
  </si>
  <si>
    <t>Increased microRNA-221/222 and decreased estrogen receptor α in the cervical portion of the uterosacral ligaments from women with pelvic organ prolapse</t>
  </si>
  <si>
    <t>Increased miRNA-22 expression sensitizes esophageal squamous cell carcinoma to irradiation</t>
  </si>
  <si>
    <t>Increased Potential of Bone Formation with the Intravenous Injection of a Parathyroid Hormone-Related Protein Minicircle DNA Vector</t>
  </si>
  <si>
    <t>Increased pregnancy complications following frozen-thawed embryo transfer during an artificial cycle</t>
  </si>
  <si>
    <t>Increased pretransplant QT dispersion as a risk factor for the development of cardiac complications during and after preparative conditioning for pediatric allogeneic hematopoietic stem cell transplantation</t>
  </si>
  <si>
    <t>Increased Rates of Rhabdomyolysis in Male Hematopoietic Cell Transplantation Recipients Taking Sirolimus and Trimethoprim/Sulfamethoxazole: J. Lew et al</t>
  </si>
  <si>
    <t>Increased risk of complicated CMV infection with the use of mycophenolate mofetil in allogeneic stem cell transplantation</t>
  </si>
  <si>
    <t>Increasing expression of STING by ERÎ± antagonizes LCN2 downregulation during chronic endometritis</t>
  </si>
  <si>
    <t>Increasing mixed chimerism and the risk of graft loss in children undergoing allogeneic hematopoietic stem cell transplantation for non-malignant disorders</t>
  </si>
  <si>
    <t>Increasing the target number of nucleated cells and administration of r-metHuG-CSF expedite neutrophil engraftment in allogeneic bone marrow transplantation</t>
  </si>
  <si>
    <t>Independent risk factors and long-term outcomes for acute kidney injury in pediatric patients undergoing hematopoietic stem cell transplantation: a retrospective cohort study</t>
  </si>
  <si>
    <t>Patra K.K., Chattopadhyay S., Roy A., Bhattacharyya S.K.</t>
  </si>
  <si>
    <t>Indications and outcomes of caesarean section in the second stage of labour at a tertiary care hospital in West Bengal</t>
  </si>
  <si>
    <t>Indiscernible benefit of high-resolution HLA typing in improving long-term clinical outcome of unrelated umbilical cord blood transplant</t>
  </si>
  <si>
    <t>Individually adjusted prophylactic donor lymphocyte infusions after CD34-selected allogeneic peripheral blood stem cell transplantation</t>
  </si>
  <si>
    <t>Indole-3-carboxaldehyde ameliorates ionizing radiation-induced hematopoietic injury by enhancing hematopoietic stem and progenitor cell quiescence</t>
  </si>
  <si>
    <t>Indolent systemic mastocytosis treated with narrow-band UVB phototherapy: Study of five cases</t>
  </si>
  <si>
    <t>Induced differentiation of endometrial stromal stem cells into osteoblast and chondroblasts</t>
  </si>
  <si>
    <t>Induced pluripotent stem cells offer new approach to therapy in thalassemia and sickle cell anemia and option in prenatal diagnosis in genetic diseases</t>
  </si>
  <si>
    <t>Induction of cytotoxic T lymphocyte and antibody responses to enhanced green fluorescent protein following transplantation of transduced CD34(+) hematopoietic cells</t>
  </si>
  <si>
    <t>Induction of endometrial mesenchymal stem cells into tissue-forming cells suitable for fascial repair</t>
  </si>
  <si>
    <t>Induction of insulin-producing cells derived from endometrial mesenchymal stem-like cells</t>
  </si>
  <si>
    <t>Induction of lethal graft-versus-host disease by anti-CD137 monoclonal antibody in mice prone to chronic graft-versus-host disease</t>
  </si>
  <si>
    <t>Induction of primitive pigment cell differentiation by visible light (helium-neon laser): a photoacceptor-specific response not replicable by UVB irradiation</t>
  </si>
  <si>
    <t>Induction of severe cataract and late renal dysfunction following total body irradiation: Dose-effect relationships</t>
  </si>
  <si>
    <t>Induction of stable prenatal tolerance to beta-galactosidase by in utero gene transfer into preimmune sheep fetuses</t>
  </si>
  <si>
    <t>Infections after allogeneic hematopoietic stem cell transplantation with a nonmyeloablative conditioning regimen</t>
  </si>
  <si>
    <t>Infectious complication in 314 patients after high-dose therapy and autologous hematopoietic stem cell transplantation: Risk factors analysis and outcome</t>
  </si>
  <si>
    <t>Infectious complications associated with alemtuzumab use for allogeneic hematopoietic stem cell transplantation: Comparison with anti-thymocyte globulin</t>
  </si>
  <si>
    <t>Infectious complications in acute graft-versus-host disease after liver transplantation</t>
  </si>
  <si>
    <t>Inflammatory pseudotumor following cord blood transplantation for adult T-cell leukemia</t>
  </si>
  <si>
    <t>Tufan A., Bahat G.</t>
  </si>
  <si>
    <t>Inflammatory pseudotumors after stem cell transplantation</t>
  </si>
  <si>
    <t>Inflammatory response to mucosal barrier injury after myeloablative therapy in allogeneic stem cell transplant recipients</t>
  </si>
  <si>
    <t>Inflammatory, lipid, thrombotic, and genetic markers of coronary heart disease risk in the women's health initiative trials of hormone therapy</t>
  </si>
  <si>
    <t>Influence of antithymocyte globulin dose on outcome in cytomegalovirus-seropositive recipients of partially T cell-depleted stem cell grafts from matched-unrelated donors</t>
  </si>
  <si>
    <t>Influence of conditioning regimens and stem cell sources on donor-type chimerism early after stem cell transplantation</t>
  </si>
  <si>
    <t>Influence of cut-off value on prevalence of short cervical length</t>
  </si>
  <si>
    <t>Influence of different radioprotective compounds on radiotolerance and cell cycle distribution of human progenitor cells of granulocytopoiesis in vitro</t>
  </si>
  <si>
    <t>Influence of donor/recipient sex matching on outcome of allogeneic hematopoietic stem cell transplantation for aplastic anemia</t>
  </si>
  <si>
    <t>Influence of External Beam Radiotherapy on the Properties of Polymethyl Methacrylate-Versus Silicone-Induced Membranes in a Bilateral Segmental Bone Defect in Rats</t>
  </si>
  <si>
    <t>Influence of human platelet antigen match on the success of stem cell tranplantation after myeloablative conditioning</t>
  </si>
  <si>
    <t>Influence of interventional radiotherapy for severe postpartum hemorrhage on postpartum menorrhea</t>
  </si>
  <si>
    <t>Influence of Menopause on Inflammatory Cytokines during Murine and Human Bone Fracture Healing</t>
  </si>
  <si>
    <t>Influence of menstrual cycle on circulating endothelial progenitor cells</t>
  </si>
  <si>
    <t>Influence of methyltestosterone postmenopausal therapy on plasma lipids, inflammatory factors, glucose metabolism and visceral fat: a randomized study</t>
  </si>
  <si>
    <t>Influence of photobiomodulation therapy on root development of rat molars with open apex and pulp necrosis</t>
  </si>
  <si>
    <t>Influence of radiotherapy on the dentin properties and bond strength</t>
  </si>
  <si>
    <t>Influence of raloxifene on the efficacy of an estradiol-releasing ring for treating vaginal atrophy in postmenopausal women</t>
  </si>
  <si>
    <t>Influence of the selective oestrogen receptor modulator (raloxifene hydrochloride) on IL-6, TNF-alpha, TGF-beta1 and bone turnover markers in the treatment of postmenopausal osteoporosis</t>
  </si>
  <si>
    <t>Influence of transplantation regimen on prognostic significance of high-level minimal residual disease before allogeneic stem cell transplantation in children with ALL</t>
  </si>
  <si>
    <t>Influence of vaginal danazol on uterine and brain perfusion during hormonal replacement therapy</t>
  </si>
  <si>
    <t>Influence of volumes of prostate, rectum, and bladder on treatment planning CT on interfraction prostate shifts during ultrasound image-guided IMRT</t>
  </si>
  <si>
    <t>Infundibuloneurohypophysitis presenting a large sellar-juxtasellar mass: case report</t>
  </si>
  <si>
    <t>Infusion of cytomegalovirus (CMV)-specific T cells for the treatment of CMV infection not responding to antiviral chemotherapy</t>
  </si>
  <si>
    <t>Inhibin B and anti-MÃ¼llerian hormone as markers of gonadal function after hematopoietic cell transplantation during childhood</t>
  </si>
  <si>
    <t>Inhibiting effect of miR-29 on proliferation and migration of uterine leiomyoma via the STAT3 signaling pathway</t>
  </si>
  <si>
    <t>Inhibition of calpain increases LIS1 expression and partially rescues in vivo phenotypes in a mouse model of lissencephaly</t>
  </si>
  <si>
    <t>Inhibition of endometrial Tiam1/Rac1 signals induced by miR-22 up-regulation leads to the failure of embryo implantation during the implantation window in pregnant mice</t>
  </si>
  <si>
    <t>Inhibition of mTORC1 signaling protects kidney from irradiation-induced toxicity via accelerating recovery of renal stem-like cells</t>
  </si>
  <si>
    <t>Inhibition of ovulation by administration of estetrol in combination with drospirenone or levonorgestrel: Results of a phase II dose-finding pilot study</t>
  </si>
  <si>
    <t>Inhibition of restenosis with beta-emitting radiotherapy: Report of the Proliferation Reduction with Vascular Energy Trial (PREVENT)</t>
  </si>
  <si>
    <t>Inhibition of SLC7A11 by Sulfasalazine Enhances Osteogenic Differentiation of Mesenchymal Stem Cells by Modulating BMP2/4 Expression and Suppresses Bone Loss in Ovariectomized Mice</t>
  </si>
  <si>
    <t>Inhibition of the AT(1)R agonistic autoantibody in a rat model of preeclampsia improves fetal growth in late gestation</t>
  </si>
  <si>
    <t>Inhibition of the transport of HIV in vitro using a pH-responsive synthetic mucin-like polymer system</t>
  </si>
  <si>
    <t>Inhibitory effect of progesterone on cervical tissue formation in a three-dimensional culture system with human cervical fibroblasts</t>
  </si>
  <si>
    <t>Initial feasibility study of a sprayable hydrogel adhesion barrier system in patients undergoing laparoscopic ovarian surgery</t>
  </si>
  <si>
    <t>Initial investigation into the optimal dose ratio of conjugated estrogens and bazedoxifene: a double-blind, randomized, placebo-controlled phase 2 dose-finding study</t>
  </si>
  <si>
    <t>Initial white blood cell kinetics for assessment of individual response to the conditioning regimen in pediatric hematopoietic stem cell transplantation patients</t>
  </si>
  <si>
    <t>Injectable biomaterials for minimally invasive orthopedic treatments</t>
  </si>
  <si>
    <t>Injectable PAMAM dendrimer-PEG hydrogels for the treatment of genital infections: Formulation and in vitro and in vivo evaluation</t>
  </si>
  <si>
    <t>Injectable polyisocyanide hydrogel as healing supplement for connective tissue regeneration in an abdominal wound model</t>
  </si>
  <si>
    <t>Injectable recombinant human collagen-derived material with high cell adhesion activity limits adverse remodelling and improves pelvic floor function in pelvic floor dysfunction rats</t>
  </si>
  <si>
    <t>Injectable silk-based biomaterials for cervical tissue augmentation: An in vitro study</t>
  </si>
  <si>
    <t>Innovation in craniofacial surgery: From Tessier to future prospects. According to testimonies of F. Ortiz-Monasterio, D. Marchac, F. Firmin and T. Wolfe</t>
  </si>
  <si>
    <t>Innovative cell therapy in the treatment of serious adverse events related to both chemo-radiotherapy protocol and acute myeloid leukemia syndrome: The infusion of mesenchymal stem cells post-treatment reduces hematopoietic toxicity and promotes hematopoietic reconstitution</t>
  </si>
  <si>
    <t>Innovative Supportive Care Practices for Stem Cell Transplantation in India</t>
  </si>
  <si>
    <t>Inositol based non-viral vectors for transgene expression in human cervical carcinoma and hepatoma cell lines</t>
  </si>
  <si>
    <t>Insights from imaging the implanting embryo and the uterine environment in three dimensions</t>
  </si>
  <si>
    <t>Insulin sensitization by a novel partial peroxisome proliferator-activated receptor γ agonist with protein tyrosine phosphatase 1B inhibitory activity in experimental osteoporotic rats</t>
  </si>
  <si>
    <t>Insulin-like growth factor binding protein-1 (IGFBP-1) and IGF-I during oral and transdermal estrogen replacement therapy: relation to lipoprotein(a) levels</t>
  </si>
  <si>
    <t>Integrated biophysical and biochemical signals augment megakaryopoiesis and thrombopoiesis in a three-dimensional rotary culture system</t>
  </si>
  <si>
    <t>Integrated Cooling-Vacuum-Assisted Non-Fractional 1540 nm Erbium:Glass Laser is Effective in Treating Acne Scars</t>
  </si>
  <si>
    <t>Integrated Data Set of microRNAs and mRNAs Involved in Severe Intrauterine Adhesion</t>
  </si>
  <si>
    <t>Mu Y., Li Q., Cheng J., Shen J., Jin X., Xie Z., Gao Z., Zhang W., Hua Q., Xia L., Gao Y., Xia Y.</t>
  </si>
  <si>
    <t>Integrated miRNA-seq analysis reveals the molecular mechanism underlying the effect of acupuncture on endometrial receptivity in patients undergoing fertilization: embryo transplantation</t>
  </si>
  <si>
    <t>Integrated multi-omics reveal polycomb repressive complex 2 restricts human trophoblast induction</t>
  </si>
  <si>
    <t>Integrity of mating behaviors and seasonal reproduction in coyotes (Canis latrans) following treatment with estradiol benzoate</t>
  </si>
  <si>
    <t>Intense T cell depletion followed by autologous bone marrow transplantation for severe multiple sclerosis</t>
  </si>
  <si>
    <t>Pawson H., Jayaweera A., Wigmore T.</t>
  </si>
  <si>
    <t>Intensive care management of patients following haematopoietic stem cell transplantation</t>
  </si>
  <si>
    <t>Intensive chemotherapy for progressive chronic lymphocytic leukemia administered early after a nonmyeloablative allograft</t>
  </si>
  <si>
    <t>Interaction between ROS dependent DNA damage, mitochondria and p38 MAPK underlies senescence of human adult stem cells</t>
  </si>
  <si>
    <t>Interaction of M2 macrophages and endometrial cells induces downregulation of GRIM-19 in endometria of adenomyosis</t>
  </si>
  <si>
    <t>Interaction of St John's wort with low-dose oral contraceptive therapy: a randomized controlled trial</t>
  </si>
  <si>
    <t>Interferon gamma inhibits adipogenesis in vitro and prevents marrow fat infiltration in oophorectomized mice</t>
  </si>
  <si>
    <t>Interferon stimulated gene 15 expression at the human embryoâˆ’maternal interface</t>
  </si>
  <si>
    <t>Interferon-τ regulates the expression and function of bovine leukocyte antigen by downregulating bta-miR-204</t>
  </si>
  <si>
    <t>Interindividual Variation of Maximal Blood Levels of Tacrolimus After Its Oral Administration in Hematopoietic Cell Transplant Recipients</t>
  </si>
  <si>
    <t>Interleukin-13 disrupts type 2 pneumocyte stem cell activity</t>
  </si>
  <si>
    <t>Intermittent administration of the circulating form of human parathyroid hormone (hPTH-1-37) prevents bone loss in ovariectomized rats</t>
  </si>
  <si>
    <t>Intermittent vaginal injections of gonadotrophins for ovarian stimulation in IVF treatment</t>
  </si>
  <si>
    <t>Internal barium shielding to minimize fetal irradiation in spiral chest CT: a phantom simulation experiment</t>
  </si>
  <si>
    <t>Interspecies chimeric conditions affect the developmental rate of human pluripotent stem cells</t>
  </si>
  <si>
    <t>Intervention of controlled ovarian hyperstimulation cycle by Chinese medical herbs for Shen tonifying, blood nourishing and activating: a randomized clinical trial</t>
  </si>
  <si>
    <t>Intra-abdominal adhesions: Anatomy, physiology, pathophysiology, and treatment</t>
  </si>
  <si>
    <t>Intrabone cord blood hematopoietic stem cell transplantation in a subset of very high-risk pediatric patients: A safety and feasibility pilot study</t>
  </si>
  <si>
    <t>Intra-bone marrow injection of allogeneic bone marrow cells: A powerful new strategy for treatment of intractable autoimmune diseases in MRL/lpr mice</t>
  </si>
  <si>
    <t>Intracanalicular Vestibular Schwannoma: A Systematic Review and Meta-analysis of Therapeutics Outcomes</t>
  </si>
  <si>
    <t>Intracellular oxidation of hydroethidine: compartmentalization and cytotoxicity of oxidation products</t>
  </si>
  <si>
    <t>Intracellular trafficking and gene expression of pH-sensitive, artificially enveloped adenoviruses in vitro and in vivo</t>
  </si>
  <si>
    <t>Intracoronary radiation therapy using a novel beta emitter for in-stent restenosis Tungsten WRIST</t>
  </si>
  <si>
    <t>Intracranial Growing Teratoma Syndrome with Intraventricular Lipid Accumulation</t>
  </si>
  <si>
    <t>Intracranial Leiomyoma Associated with Epstein-Barr Virus: A Cerebellopontine Angle Mass Presenting with Trigeminal Neuralgia</t>
  </si>
  <si>
    <t>Intramuscular injection of human chorionic gonadotropin as luteal phase support in artificial cycle frozen-thawed embryo transfer does not improve clinical outcomes: a parallel, open-label randomized trial</t>
  </si>
  <si>
    <t>Intramuscular progesterone optimizes live birth from programmed frozen embryo transfer: a randomized clinical trial</t>
  </si>
  <si>
    <t>Intramuscular versus Vaginal Progesterone Administration in Medicated Frozen Embryo Transfer Cycles: A Randomized Clinical Trial Assessing Sub-Endometrial Contractions</t>
  </si>
  <si>
    <t>Intramyocardial Transplantation and Tracking of Human Mesenchymal Stem Cells in a Novel Intra-Uterine Pre-Immune Fetal Sheep Myocardial Infarction Model: A Proof of Concept Study</t>
  </si>
  <si>
    <t>Intranasal administration of endometrial mesenchymal stem cells as a suitable approach for Parkinson's disease therapy</t>
  </si>
  <si>
    <t>Intranasal administration of mesenchymal stem cell secretome reduces hippocampal oxidative stress, neuroinflammation and cell death, improving the behavioral outcome following perinatal asphyxia</t>
  </si>
  <si>
    <t>Intratemporal facial nerve schwannomas: multicenter experience of 80 cases</t>
  </si>
  <si>
    <t>Intrathecal Infusion of Haploidentical Nondonor Lymphocytes for Central Nervous System Leukemic Relapse after Haploidentical Hematopoietic Stem Cell Transplantation</t>
  </si>
  <si>
    <t>Intrathecal liposomal cytarabine for prevention of meningeal disease in patients with acute lymphocytic leukemia and high-grade lymphoma</t>
  </si>
  <si>
    <t>Intratumoral Injection of Anlotinib Hydrogel Combined With Radiotherapy Reduces Hypoxia in Lewis Lung Carcinoma Xenografts: Assessment by Micro Fluorine-18-fluoromisonidazole Positron Emission Tomography/Computed Tomography Hypoxia Imaging</t>
  </si>
  <si>
    <t>Intrauterine 10 microg and 20 microg levonorgestrel systems in postmenopausal women receiving oral oestrogen replacement therapy: clinical, endometrial and metabolic response</t>
  </si>
  <si>
    <t>Intrauterine herpes simplex virus infection</t>
  </si>
  <si>
    <t>Intrauterine herpes simplex virus infection presenting with hypopigmented lesions</t>
  </si>
  <si>
    <t>Intrauterine insemination versus programmed intercourse in cycles of controlled ovaric hyperstimulation</t>
  </si>
  <si>
    <t>Intrauterine levonorgestrel delivered by a frameless system, combined with systemic estrogen: acceptability and endometrial safety after 3 years of use in peri- and postmenopausal women</t>
  </si>
  <si>
    <t>Xu Y., Hao C., Fang J., Liu X., Xue P., Miao R.</t>
  </si>
  <si>
    <t>Intrauterine Perfusion of Autologous Platelet-Rich Plasma Before Frozen-Thawed Embryo Transfer Improves the Clinical Pregnancy Rate of Women With Recurrent Implantation Failure</t>
  </si>
  <si>
    <t>Pourkaveh B., Pakravesh J., Shabani M., Gachkar L., Nazarian H., Novin M.G., Nazari L., Mosaffa N.</t>
  </si>
  <si>
    <t>Intrauterine Platelet Rich Plasma (PRP) Infusion Could Change the Leukemia Inhibitory Factor (LIF) Pattern in the endometrial Secretion of Women with Recurrent Implantation Failure: A Randomized Clinical Trial</t>
  </si>
  <si>
    <t>Intrauterine sonographic measurement of embryonic brain vesicle</t>
  </si>
  <si>
    <t>Intrauterine transplantation of human fetal mesenchymal stem cells from first-trimester blood repairs bone and reduces fractures in osteogenesis imperfecta mice</t>
  </si>
  <si>
    <t>Intrauterine xenotransplantation of human Wharton jelly-derived mesenchymal stem cells into the liver of rabbit fetuses: A preliminary study for in vivo expression of the human liver genes</t>
  </si>
  <si>
    <t>Intravaginally applied oxytocin improves post-menopausal vaginal atrophy</t>
  </si>
  <si>
    <t>Intravenous leiomyomatosis with inferior vena cava or intracardiac extension and concurrent bilateral multiple pulmonary nodules A report of 2 cases</t>
  </si>
  <si>
    <t>Intravenous nitroglycerin for external cephalic version: a randomized controlled trial</t>
  </si>
  <si>
    <t>Intravenous nitroglycerin for prevention of pancreatitis after therapeutic endoscopic retrograde cholangiography: a randomized, double-blind, placebo-controlled multicenter trial</t>
  </si>
  <si>
    <t>Intravenous versus oral busulfan as part of a busulfan/cyclophosphamide preparative regimen for allogeneic hematopoietic stem cell transplantation: Decreased incidence of hepatic venoocclusive disease (HVOD), HVOD-related mortality, and overall 100-day mortality</t>
  </si>
  <si>
    <t>Intravitreal sustained-release ganciclovir implants for severe bilateral cytomegalovirus retinitis after stem cell transplantation</t>
  </si>
  <si>
    <t>Intrinsic factors and the embryonic environment influence the formation of extragonadal teratomas during gestation</t>
  </si>
  <si>
    <t>Introduction to graft-versus-host disease</t>
  </si>
  <si>
    <t>Invasive Aspergillus infections in allo-SCT recipients: Environmental sampling, nasal and oral colonization and galactomannan testing</t>
  </si>
  <si>
    <t>Invasive extravillous trophoblasts restrict intracellular growth and spread of Listeria monocytogenes</t>
  </si>
  <si>
    <t>Ghabrial R., Ananda A., van Hal S.J., Thompson E.O., Larsen S.R., Heydon P., Gupta R., Cherepanoff S., Rodriguez M., Halmagyi G.M.</t>
  </si>
  <si>
    <t>Invasive Fungal Sinusitis Presenting as Acute Posterior Ischemic Optic Neuropathy</t>
  </si>
  <si>
    <t>Invasive pneumococcal disease in adult hematopoietic stem cell transplant recipients: A decade of prospective population-based surveillance</t>
  </si>
  <si>
    <t>Rashid R., Denning D.W.</t>
  </si>
  <si>
    <t>Invasive pulmonary aspergillosis 10 years post bone marrow transplantation: A case report</t>
  </si>
  <si>
    <t>Invasive zygomycosis in patients with graft-versus-host disease after allogeneic stem cell transplantation</t>
  </si>
  <si>
    <t>Invasive zygomycosis in transplant recipients</t>
  </si>
  <si>
    <t>Inverse-planned modulated-arc total-body irradiation</t>
  </si>
  <si>
    <t>Investigating the Effect of Hydroalcoholic Extract of Licorice Root to Prevent Ovariectomy-Mediated Complications</t>
  </si>
  <si>
    <t>Investigating the effects of estradiol or estradiol/progesterone treatment on mood, depressive symptoms, menopausal symptoms and subjective sleep quality in older healthy hysterectomized women: a questionnaire study</t>
  </si>
  <si>
    <t>Investigating the landscape and trajectory of spina bifida research in Asia: a bibliometric analysis</t>
  </si>
  <si>
    <t>Investigating the mincing method for isolation of adipose-derived stem cells from pregnant women fat</t>
  </si>
  <si>
    <t>Investigating the neuroglial differentiation effect of neuroblastoma conditioned medium in human endometrial stem cells cultured on 3D nanofibrous scaffold</t>
  </si>
  <si>
    <t>Investigation of the impact of HLA-DPB1 matching status in 10/10 HLA matched unrelated hematopoietic stem cell transplantation: Results of a French single center study</t>
  </si>
  <si>
    <t>Investigations on clonazepam-loaded polymeric micelle-like nanoparticles for safe drug administration during pregnancy</t>
  </si>
  <si>
    <t>In-vivo quantification of the revascularization of a human acellular dermis seeded with EPCs and MSCs in co-culture with fibroblasts and pericytes in the dorsal chamber model in pre-irradiated tissue</t>
  </si>
  <si>
    <t>Involvement of arginase in regulating myometrial contractions during gestation in the rat</t>
  </si>
  <si>
    <t>Involvement of immune response in the pathogenesis of amyotrophic lateral sclerosis: A therapeutic opportunity?</t>
  </si>
  <si>
    <t>Involvement of stathmin in proliferation and differentiation of immortalized human endometrial stromal cells</t>
  </si>
  <si>
    <t>Ionizing radiation downregulates ASPM, a gene responsible for microcephaly in humans</t>
  </si>
  <si>
    <t>IPSS Poor-Risk Karyotype as a Predictor of Outcome for Patients with Myelodysplastic Syndrome following Myeloablative Stem Cell Transplantation</t>
  </si>
  <si>
    <t>IRF5 is increased in labouring myometrium and regulates pro-labour mediators</t>
  </si>
  <si>
    <t>Irradiation Causes Alterations of Polyamine, Purine, and Sulfur Metabolism in Red Blood Cells and Multiple Organs</t>
  </si>
  <si>
    <t>Irradiation of adult human dental pulp stem cells provokes activation of p53, cell cycle arrest, and senescence but not apoptosis</t>
  </si>
  <si>
    <t>Irradiation with narrowband-ultraviolet B suppresses phorbol ester-induced up-regulation of H1 receptor mRNA in HeLa cells</t>
  </si>
  <si>
    <t>Irradiation-induced senescence of bone marrow mesenchymal stem cells aggravates osteogenic differentiation dysfunction via paracrine signaling</t>
  </si>
  <si>
    <t>Irreversible neurological defects in the lower extremities after haploidentical stem cell transplantation: Possible association with nelarabine</t>
  </si>
  <si>
    <t>Simon V., Bergeron M.-Ãˆ., Lamarre A., Laberge P., Maheux-Lacroix S.</t>
  </si>
  <si>
    <t>Is an abdominal cerclage indicated with a cervical myomectomy? A case report</t>
  </si>
  <si>
    <t>Is chronic lymphocytic inflammation with pontine perivascular enhancement responsive to steroids (CLIPPERS) in children the same condition as in adults?</t>
  </si>
  <si>
    <t>Is dosage of hormone replacement therapy related with endometrial polyp formation?</t>
  </si>
  <si>
    <t>Is endometrial pre-treatment of value in improving the outcome of transcervical resection of the endometrium?</t>
  </si>
  <si>
    <t>Is Imatinib Maintenance Required for Patients with Relapse Chronic Myeloid Leukemia Post-Transplantation Obtaining CMR? A Pilot Retrospective Investigation</t>
  </si>
  <si>
    <t>Is imatinib mesylate a promising drug in scleroderma due to extensive chronic graft-versus-host disease?</t>
  </si>
  <si>
    <t>Is it possible to predict pulmonary complications and mortality in hematopoietic stem cell transplantation recipients from pre-transplantation exhaled nitric oxide levels?</t>
  </si>
  <si>
    <t>YÄ±lmaz F., KarslÄ± T., Kiper D., Gediz F., PayzÄ±n B.</t>
  </si>
  <si>
    <t>Is it rational to study coagulations test routinely before operations and invasive procedure: Single center retrospective study</t>
  </si>
  <si>
    <t>Is placebo as effective as estrogen regimens on vasomotor symptoms in women with surgical menopause?</t>
  </si>
  <si>
    <t>Is there a single spot size and grid for intensity modulated proton therapy? Simulation of head and neck, prostate and mesothelioma cases</t>
  </si>
  <si>
    <t>Ischemic colitis as a manifestation of thrombotic microangiopathy following bone marrow transplantation</t>
  </si>
  <si>
    <t>Isoflavone treatment for acute menopausal symptoms</t>
  </si>
  <si>
    <t>Isoflurane inhibits embryonic stem cell self-renewal through retinoic acid receptor</t>
  </si>
  <si>
    <t>Isolated central nervous system relapse in a child with non-Hodgkin lymphoma during treatment</t>
  </si>
  <si>
    <t>Isolated isochromosome 17q in myelodysplastic syndromes with pure red cell aplasia and basophilia</t>
  </si>
  <si>
    <t>Isolated T-cell acute lymphoblastic leukemic optic disc infiltration</t>
  </si>
  <si>
    <t>Isolating RNA from precursor and mature melanocytes from human vitiligo and normal skin using laser capture microdissection</t>
  </si>
  <si>
    <t>Isolation and cellular properties of mesenchymal cells derived from the decidua of human term placenta</t>
  </si>
  <si>
    <t>Funk A., Jia Q., Janke L., Crawford A., Iverson A., Rosch J., Emmons J., Savage C., Glasgow H., Hayden R., Margolis E., Pisharath H.</t>
  </si>
  <si>
    <t>Isolation and Characterization of a Novel Alpha-Hemolytic Streptococcus spp. from the Oral Cavity and Blood of Septicemic Periparturient Immunodeficient Mice</t>
  </si>
  <si>
    <t>Isolation and characterization of equine endometrial mesenchymal stromal cells</t>
  </si>
  <si>
    <t>Isolation and characterization of human salivary gland cells for stem cell transplantation to reduce radiation-induced hyposalivation</t>
  </si>
  <si>
    <t>Isolation of a Population of Cells Co-Expressing Markers of Embryonic Stem Cells and Mesenchymal Stem Cells from the Rudimentary Uterine Horn of a Patient with Uterine Aplasia</t>
  </si>
  <si>
    <t>Isolation of mouse salivary gland stem cells.</t>
  </si>
  <si>
    <t>Isolation, characterization, and differentiation of multipotent neural progenitor cells from human cerebrospinal fluid in fetal cystic myelomeningocele</t>
  </si>
  <si>
    <t>Isolation, Characterization, and MicroRNA Analysis of Extracellular Vesicles from Bovine Oviduct and Uterine Fluids</t>
  </si>
  <si>
    <t>Isolation, characterization, and transduction of endometrial decidual tissue multipotent mesenchymal stromal/stem cells from menstrual blood</t>
  </si>
  <si>
    <t>Isolation, proliferation and characterization of endometrial canine stem cells</t>
  </si>
  <si>
    <t>Isolation, proliferation, cytogenetic, and molecular characterization and in vitro differentiation potency of canine stem cells from foetal adnexa: a comparative study of amniotic fluid, amnion, and umbilical cord matrix</t>
  </si>
  <si>
    <t>Issues and ethical problems of stem cell therapy--where is Hippocrates?</t>
  </si>
  <si>
    <t>Itâ€™s All in the Timing</t>
  </si>
  <si>
    <t>iTRAQ-based Proteomic Analysis Unveils ACSL4 as a Novel Potential Regulator of Human Endometrial Receptivity</t>
  </si>
  <si>
    <t>Ivacaftor Inhibits Glioblastoma Stem Cell Maintenance and Tumor Progression</t>
  </si>
  <si>
    <t>Jaagsiekte sheep retrovirus pseudotyped lentiviral vector-mediated gene transfer to fetal ovine lung</t>
  </si>
  <si>
    <t>JAK2/STAT3 regulates estrogen-related senescence of bone marrow stem cells</t>
  </si>
  <si>
    <t>El-Cheikh J., FÃ¼rst S., Casalonga F., Crocchiolo R., Castagna L., Granata A., Oudin C., Faucher C., Berger P., Sarran A., Blaise D.</t>
  </si>
  <si>
    <t>JC virus leuko-encephalopathy in reduced intensity conditioning cord blood transplant recipient with a review of the literature</t>
  </si>
  <si>
    <t>Joan Hunt Senior award lecture: New tools to shed light on the â€˜black boxâ€™ of pregnancy: New tools for placental research</t>
  </si>
  <si>
    <t>Kaposi's sarcoma following allogeneic hematopoietic stem cell transplantation for chronic myelogenous leukemia</t>
  </si>
  <si>
    <t>KDM5A controls bone morphogenic protein 2-induced osteogenic differentiation of bone mesenchymal stem cells during osteoporosis</t>
  </si>
  <si>
    <t>KDR identifies a conserved human and murine hepatic progenitor and instructs early liver development</t>
  </si>
  <si>
    <t>Keap1-targeting microRNA-941 protects endometrial cells from oxygen and glucose deprivation-re-oxygenation via activation of Nrf2 signaling</t>
  </si>
  <si>
    <t>Prajapati K., Pathak A.K., Yadav S.S., Jain S.</t>
  </si>
  <si>
    <t>Keloid Management: A Retrospective Case Review on a New Approach Using Surgical Excision, Platelet-Rich Plasma Therapy in Shyam Shah medical college Rewa MP</t>
  </si>
  <si>
    <t>Keloid Management: A Retrospective Case Review on a New Approach Using Surgical Excision, Platelet-Rich Plasma, and In-office Superficial Photon X-ray Radiation Therapy</t>
  </si>
  <si>
    <t>Keratinocyte apoptosis in epidermal remodeling and clearance of psoriasis induced by UV radiation</t>
  </si>
  <si>
    <t>Keratinocyte growth factor (KGF) in hematology and oncology</t>
  </si>
  <si>
    <t>Keratins are asymmetrically inherited fate determinants in the mammalian embryo</t>
  </si>
  <si>
    <t>Kinetic of regulatory CD25(high) and activated CD134(+) (OX40) T lymphocytes during acute and chronic graft-versus-host disease after allogeneic bone marrow transplantation</t>
  </si>
  <si>
    <t>Kinetics of dendritic cell chimerism and T cell chimerism in allogeneic hematopoietic stem cell recipients</t>
  </si>
  <si>
    <t>Kinetics of myeloid and lymphocyte recovery and infectious complications after unrelated umbilical cord blood versus HLA-matched unrelated donor allogeneic transplantation in adults</t>
  </si>
  <si>
    <t>Kinetics of plasma cytokines after hematopoietic stem cell transplantation from unrelated donors: The ratio of plasma IL-10/sTNFR level as a potential prognostic marker in severe acute graft-versus-host disease</t>
  </si>
  <si>
    <t>Kinetics of plasma FLT3 ligand concentration in hematopoietic stem cell transplanted patients</t>
  </si>
  <si>
    <t>KIR/HLA-I mismatching and risk of relapse in paediatric patients undergoing non-haploidentical allogeneic haematopoietic stem cell transplantation</t>
  </si>
  <si>
    <t>Kisspeptin-54 triggers egg maturation in women undergoing in vitro fertilization</t>
  </si>
  <si>
    <t>KIT protein expression in uterine sarcomas: An immunohistochemical study and review of the literature</t>
  </si>
  <si>
    <t>KIT-negative undifferentiated endometrial sarcoma with the amplified epidermal growth factor receptor gene showing a temporary response to imatinib mesylate</t>
  </si>
  <si>
    <t>Knockdown of differentiation antagonizing non-protein coding RNA exerts anti-tumor effect by up-regulating miR-214 in endometrial carcinoma</t>
  </si>
  <si>
    <t>Knockdown of the DNA-dependent protein kinase catalytic subunit radiosensitizes glioma-initiating cells by inducing autophagy</t>
  </si>
  <si>
    <t>Kv7 and Kv11 channels in myometrial regulation</t>
  </si>
  <si>
    <t>Label-Retaining, Putative Mesenchymal Stem Cells Contribute to Murine Myometrial Repair During Uterine Involution</t>
  </si>
  <si>
    <t>Lack of adjunctive benefit of Er: YAG laser in non-surgical periodontal treatment: A randomized split-mouth clinical trial</t>
  </si>
  <si>
    <t>Lack of antibody formation to platelet neoantigens after transfusion of riboflavin and ultraviolet light-treated platelet concentrates</t>
  </si>
  <si>
    <t>Lack of cyclical fluctuations of endometrial GLUT4 expression in women with polycystic ovary syndrome: Evidence for direct regulation of GLUT4 by steroid hormones</t>
  </si>
  <si>
    <t>Lack of effect of intravaginal dehydroepiandrosterone (DHEA, prasterone) on the endometrium in postmenopausal women</t>
  </si>
  <si>
    <t>Lack of prompt expansion of cytomegalovirus pp65 and IE-1-specific IFN CD(8) and CD(4) T cells is associated with rising levels of pp65 antigenemia and DNAemia during pre-emptive therapy in allogeneic hematopoietic stem cell transplant recipients</t>
  </si>
  <si>
    <t>Lactobacillus rhamnosus meningitis following recurrent episodes of bacteremia in a child undergoing allogeneic hematopoietic stem cell transplantation</t>
  </si>
  <si>
    <t>Langerhans cell histiocytosis followed by Hodgkin's lymphoma</t>
  </si>
  <si>
    <t>Langerhans cell histiocytosis: Bilateral temporal bone involvement in an adult with diabetes insipidus</t>
  </si>
  <si>
    <t>Ishchenko A.I., Ishchenko A.A., Kazantsev A.A., Aleksandrov L.S., Khokhlova I.D., Dzhibladze T.A., Davydov A.I., Gavrilova T.V., Gorbenko O.Yu., Nizkaya E.S., Gadaeva I.V., Malyuta E.G., Graziano C., Budnikova K.A.</t>
  </si>
  <si>
    <t>Laparoscopic bilateral subperitoneal correction of apical prolapse with titanium mesh implants</t>
  </si>
  <si>
    <t>Zahid A., Rahman N., Karim Z., Omar E.</t>
  </si>
  <si>
    <t>Laparoscopic management of a large extragonadal teratoma</t>
  </si>
  <si>
    <t>Laparoscopic sacral colpopexy: comparison of nonresorbable prosthetic tape (Mersuture) and a SIS collagen matrix (Surgisis ES)</t>
  </si>
  <si>
    <t>Laparoscopic spacer placement for recurrent sacral chordoma before carbon ion radiotherapy: A case report</t>
  </si>
  <si>
    <t>Laparoscopic Tubal Re-anastomosis or In Vitro Fertilisation in Previously Ligated Patients: A Comparison of Fertility Outcomes and Survey of Patient Attitudes</t>
  </si>
  <si>
    <t>Laparoscopically assisted biomaterial graft for reconstruction in congenital atresia of vagina and cervix</t>
  </si>
  <si>
    <t>Large volume leukapheresis in small children: Safety profile and variables affecting peripheral blood progenitor cell collection</t>
  </si>
  <si>
    <t>Large-scale production of human blastoids amenable to modeling blastocyst development and maternal-fetal cross talk</t>
  </si>
  <si>
    <t>Laryngeal Amyloidosis Causing Hoarseness and Airway Obstruction</t>
  </si>
  <si>
    <t>Laryngeal cytological aspects in women with surgically induced menopause who were treated with transdermal estrogen replacement therapy</t>
  </si>
  <si>
    <t>Laser as a therapy for dry mouth symptoms in a patient with SjÃ¶gren's syndrome: A case report</t>
  </si>
  <si>
    <t>Laser Therapy in the Treatment of Paresthesia: A Retrospective Study of 125 Clinical Cases</t>
  </si>
  <si>
    <t>Laser use in infantile hemangiomas, when and how</t>
  </si>
  <si>
    <t>Laser-assisted skin healing (LASH) in hypertrophic scar revision</t>
  </si>
  <si>
    <t>Late diversification in the clonal composition of human cytomegalovirus-specific CD8(+) T cells following allogeneic hemopoietic stem cell transplantation</t>
  </si>
  <si>
    <t>Late Effects in Pediatric Allogeneic Hematopoietic Stem Cell Transplantation for Nonmalignant Diseases: Proxy- and Patient-Reported Outcomes</t>
  </si>
  <si>
    <t>Late or emergency (salvage) cerclage of a dilated cervix after tissue support with Pelvicol implant: a case</t>
  </si>
  <si>
    <t>Late paraplegia after scoliosis treatment: An uncommon diagnosis</t>
  </si>
  <si>
    <t>Late spinal metastases from an isolated pineal region germinoma mimicking a schwannoma</t>
  </si>
  <si>
    <t>Late total occlusion after intracoronary brachytherapy for patients with in-stent restenosis</t>
  </si>
  <si>
    <t>Late-Onset Central Nervous System Posttransplant Lymphoproliferative Disorder After Lung Transplantation:A Case Report</t>
  </si>
  <si>
    <t>Late-onset noninfectious pulmonary complications in adult allogeneic hematopoietic cell transplant recipients</t>
  </si>
  <si>
    <t>LDL-apheresis to decrease sFlt-1 during early severe preeclampsia: Report of two cases from a discontinued phase II trial</t>
  </si>
  <si>
    <t>Lead evaluation of tetrahydroquinolines as nonsteroidal selective androgen receptor modulators for the treatment of osteoporosis</t>
  </si>
  <si>
    <t>Lead-pipe colon revisited in chronic graft-versus-host disease</t>
  </si>
  <si>
    <t>Left upper quadrant entry during gynecologic laparoscopy</t>
  </si>
  <si>
    <t>Leiomyosarcomatous transformation of unknown pediatric primary brainstem lesion following radiotherapy. Case report.</t>
  </si>
  <si>
    <t>Lens dose to standing patients treated with electrons to the hand</t>
  </si>
  <si>
    <t>Lentiviral vector gene transfer into fetal rhesus monkeys (Macaca mulatta): lung-targeting approaches</t>
  </si>
  <si>
    <t>Lentiviral vector transduction of fetal mesenchymal stem cells</t>
  </si>
  <si>
    <t>Lentiviral vector transduction of hematopoietic stem cells that mediate long-term reconstitution of lethally irradiated mice</t>
  </si>
  <si>
    <t>Lessons from human umbilical cord: gender differences in stem cells from Wharton's jelly</t>
  </si>
  <si>
    <t>Letermovir Prophylaxis for Cytomegalovirus Infection in Children After Hematopoietic Cell Transplantation</t>
  </si>
  <si>
    <t>Letrozole supplementation during controlled ovarian stimulation in expected high responders: A pilot randomized controlled study</t>
  </si>
  <si>
    <t>Letrozole usage adjuvant to gonadotropins for ovulation induction for patients with clomiphene citrate failure</t>
  </si>
  <si>
    <t>Letrozole versus clomiphene citrate for superovulation in Egyptian women with unexplained infertility: a randomized controlled trial</t>
  </si>
  <si>
    <t>Letrozole-stimulated endometrial preparation protocol is a superior alternative to hormone replacement treatment for frozen embryo transfer in women with polycystic ovary syndrome, a cohort study</t>
  </si>
  <si>
    <t>Leukaemia inhibitory factor receptor and gp130 in the human Fallopian tube and endometrium before and after mifepristone treatment and in the human preimplantation embryo</t>
  </si>
  <si>
    <t>Levels of tibolone and estradiol and their nonsulfated and sulfated metabolites in serum, myometrium, and vagina of postmenopausal women following treatment for 21 days with tibolone, estradiol, or estradiol plus medroxyprogestrone acetate</t>
  </si>
  <si>
    <t>Levetiracetam as a possible cause of secondary graft failure after allogenic hematopoietic stem cell transplantation</t>
  </si>
  <si>
    <t>Levonorgestrel Ameliorates Adenomyosis via lncRNA H19/miR-17/TLR4 Pathway</t>
  </si>
  <si>
    <t>Levonorgestrel intrauterine system (LNG-IUS) with conjugated oral equine estrogen: a successful regimen for HRT in perimenopausal women</t>
  </si>
  <si>
    <t>Verma Y.K., Verma R., Singh A.K., Gangenahalli G.</t>
  </si>
  <si>
    <t>LiCl Containing Thermosensitive Formulation Improves Hemostasis, Wound Healing, and Hair Regrowth</t>
  </si>
  <si>
    <t>Life-threatening graft-vs-host disease</t>
  </si>
  <si>
    <t>Lightweight acrylic resin facial prosthesis for maxillofacial defects: A fabrication and retention method</t>
  </si>
  <si>
    <t>Limited effects of growth hormone replacement in patients with GH deficiency during long-term cure of acromegaly</t>
  </si>
  <si>
    <t>Limited relationship between cervico-vaginal fluid cytokine profiles and cervical shortening in women at high risk of spontaneous preterm birth</t>
  </si>
  <si>
    <t>LINC00472 promotes osteogenic differentiation and alleviates osteoporosis by sponging miR-300 to upregulate the expression of FGFR2</t>
  </si>
  <si>
    <t>Xu Y., Jiang Y., Wang Y., Jia B., Gao S., Yu H., Zhang H., Lv C., Li H., Li T.</t>
  </si>
  <si>
    <t>LINC00473-modified bone marrow mesenchymal stem cells incorporated thermosensitive PLGA hydrogel transplantation for steroid-induced osteonecrosis of femoral head: A detailed mechanistic study and validity evaluation</t>
  </si>
  <si>
    <t>Lineage analysis of the late otocyst stage mouse inner ear by transuterine microinjection of a retroviral vector encoding alkaline phosphatase and an oligonucleotide library</t>
  </si>
  <si>
    <t>Linear growth and final height after treatment for Cushing's disease in childhood</t>
  </si>
  <si>
    <t>Lipid effects, effectiveness and acceptability of tibolone versus transdermic 17 beta-estradiol for hormonal replacement therapy in women with surgical menopause</t>
  </si>
  <si>
    <t>Lipocalin-2-loaded amphiphilic polyanhydride microparticles accelerate cell migration</t>
  </si>
  <si>
    <t>Lipoprotein particle concentrations may explain the absence of coronary protection in the women's health initiative hormone trials</t>
  </si>
  <si>
    <t>Listeria grayi: Vancomycin-resistant, gram-positive rod causing bacteremia in a stem cell transplant recipient</t>
  </si>
  <si>
    <t>Lithium protects hippocampal progenitors, cognitive performance and hypothalamus-pituitary function after irradiation to the juvenile rat brain</t>
  </si>
  <si>
    <t>Han P., Xu M., Chang J., Chakravorty N., Wu C., Xiao Y.</t>
  </si>
  <si>
    <t>Lithium release from Î²-tricalcium phosphate inducing cementogenic and osteogenic differentiation of both hPDLCs and hBMSCs</t>
  </si>
  <si>
    <t>Lithium release from β-tricalcium phosphate inducing cementogenic and osteogenic differentiation of both hPDLCs and hBMSCs</t>
  </si>
  <si>
    <t>Little impact of donor/recipient major mismatch for neutrophil-specific antigen NA2 on neutrophil recovery after allogeneic SCT</t>
  </si>
  <si>
    <t>Live birth after letrozole-stimulated cycles versus hormone replacement treatment cycles for the first frozen embryo transfer in women with polycystic ovary syndrome: protocol for a multicentre randomised controlled trial</t>
  </si>
  <si>
    <t>Live birth after vitrification of in vitro matured human oocytes</t>
  </si>
  <si>
    <t>Live birth rates with a freeze-only strategy versus fresh embryo transfer: secondary analysis of a randomized clinical trial</t>
  </si>
  <si>
    <t>lncRNA TUG1 promotes endometrial fibrosis and inflammation by sponging miR-590-5p to regulate Fasl in intrauterine adhesions</t>
  </si>
  <si>
    <t>Local application of Usag-1 siRNA can promote tooth regeneration in Runx2-deficient mice</t>
  </si>
  <si>
    <t>Local calcium signalling is mediated by mechanosensitive ion channels in mesenchymal stem cells</t>
  </si>
  <si>
    <t>Local estrogen replacement therapy in postmenopausal atrophic vaginitis: efficacy and safety of low dose 17beta-estradiol vaginal tablets</t>
  </si>
  <si>
    <t>Local estrogen treatment in patients with urogenital symptoms</t>
  </si>
  <si>
    <t>Local irradiation not only induces homing of human mesenchymal stem cells at exposed sites but promotes their widespread engraftment to multiple organs: A study of their quantitative distribution after irradiation damage</t>
  </si>
  <si>
    <t>Bahador M., Esmaeilpoor S., Bahador M., Ebrahimi Nezhad A.</t>
  </si>
  <si>
    <t>Local langerhans cell histiocytosis (Eosinophilic granuloma) in a six-month baby: A case report</t>
  </si>
  <si>
    <t>Wang P., Zhang X., Xue L., Sun Y., Ju S., Chen L., Hu J., Zhang H., Zhang X., Fu J.</t>
  </si>
  <si>
    <t>Local low-dose x-ray radiation promotes homing of mesenchymal stem cells to the injured mouse spinal cord</t>
  </si>
  <si>
    <t>Local ultra-low-dose estriol gel treatment of vulvo-vaginal atrophy: efficacy and safety of long-term treatment</t>
  </si>
  <si>
    <t>Bistolfi F.</t>
  </si>
  <si>
    <t>Localized amyloidosis and Alzheimer's disease: The rationale for weekly long-term low dose amyloid-based fractionated radiotherapy</t>
  </si>
  <si>
    <t>Long GnRH agonist vs. GnRH antagonist protocol in randomized controlled trial in unselected patients--hormonal and cycle characteristics--pilot study</t>
  </si>
  <si>
    <t>Long noncoding RNA AK039312 and AK079370 inhibits bone formation via miR-199b-5p</t>
  </si>
  <si>
    <t>Long Non-Coding RNA Malat1 Increases the Rescuing Effect of Quercetin on TNFα-Impaired Bone Marrow Stem Cell Osteogenesis and Ovariectomy-Induced Osteoporosis</t>
  </si>
  <si>
    <t>Zhao N., Zhang J., Zhao L., Fu X., Zhao Q., Chao M., Cao H., Jiao Y., Hu Y., Chen C., Wang L., Wang H.</t>
  </si>
  <si>
    <t>Long Noncoding RNA NONHSAT079852.2 Contributes to GBM Recurrence by Functioning as a ceRNA for has-mir-10401-3p to Facilitate HSPA1A Upregulation</t>
  </si>
  <si>
    <t>Long noncoding RNA ZFAS1 suppresses osteogenic differentiation of bone marrow-derived mesenchymal stem cells by upregulating miR-499-EPHA5 axis</t>
  </si>
  <si>
    <t>Long term follow up of bovine dermis pubovaginal slings</t>
  </si>
  <si>
    <t>Long term physiologic modification using rAAV in utero gene-therapy</t>
  </si>
  <si>
    <t>Longitudinal scintigraphic study of parotid and submandibular gland function after total body irradiation in children and adolescents</t>
  </si>
  <si>
    <t>Long-term administration of testosterone undecanoate every 3 months for testosterone supplementation in female-to-male transsexuals</t>
  </si>
  <si>
    <t>Long-term adverse effects on reproductive function in male rats exposed prenatally to the glucocorticoid betamethasone</t>
  </si>
  <si>
    <t>Long-term bioavailability of redox nanoparticles effectively reduces organ dysfunctions and death in whole-body irradiated mice</t>
  </si>
  <si>
    <t>Long-term cognitive effects of human stem cell transplantation in the irradiated brain</t>
  </si>
  <si>
    <t>Long-term continuous combined hormone replacement therapy in the prevention of postmenopausal bone loss: a comparison of high- and low-dose estrogen-progestin regimens</t>
  </si>
  <si>
    <t>Long-term defects of nasal epithelium barrier functions in patients with nasopharyngeal carcinoma post chemo-radiotherapy</t>
  </si>
  <si>
    <t>Long-term effects of continuous oral and transdermal estrogen replacement therapy on sex hormone binding globulin and free testosterone levels</t>
  </si>
  <si>
    <t>Long-term effects of tibolone on the endometrium as assessed by bleeding episodes, transvaginal scan and endometrial biopsy</t>
  </si>
  <si>
    <t>Ladbury C., Hao C., Yang D., Hui S., Han C., Liu A., Salhotra A., Nakamura R., Rosenthal J., Stein A., Wong J., Dandapani S.</t>
  </si>
  <si>
    <t>Long-term follow up of patients with hematological malignancies treated with total body irradiation using intensity modulated radiation therapy</t>
  </si>
  <si>
    <t>Long-term follow-up after nonmyeloablative allogeneic hematopoietic stem cell transplantation for systemic sclerosis</t>
  </si>
  <si>
    <t>Long-Term follow-up of a Phase I/II Randomized, Placebo-Controlled Trial of Palifermin to Prevent Graft-versus-Host Disease (GVHD) after Related Donor Allogeneic Hematopoietic Cell Transplantation (HCT)</t>
  </si>
  <si>
    <t>Long-term follow-up of Asian patients younger than 46 years with acute myeloid leukemia in first complete remission: Comparison of allogeneic vs. autologous hematopoietic stem cell transplantation</t>
  </si>
  <si>
    <t>Long-term follow-up of patients treated at home during the pancytopenic phase after allogeneic haematopoietic stem cell transplantation</t>
  </si>
  <si>
    <t>Long-term follow-up of peripheral blood stem cell transplantation from mismatched related and unrelated donors</t>
  </si>
  <si>
    <t>Long-term immune deficiency after allogeneic stem cell transplantation: B-cell deficiency is associated with late infections</t>
  </si>
  <si>
    <t>Long-Term in Vivo Monitoring of Adult-Derived Human Liver Stem/Progenitor Cells by Bioluminescence Imaging, Positron Emission Tomography, and Contrast-Enhanced Computed Tomography</t>
  </si>
  <si>
    <t>Long-term label retaining cells localize to distinct regions within the female reproductive epithelium</t>
  </si>
  <si>
    <t>Long-term low-dose dehydroepiandrosterone oral supplementation in early and late postmenopausal women modulates endocrine parameters and synthesis of neuroactive steroids</t>
  </si>
  <si>
    <t>Long-term metabolic, endocrine, and neuropsychological outcome of hematopoietic cell transplantation for Wolman disease</t>
  </si>
  <si>
    <t>Long-term outcome after allogeneic hematopoietic stem cell transplantation for Shwachmanâ€“Diamond syndrome: a retrospective analysis and a review of the literature by the Severe Aplastic Anemia Working Party of the European Society for Blood and Marrow Transplantation (SAAWP-EBMT)</t>
  </si>
  <si>
    <t>Long-term outcome after bone marrow transplantation for aplastic anemia using cyclophosphamide and total lymphoid irradiation as conditioning regimen</t>
  </si>
  <si>
    <t>Long-term outcome of patients with POEMS syndrome: An update of the Mayo Clinic experience</t>
  </si>
  <si>
    <t>Long-term outcomes after autologous stem cell transplantation for patients with POEMS syndrome (osteosclerotic myeloma): A single-center experience</t>
  </si>
  <si>
    <t>Long-Term Outcomes after Transplantation for Acute Myelogenous Leukemia</t>
  </si>
  <si>
    <t>Long-Term Outcomes of Myeloablation and Autologous Transplantation of Relapsed Acute Myeloid Leukemia in Second Remission: A British Society of Blood and Marrow Transplantation Registry Study</t>
  </si>
  <si>
    <t>Long-Term Quantitative Biodistribution and Side Effects of Human Mesenchymal Stem Cells (hMSCs) Engraftment in NOD/SCID Mice following Irradiation</t>
  </si>
  <si>
    <t>Long-term renal function after hemopoietic stem cell transplantation in children</t>
  </si>
  <si>
    <t>Long-term results of allogeneic bone marrow transplantation for 108 adult patients with acute lymphoblastic leukemia: Favorable outcome with BMT at first remission and HLA-matched unrelated donor</t>
  </si>
  <si>
    <t>Long-term results of non-fludarabine versus fludarabine-based stem cell transplantation without total body irradiation in Fanconi anemia patients</t>
  </si>
  <si>
    <t>Long-term results of the treatment of urinary incontinence with bulbar implantation of artificial urinary sphincter in men: A single-center experience</t>
  </si>
  <si>
    <t>Long-term safety evaluation of placental mesenchymal stromal cells for in utero repair of myelomeningocele in a novel ovine model</t>
  </si>
  <si>
    <t>Long-term safety of drospirenone-estradiol for hormone therapy: a randomized, double-blind, multicenter trial</t>
  </si>
  <si>
    <t>Long-term survival after allogeneic haematopoietic cell transplantation for AML in remission: Single-centre results after TBI-based myeloablative and non-myeloablative conditioning</t>
  </si>
  <si>
    <t>Fan Y., Wang L., Chen B., Zhang J., Yang L., Qiu X., Jiang H., Zhu L., Wang C., Xu Y.</t>
  </si>
  <si>
    <t>Long-term survival in a patient with primary refractory AML after salvage allogeneic hematopoietic transplantation and post-transplant localized irradiation and venetoclax maintenance: a case report</t>
  </si>
  <si>
    <t>Long-term survival of ex-thalassemic patients with persistent mixed chimerism after bone marrow transplantation</t>
  </si>
  <si>
    <t>KrÃ¶ger K., Siats J., Kerkhoff A., Lenz G., Stelljes M., Eich H.T., Reinartz G.</t>
  </si>
  <si>
    <t>Long-Term Survival of Patients with Mantle Cell Lymphoma after Total Body Irradiation, High-Dose Chemotherapy and Stem Cell Transplantation: A Monocenter Study</t>
  </si>
  <si>
    <t>Long-term tolerability of ethinylestradiol 20 μg/drospirenone 3 mg in a flexible extended regimen: results from a randomised, controlled, multicentre study</t>
  </si>
  <si>
    <t>Long-time survival after unrelated bone marrow transplantation in children and adolescents and targeted therapy with CD25 blockade to prevent GVHD</t>
  </si>
  <si>
    <t>Loss of enterocyte mass is accompanied by diminished turnover of enterocytes after myeloablative therapy in haematopoietic stem-cell transplant recipients</t>
  </si>
  <si>
    <t>Loss of miR-542-3p enhances IGFBP-1 expression in decidualizing human endometrial stromal cells</t>
  </si>
  <si>
    <t>Lotus Seedpod-Inspired Crosslinking-Assembled Hydrogels Based on Gold Nanoclusters for Synergistic Osteosarcoma Multimode Imaging and Therapy</t>
  </si>
  <si>
    <t>Low and ultra low-dose estrogen therapy for climacteric symptom control--preliminary report</t>
  </si>
  <si>
    <t>Low concentration flufenamic acid enhances osteogenic differentiation of mesenchymal stem cells and suppresses bone loss by inhibition of the NF-κB signaling pathway</t>
  </si>
  <si>
    <t>Low dosage cidofovir without probenecid as treatment for bk virus hamorrhagic cystitis after hemopoietic stem cell transplant</t>
  </si>
  <si>
    <t>Low dose transdermal estradiol/norethisterone acetate treatment over 2 years does not cause endometrial proliferation in postmenopausal women</t>
  </si>
  <si>
    <t>Low doses of GM-CSF (molgramostim) and G-CSF (filgrastim) after cyclophosphamide (4g/m(2)) enhance the peripheral blood progenitor cell harvest: Results of two randomized studies including 120 patients</t>
  </si>
  <si>
    <t>Low incidence of CMV viremia and disease after allogeneic peripheral blood stem cell transplantation. Role of pretransplant ganciclovir and post-transplant acyclovir</t>
  </si>
  <si>
    <t>Low incidence of hemorrhagic cystitis following ex vivo T-cell depleted haploidentical hematopoietic cell transplantation in children</t>
  </si>
  <si>
    <t>Low infectious morbidity in patients with heavily pretreated hematological malignancies receiving autologous peripheral blood stem cell transplantation without antimicrobial prophylaxis</t>
  </si>
  <si>
    <t>Low intensity laser therapy speeds wound healing in hemophilia by enhancing platelet procoagulant activity</t>
  </si>
  <si>
    <t>Low molecular weight heparin for the prevention of hepatic veno-occlusive disease (VOD) after hematopoietic stem cell transplantation: a prospective phase II study</t>
  </si>
  <si>
    <t>Low skeletal muscle mass assessed directly from the 3rd cervical vertebra can predict pharyngocutaneous fistula risk after total laryngectomy in the male population</t>
  </si>
  <si>
    <t>Low-dosage esterified estrogens opposed by progestin at 6-month intervals</t>
  </si>
  <si>
    <t>Low-dose acetylsalicylic acid plus prednisolone as an adjuvant treatment in IVF: a prospective, randomized study</t>
  </si>
  <si>
    <t>Low-dose alemtuzumab for GvHD prevention followed by prophylactic donor lymphocyte infusions in high-risk leukemia</t>
  </si>
  <si>
    <t>Low-dose aspirin and omega-3 fatty acids improve uterine artery blood flow velocity in women with recurrent miscarriage due to impaired uterine perfusion</t>
  </si>
  <si>
    <t>Low-dose aspirin and uterine haemodynamics on the day of embryo transfer in women undergoing IVF/ICSI: a randomized, placebo-controlled, double-blind study</t>
  </si>
  <si>
    <t>Low-dose aspirin does not improve ovarian responsiveness or pregnancy rate in IVF and ICSI patients: a randomized, placebo-controlled double-blind study</t>
  </si>
  <si>
    <t>Low-dose aspirin in non-tubal IVF patients with previous failed conception: a prospective randomized double-blind placebo-controlled trial</t>
  </si>
  <si>
    <t>Low-dose aspirin in pregnancy: maternal and neonatal aspirin concentrations and neonatal prostanoid formation</t>
  </si>
  <si>
    <t>Low-dose aspirin is associated with reduced spontaneous preterm birth in nulliparous women</t>
  </si>
  <si>
    <t>Low-dose aspirin to prevent preeclampsia and growth restriction in nulliparous women identified by uterine artery Doppler as at high risk of preeclampsia: A double blinded randomized placebo-controlled trial</t>
  </si>
  <si>
    <t>Low-dose cidofovir treatment of BK virus-associated hemorrhagic cystitis in recipients of hematopoietic stem cell transplant</t>
  </si>
  <si>
    <t>Low-dose continuous combinations of hormone therapy and biochemical surrogate markers for vascular tone and inflammation: transdermal versus oral application</t>
  </si>
  <si>
    <t>Low-dose esterified estrogens (0.3 mg/day): long-term and short-term effects on menopausal symptoms and quality of life in postmenopausal women</t>
  </si>
  <si>
    <t>Low-dose estradiol for climacteric symptoms in Japanese women: a randomized, controlled trial</t>
  </si>
  <si>
    <t>Low-dose estrogen therapy does not change postexercise hypotension, sympathetic nerve activity reduction, and vasodilation in healthy postmenopausal women</t>
  </si>
  <si>
    <t>Cho W., Kim E.S., Kang C.M., Ji Y.-H., Kim J.-I., Park S.J., Son Y., Kim C.-H.</t>
  </si>
  <si>
    <t>Low-Dose Ionizing Î³-Radiation Promotes Proliferation of Human Mesenchymal Stem Cells and Maintains Their Stem Cell Characteristics</t>
  </si>
  <si>
    <t>Low-dose ionizing radiation induces therapeutic neovascularization in a pre-clinical model of hindlimb ischemia</t>
  </si>
  <si>
    <t>Low-Dose Ionizing γ-Radiation Promotes Proliferation of Human Mesenchymal Stem Cells and Maintains Their Stem Cell Characteristics</t>
  </si>
  <si>
    <t>Low-dose levonorgestrel and ethinyl estradiol patch and pill: a randomized controlled trial</t>
  </si>
  <si>
    <t>Low-dose or intermediate-dose cyclophosphamide plus granulocyte colony-stimulating factor for progenitor cell mobilisation in patients with multiple myeloma</t>
  </si>
  <si>
    <t>Low-dose radiations derived from cone-beam CT induce transient DNA damage and persistent inflammatory reactions in stem cells from deciduous teeth</t>
  </si>
  <si>
    <t>Low-dose risedronate sodium protects bone cells after abrupt oestrogen withdrawal</t>
  </si>
  <si>
    <t>Low-dose splenic irradiation prior to hematopoietic cell transplantation in hypersplenic patients with myelofibrosis</t>
  </si>
  <si>
    <t>Low-dose thoracoabdominal irradiation for the treatment of refractory chronic graft-versus-host disease</t>
  </si>
  <si>
    <t>Low-dose total body irradiation (TBI) and fludarabine followed by hematopoietic cell transplantation (HCT) from HLA-matched or mismatched unrelated donors and postgrafting immunosuppression with cyclosporine and mycophenolate mofetil (MMF) can induce durable complete chimerism and sustained remissions in patients with hematological diseases</t>
  </si>
  <si>
    <t>Low-dose total-body irradiation and alemtuzumab-based reduced-intensity conditioning regimen results in durable engraftment and correction of clinical disease among children with chronic granulomatous disease</t>
  </si>
  <si>
    <t>Low-dose total-body irradiation and fludarabine followed by hematopoietic cell transplantation from HLA-identical sibling donors do not induce complete T-cell donor engraftment in most patients with progressive hematologic diseases</t>
  </si>
  <si>
    <t>Low-dose valganciclovir as preemptive therapy for cytomegalovirus infection occurring in allogeneic stem cell transplant recipients</t>
  </si>
  <si>
    <t>Low-dose valgancyclovir as cytomegalovirus reactivation prophylaxis in allogeneic hematopoietic stem cell transplantation</t>
  </si>
  <si>
    <t>Low-dose, vaginally administered estrogens may enhance local benefits of systemic therapy in the treatment of urogenital atrophy in postmenopausal women on hormone therapy</t>
  </si>
  <si>
    <t>Lower urinary tract symptoms after subtotal versus total abdominal hysterectomy: exploratory analyses from a randomized clinical trial with a 14-year follow-up</t>
  </si>
  <si>
    <t>Low-Frequency Pulsed Electromagnetic Field Is Able to Modulate miRNAs in an Experimental Cell Model of Alzheimer's Disease</t>
  </si>
  <si>
    <t>Avci P., Gupta G.K., Clark J., Wikonkal N., Hamblin M.R.</t>
  </si>
  <si>
    <t>Low-level laser (light) therapy (LLLT) for treatment of hair loss</t>
  </si>
  <si>
    <t>Low-level laser irradiation induces in vitro proliferation of stem cells from human exfoliated deciduous teeth</t>
  </si>
  <si>
    <t>Low-level laser therapy for the treatment of early stage cutaneous leishmaniasis: A pilot study</t>
  </si>
  <si>
    <t>LRRc17 controls BMSC senescence via mitophagy and inhibits the therapeutic effect of BMSCs on ovariectomy-induced bone loss</t>
  </si>
  <si>
    <t>Lung function before and after pediatric allogeneic hematopoietic stem cell transplantation: A predictive role for DLCOa/VA</t>
  </si>
  <si>
    <t>Lung injury associated with bortezomib therapy in relapsed/refractory multiple myeloma in Japan: A questionnaire-based report from the "lung injury by bortezomib" joint committee of the Japanese Society of Hematology and the Japanese Society of Clinical Hematology</t>
  </si>
  <si>
    <t>Lung sparing and ribcage coverage in total body irradiation delivered by helical tomotherapy</t>
  </si>
  <si>
    <t>Lung transplantation for secondary interstitial pneumonitis caused by treatment for primary mediastinal diffuse large B-cell lymphoma.</t>
  </si>
  <si>
    <t>Luteal phase support in intrauterine insemination cycles: a prospective randomized study of 300 mg versus 600 mg intravaginal progesterone tablet</t>
  </si>
  <si>
    <t>Lymphocyte reconstitution following allogeneic hematopoietic stem cell transplantation: A retrospective study including 148 patients</t>
  </si>
  <si>
    <t>Lymphocyte subset reconstitution after unrelated cord blood or bone marrow transplantation in children</t>
  </si>
  <si>
    <t>Lymphocyte subsets recovery following allogeneic bone marrow transplantation (BMT): CD4+ cell count and transplant-related mortality</t>
  </si>
  <si>
    <t>Fernandez-Alvarez R., Gonzalez M.E., Fernandez A., Gonzalez-Rodriguez A.P., Sancho J.M., Dominguez F., Fernandez C.</t>
  </si>
  <si>
    <t>Lymphomatoid granulomatosis of central nervous system and lung driven by Epstein Barr virus proliferation: Successful treatment with rituximab-containing chemotherapy</t>
  </si>
  <si>
    <t>Thibault I., ValliÃ¨res I.</t>
  </si>
  <si>
    <t>Macroglossia due to systemic amyloidosis: Is there a role for radiotherapy?</t>
  </si>
  <si>
    <t>Macular serous detachment revealing acute lymphoblastic leukemia</t>
  </si>
  <si>
    <t>MAFG-driven osteosarcoma cell progression is inhibited by a novel miRNA miR-4660</t>
  </si>
  <si>
    <t>Magnetic bioassembly platforms towards the generation of extracellular vesicles from human salivary gland functional organoids for epithelial repair</t>
  </si>
  <si>
    <t>Magnetically bioprinted human myometrial 3D cell rings as a model for uterine contractility</t>
  </si>
  <si>
    <t>Leoni M., Riccardi N., Rotulo G.A., Godano E., Faraci M., Bandettini R., Esposto M.C., Castagnola E.</t>
  </si>
  <si>
    <t>Magnusiomyces clavatus infection in a child after allogeneic hematotopoetic stem cell transplantation: Diagnostic and therapeutic implications</t>
  </si>
  <si>
    <t>Maintenance of proliferative capacity and retroviral transduction efficiency of human fetal CD38(-)/CD34(++) stem cells</t>
  </si>
  <si>
    <t>Major ABO Blood Group Mismatch Increases the Risk for Graft Failure after Unrelated Donor Hematopoietic Stem Cell Transplantation</t>
  </si>
  <si>
    <t>Major and minor ECG abnormalities in asymptomatic women and risk of cardiovascular events and mortality</t>
  </si>
  <si>
    <t>Kim S.J., Ko A.R., Jung M.K., Kim K.E., Chae H.W., Kim D.H., Kim H.-S., Kwon A.R.</t>
  </si>
  <si>
    <t>Male patients presenting with rapidly progressive puberty associated with malignant tumors</t>
  </si>
  <si>
    <t>Male-biased aganglionic megacolon in the tasht mouse model of hirschsprung disease involves upregulation of p53 protein activity and ddx3y gene expression</t>
  </si>
  <si>
    <t>Sinha R., Bustamante B., Tahmasebi F., Goldberg G.L.</t>
  </si>
  <si>
    <t>Malignant Female Adnexal Tumor of Probable Wolffian Origin (FATWO): A case report and review for the literature</t>
  </si>
  <si>
    <t>Mazzo F.A.T., De Lucca M.E.T., Alencar G.D.S.D., Munhos S.H.D.O., Jaouhari E.T.B., Morais R.L.D., Barcelos C.E., Torres R.S.L.D.A.</t>
  </si>
  <si>
    <t>Malignant Ocular Melanoma with Intradural Cervical Metastasis: Case Report and Literature Review</t>
  </si>
  <si>
    <t>Mammary Analogue Secretory Carcinoma: The First Submandibular Case Reported Including Findings on Fine Needle Aspiration Cytology</t>
  </si>
  <si>
    <t>Management of chronic myeloid leukaemia in relapse following donor lymphocyte infusion induced remission: A retrospective study of the clinical trials committee of the British Society of Blood &amp; Marrow Transplantation (BSBMT)</t>
  </si>
  <si>
    <t>Management of fertility preservation in prepubertal patients: 5 years' experience at the Catholic University of Louvain</t>
  </si>
  <si>
    <t>Management of Hodgkin lymphoma in relapse after autologous stem cell transplant.</t>
  </si>
  <si>
    <t>Maka V.V., Chitrapur R., Kilara N., Prabhu V.M.D., Krishnamoorthy N.</t>
  </si>
  <si>
    <t>Management of hodgkinâ€™s lymphoma with midbrain involvement: A case report and review of literature</t>
  </si>
  <si>
    <t>Management of mobilization failure in 2017</t>
  </si>
  <si>
    <t>Management of patients with non-atypical and atypical endometrial hyperplasia with a levonorgestrel-releasing intrauterine system: long-term follow-up</t>
  </si>
  <si>
    <t>Management of peyronie's disease after collagenase (XiaflexÂ®)</t>
  </si>
  <si>
    <t>Management of poorly controlled indolent systemic mastocytosis using narrowband UVB phototherapy</t>
  </si>
  <si>
    <t>Management of selected complications following urogynecological surgeries with the use of synthetic prostheses - Own observations</t>
  </si>
  <si>
    <t>Management of solitary pulmonary nodules: how do thoracic computed tomography and guided fine needle biopsy influence clinical decisions?</t>
  </si>
  <si>
    <t>Manganese superoxide dismutase gene therapy protects against irradiation- induced intestinal injury</t>
  </si>
  <si>
    <t>Manganese Superoxide Dismutase Gene-Modified Mesenchymal Stem Cells Attenuate Acute Radiation-Induced Lung Injury</t>
  </si>
  <si>
    <t>Manganese-enhanced magnetic resonance assessment of changes in hippocampal neural function after the treatment of radiation-induced brain injury with bone marrow mesenchymal stem cells</t>
  </si>
  <si>
    <t>Mannose supplements induce embryonic lethality and blindness in phosphomannose isomerase hypomorphic mice</t>
  </si>
  <si>
    <t>Manual multi-leaf collimator for electron beam shaping--a feasibility study</t>
  </si>
  <si>
    <t>Many multipotential gene-marked progenitor or stem cell clones contribute to hematopoiesis in nonhuman primates</t>
  </si>
  <si>
    <t>Mapping the Time Line of Development in Each Layer of Human Foetal Retina</t>
  </si>
  <si>
    <t>SzydÅ‚owska I., Grabowska M., Nawrocka-Rutkowska J., Kram A., Piasecka M., Starczewski A.</t>
  </si>
  <si>
    <t>Markers of inflammation and vascular parameters in selective progesterone receptor modulator (Ulipristal acetate)-treated uterine fibroids</t>
  </si>
  <si>
    <t>Massive hemorrhage in a previously undiagnosed abdominal pregnancy presenting for elective Cesarean delivery</t>
  </si>
  <si>
    <t>Massive intra-abdominal undifferentiated carcinoma derived from an endometrioid adenocarcinoma in a "normal-sized" ovary</t>
  </si>
  <si>
    <t>Matched sibling versus matched unrelated allogeneic hematopoietic stem cell transplantation in children with severe acquired aplastic anemia: Experience of the Polish pediatric group for hematopoietic stem cell transplantation</t>
  </si>
  <si>
    <t>Sedki M., Rocha V., Parquet N., Marolleau J.P., EspÃ©rou H., Traineau R., SoÃ§iÃ© G., Ribaud P., Devergie A., Abdallah N., Gluckman E.</t>
  </si>
  <si>
    <t>Matched unrelated hematopoietic stem cell transplantation using selected CD34(+) cells in Fanconi's anemia: Experience of one center</t>
  </si>
  <si>
    <t>Matched-pairs analysis of ovarian suppression during oral vs. vaginal hormonal contraceptive use</t>
  </si>
  <si>
    <t>Matched-related donor transplantation for sickle cell disease: Report from the Center for International Blood and Transplant Research</t>
  </si>
  <si>
    <t>Maternal administration of busulfan before in utero transplantation of human hematopoietic stem cells enhances engraftments in sheep</t>
  </si>
  <si>
    <t>Maternal and fetal safety outcomes after in utero stem cell injection: A systematic review</t>
  </si>
  <si>
    <t>Maternal antibodies enhance or prevent cytomegalovirus infection in the placenta by neonatal Fc receptor-mediated transcytosis</t>
  </si>
  <si>
    <t>Maternal CD4Â + microchimerism in HIV-exposed newborns after spontaneous vaginal delivery or caesarean section</t>
  </si>
  <si>
    <t>Maternal decidual macrophages inhibit NK cell killing of invasive cytotrophoblasts during human pregnancy</t>
  </si>
  <si>
    <t>Maternal nitric oxide supplementation increases adrenomedullin concentrations in growth retarded fetuses</t>
  </si>
  <si>
    <t>Maternal sildenafil for severe fetal growth restriction (STRIDER): a multicentre, randomised, placebo-controlled, double-blind trial</t>
  </si>
  <si>
    <t>Maternal Sildenafil vs Placebo in Pregnant Women With Severe Early-Onset Fetal Growth Restriction: A Randomized Clinical Trial</t>
  </si>
  <si>
    <t>Maternal transplantation of human umbilical cord blood cells provides prenatal therapy in Sanfilippo type B mouse model</t>
  </si>
  <si>
    <t>Maternal Western-style diet remodels the transcriptional landscape of fetal hematopoietic stem and progenitor cells in rhesus macaques</t>
  </si>
  <si>
    <t>Matrigel improves functional properties of human submandibular salivary gland cell line</t>
  </si>
  <si>
    <t>Matrine derivate MASM uncovers a novel function for ribosomal protein S5 in osteoclastogenesis and postmenopausal osteoporosis</t>
  </si>
  <si>
    <t>MDP: A Deinococcus Mn(2+)-decapeptide complex protects mice from ionizing radiation</t>
  </si>
  <si>
    <t>MDR1 gene transfer using a lentiviral SIN vector confers radioprotection to human CD34+ hematopoietic progenitor cells</t>
  </si>
  <si>
    <t>Measurements of TMR, Absorbed Dose using Long SSD TBI Dosimetry and Calculation Accuracy of Treatment Planning System</t>
  </si>
  <si>
    <t>Measures of specific absorption rate (SAR) in microwave hyperthermic oncology and the influence of the dynamic bolus on clinical practice</t>
  </si>
  <si>
    <t>Measuring the response of human head and neck squamous cell carcinoma to irradiation in a microfluidic model allowing customized therapy</t>
  </si>
  <si>
    <t>Mechanical and biochemical effects of progesterone on engineered cervical tissue</t>
  </si>
  <si>
    <t>Mechanical evaluation of synthetic biomaterials used in the correction of pelvic floor disorders--experimental study in rabbits</t>
  </si>
  <si>
    <t>Mechanical reinforcement of amniotic membranes for vesicovaginal fistula repair</t>
  </si>
  <si>
    <t>Mechanism of action of bolandiol (19-nortestosterone-3beta,17beta-diol), a unique anabolic steroid with androgenic, estrogenic, and progestational activities</t>
  </si>
  <si>
    <t>Mechanism of emergency contraception with gestrinone: a preliminary investigation</t>
  </si>
  <si>
    <t>Mechanism of human chorionic gonadotropin in endometrial receptivity via the miR-126-3p/PI3K/Akt/eNOS axis</t>
  </si>
  <si>
    <t>Mechanisms regulating LDL metabolism in subjects on peroral and transdermal estrogen replacement therapy</t>
  </si>
  <si>
    <t>MECP2-related pathways are dysregulated in a cortical organoid model of myotonic dystrophy</t>
  </si>
  <si>
    <t>Mediastinal emphysema and bilateral pneumothoraces with chronic GVHD in patients after allogeneic stem cell transplantation</t>
  </si>
  <si>
    <t>Mediation of mechanically adapted TiCu/TiCuN/CFR-PEEK implants in vascular regeneration to promote bone repair in vitro and in vivo</t>
  </si>
  <si>
    <t>Medical management of male infertility</t>
  </si>
  <si>
    <t>Medical treatment of ectopic pregnancy: a randomized clinical trial comparing metotrexate-mifepristone and methotrexate-placebo</t>
  </si>
  <si>
    <t>Medicine or Surgery (Ms): a randomized clinical trial comparing hysterectomy and medical treatment in premenopausal women with abnormal uterine bleeding</t>
  </si>
  <si>
    <t>Medium dose long-wavelength ultraviolet A (UVA1) phototherapy for the treatment of acute and chronic graft-versus-host disease of the skin</t>
  </si>
  <si>
    <t>Medium-Throughput Drug- and Radiotherapy Screening Assay using Patient-Derived Organoids</t>
  </si>
  <si>
    <t>Medroxyprogesterone acetate versus ganirelix in oocyte donation: a randomized controlled trial</t>
  </si>
  <si>
    <t>Medroxyprogesterone and conjugated oestrogen are equivalent for hot flushes: a 1-year randomized double-blind trial following premenopausal ovariectomy</t>
  </si>
  <si>
    <t>Megadose CD34+ hemopoietic stem cell transplantation for patients with high risk acute myeloid leukemia who have no HLA matched donor: A pilot study of a full haplotype mismatch transplantation</t>
  </si>
  <si>
    <t>Megadose transplantation of purified peripheral blood CD34(+) progenitor cells from HLA-mismatched parental donors in children</t>
  </si>
  <si>
    <t>Meibography and meibomian gland measurements in ocular graft-versus-host disease</t>
  </si>
  <si>
    <t>Meibomian Gland Dropout in Hematological Patients Before Hematopoietic Stem Cell Transplantation</t>
  </si>
  <si>
    <t>Melatonin Suppresses Estrogen Deficiency-Induced Osteoporosis and Promotes Osteoblastogenesis by Inactivating the NLRP3 Inflammasome</t>
  </si>
  <si>
    <t>Membrane protein CD9 is repositioned and released to enhance uterine function</t>
  </si>
  <si>
    <t>Membranoproliferative glomerulonephritis following allogeneic hematopoietic stem cell transplantation</t>
  </si>
  <si>
    <t>Membranous lupus nephritis in Chinese children - A case series and review of the literature</t>
  </si>
  <si>
    <t>Meningeal hematopoiesis following radiation myelitis in a hematopoietic stem-cell transplant recipient</t>
  </si>
  <si>
    <t>Meningioma DNA methylation groups identify biological drivers and therapeutic vulnerabilities</t>
  </si>
  <si>
    <t>Menopausal Hormone Therapy and Risks of First Hospitalized Heart Failure and its Subtypes During the Intervention and Extended Postintervention Follow-up of the Women's Health Initiative Randomized Trials</t>
  </si>
  <si>
    <t>Menopausal symptoms and treatment-related effects of estrogen and progestin in the Women's Health Initiative</t>
  </si>
  <si>
    <t>Menopausal symptoms in older women and the effects of treatment with hormone therapy</t>
  </si>
  <si>
    <t>Menopause rather than estrogen modifies plasma homocysteine levels</t>
  </si>
  <si>
    <t>MenSCs Transplantation Improve the Viability of Injured Endometrial Cells Through Activating PI3K/Akt Pathway</t>
  </si>
  <si>
    <t>Menstrual blood-derived endometrial stem cells alleviate neuroinflammation by modulating M1/M2 polarization in cell and rat Parkinsonâ€™s disease models</t>
  </si>
  <si>
    <t>Menstrual blood-derived endometrial stem cells inhibit neuroinflammation by regulating microglia through the TLR4/MyD88/NLRP3/Casp1 pathway</t>
  </si>
  <si>
    <t>Aleahmad M., Ghanavatinejad A., Bozorgmehr M., Shokri M.-R., Nikoo S., Tavakoli M., Kazemnejad S., Shokri F., Zarnani A.-H.</t>
  </si>
  <si>
    <t>Menstrual blood-derived stromal stem cells augment CD4+ T cells proliferation</t>
  </si>
  <si>
    <t>Menstrual pattern and contraceptive choices of Portuguese athletes</t>
  </si>
  <si>
    <t>Menstrual physiology: Implications for endometrial pathology and beyond</t>
  </si>
  <si>
    <t>Mentha pulegium L. (Pennyroyal, Lamiaceae) Extracts Impose Abortion or Fetal-Mediated Toxicity in Pregnant Rats</t>
  </si>
  <si>
    <t>Mesenchymal Stem Cell Therapy Stimulates Endogenous Host Progenitor Cells to Improve Colonic Epithelial Regeneration</t>
  </si>
  <si>
    <t>Mesenchymal stem cell-based therapy for the treatment of type 1 diabetes mellitus</t>
  </si>
  <si>
    <t>Zhou L., Dong L., Li H., Liu H., Yang J., Huang Z.</t>
  </si>
  <si>
    <t>Mesenchymal stem cell-derived exosomes ameliorate TGF-Î²1-induced endometrial fibrosis by altering their miRNA profile</t>
  </si>
  <si>
    <t>Mesenchymal Stem Cell-Derived Exosomes are Effective for Radiation Enteritis and Essential for the Proliferation and Differentiation of Lgr5(+) Intestinal Epithelial Stem Cells by Regulating Mir-195/Akt/Î²-Catenin Pathway</t>
  </si>
  <si>
    <t>Mesenchymal Stem Cell-Derived Extracellular Vesicles Attenuate Radiation-Induced Lung Injury via miRNA-214-3p</t>
  </si>
  <si>
    <t>Mesenchymal stem cell-organized bone marrow elements: an alternative hematopoietic progenitor resource</t>
  </si>
  <si>
    <t>Mesenchymal Stem Cells Alleviate DHEA-Induced Polycystic Ovary Syndrome (PCOS) by Inhibiting Inflammation in Mice</t>
  </si>
  <si>
    <t>Mesenchymal stem cells ameliorate Th1-induced pre-eclampsia-like symptoms in mice via the suppression of TNF-Î± expression</t>
  </si>
  <si>
    <t>Mesenchymal Stem Cells Attenuate Radiation-Induced Brain Injury by Inhibiting Microglia Pyroptosis</t>
  </si>
  <si>
    <t>Mesenchymal stem cells enhance AQP1 expression in the sublingual salivary gland of ovariectomized menopausal rat model</t>
  </si>
  <si>
    <t>Mesenchymal stem cells for treatment of acute and chronic graft-versus-host disease, tissue toxicity and hemorrhages</t>
  </si>
  <si>
    <t>Mesenchymal stem cells for treatment of therapy-resistant graft-versus-host disease</t>
  </si>
  <si>
    <t>Mesenchymal stem cells home to injured tissues when co-infused with hematopoietic cells to treat a radiation-induced multi-organ failure syndrome</t>
  </si>
  <si>
    <t>Mesenchymal stem cells improve small intestinal integrity through regulation of endogenous epithelial cell homeostasis</t>
  </si>
  <si>
    <t>Mesenchymal stem cells in the treatment of Cesarean section skin scars: Study protocol for a randomized, controlled trial</t>
  </si>
  <si>
    <t>Mesenchymal stem cells increase self-renewal of small intestinal epithelium and accelerate structural recovery after radiation injury</t>
  </si>
  <si>
    <t>Mesenchymal stem cells of human endometrium do not undergo spontaneous transformation during long-term cultivation</t>
  </si>
  <si>
    <t>Mesenchymal stem cells prevent ovariectomy-induced osteoporosis formation in mice through intraosseous vascular remodeling</t>
  </si>
  <si>
    <t>Mani A., Hotra J., Blackwell S.C., Goetzl L., Refuerzo J.S.</t>
  </si>
  <si>
    <t>Mesenchymal Stem Cells Suppress Inflammatory Cytokines in Lipopolysaccharide Exposed Preterm and Term Human Pregnant Myometrial Cells</t>
  </si>
  <si>
    <t>Lim K.-T., Patil T.V., Patel D.K., Dutta S.D., Ganguly K., Randhawa A.</t>
  </si>
  <si>
    <t>Mesenchymal stem cells, the secretome and biomaterials: Regenerative medicine application</t>
  </si>
  <si>
    <t>Mesenchymal stem cells: Potential for therapy and treatment of chronic non-healing skin wounds</t>
  </si>
  <si>
    <t>Mesenchymal Stem Cells-Induced Trophoblast Invasion Is Reduced in Patients with a Previous History of Preeclampsia</t>
  </si>
  <si>
    <t>Mesenchymal stem/stromal cells in post-menopausal endometrium</t>
  </si>
  <si>
    <t>Mesenchymal Stem/Stromal Cells in Three-Dimensional Cell Culture: Ion Homeostasis and Ouabain-Induced Apoptosis</t>
  </si>
  <si>
    <t>Mesenchymal stromal cell therapy for steroid-refractory acute and chronic graft versus host disease: A phase 1 study</t>
  </si>
  <si>
    <t>Mesenchymal stromal cell-derived extracellular vesicle therapy prevents preeclamptic physiology through intrauterine immunomodulation</t>
  </si>
  <si>
    <t>Mesenchymal stromal cells can repair radiation-induced pulmonary fibrosis via a DKK-1-mediated Wnt/β-catenin pathway</t>
  </si>
  <si>
    <t>Mesenchymal stromal cells modulate infection and inflammation in the uterus and mammary gland</t>
  </si>
  <si>
    <t>Lange C., Reimer R., Zustin J., Brunswig-Spickenheier B.</t>
  </si>
  <si>
    <t>Mesenchymal stromal cells protect from consequences of HSCT-transplantation preparatory irradiation: Insights into possible mechanisms</t>
  </si>
  <si>
    <t>Mesenchymal stromal/stem cell therapy for radiation-induced salivary gland hypofunction in animal models: a protocol for a systematic review and meta-analysis</t>
  </si>
  <si>
    <t>Metabolic and cardiovascular effects of TX-001HR in menopausal women with vasomotor symptoms</t>
  </si>
  <si>
    <t>Metabolic and neurobehavioral response following intraovarian administration of autologous activated platelet rich plasma: First qualitative data</t>
  </si>
  <si>
    <t>Metabolic Syndrome in Male Survivors of Pediatric Allogeneic Hematopoietic Stem Cell Transplantation: Impact of Total Body Irradiation, Low-Grade Inflammation, and Hypogonadism</t>
  </si>
  <si>
    <t>Palacios Huatuco R.M., Pantoja Pachajoa D.A., Palencia R., Parodi M., Doniquian A.M., Mandojana F.I.</t>
  </si>
  <si>
    <t>Metachronous extragastrointestinal stromal tumor (EGIST) in utero: Report of an unusual case</t>
  </si>
  <si>
    <t>Metastatic hidradenocarcinoma: a report of two rare cases</t>
  </si>
  <si>
    <t>Metformin and vitamin D modulate adipose-derived stem cell differentiation towards the beige phenotype</t>
  </si>
  <si>
    <t>Metformin Perturbs Pancreatic Differentiation From Human Embryonic Stem Cells</t>
  </si>
  <si>
    <t>Metformin Regulates Key MicroRNAs to Improve Endometrial Receptivity Through Increasing Implantation Marker Gene Expression in Patients with PCOS Undergoing IVF/ICSI</t>
  </si>
  <si>
    <t>Metformin-Loaded PCL/PVA Fibrous Scaffold Preseeded with Human Endometrial Stem Cells for Effective Guided Bone Regeneration Membranes</t>
  </si>
  <si>
    <t>Methods and Procedures in Adipose Stem Cells: State of the Art and Perspective for Translation Medicine</t>
  </si>
  <si>
    <t>MF101, a selective estrogen receptor beta modulator for the treatment of menopausal hot flushes: a phase II clinical trial</t>
  </si>
  <si>
    <t>Microbial supernatants from Mobiluncus mulieris, a bacteria strongly associated with spontaneous preterm birth, disrupts the cervical epithelial barrier through inflammatory and miRNA mediated mechanisms</t>
  </si>
  <si>
    <t>Microbicide dosage forms</t>
  </si>
  <si>
    <t>Song W., Song X., Zhu Y., Ren Y., Xu J., Zhu Q.</t>
  </si>
  <si>
    <t>Microbiology and Clinical Outcome of Bloodstream Infections in Patients After Hematopoietic Stem Cell Transplantation</t>
  </si>
  <si>
    <t>Microchimerism does not induce tolerance after in utero transplantation and may lead to the development of alloreactivity</t>
  </si>
  <si>
    <t>Microchimerism does not induce tolerance and sustains immunity after in utero transplantation</t>
  </si>
  <si>
    <t>Microfluidic profiling of apoptosis-related genes after treatment with BH3-mimetic agents in astrocyte and glioblastoma cell lines</t>
  </si>
  <si>
    <t>Microfluidic Synthesis of Hybrid Nanoparticles with Controlled Lipid Layers: Understanding Flexibility-Regulated Cell-Nanoparticle Interaction</t>
  </si>
  <si>
    <t>Microfragmented Adipose Tissue (M-FATS) for Improved Healing of Surgically Repaired Achilles Tendon Tears: A Preliminary Study</t>
  </si>
  <si>
    <t>Wang Z., Abdoulaye I.Z., Liu J.</t>
  </si>
  <si>
    <t>Microglia activation in paraventricular nucleus of hypothalamus: A self-help strategy for fetus born to preeclamptic mother</t>
  </si>
  <si>
    <t>Microglia regulate the number of neural precursor cells in the developing cerebral cortex</t>
  </si>
  <si>
    <t>Microneedle based adipose derived stem cells-derived extracellular vesicles therapy ameliorates UV-induced photoaging in SKH-1 mice</t>
  </si>
  <si>
    <t>Micronized progesterone regulation of the endometrial glandular cycling pool</t>
  </si>
  <si>
    <t>microRNA 21: Response to hormonal therapies and regulatory function in leiomyoma, transformed leiomyoma and leiomyosarcoma cells</t>
  </si>
  <si>
    <t>MicroRNA array and microarray evaluation of endometrial receptivity in patients with high serum progesterone levels on the day of hCG administration</t>
  </si>
  <si>
    <t>MicroRNA let-7f: a novel regulator of innate immune response in human endocervical cells</t>
  </si>
  <si>
    <t>MicroRNA levels in bone and blood change during bisphosphonate and teriparatide therapy in an animal model of postmenopausal osteoporosis</t>
  </si>
  <si>
    <t>MicroRNA-132 promotes estradiol synthesis in ovarian granulosa cells via translational repression of Nurr1</t>
  </si>
  <si>
    <t>MicroRNA-139-5p regulates fibrotic potentials via modulation of collagen type 1 and phosphorylated p38 MAPK in uterine leiomyoma</t>
  </si>
  <si>
    <t>MicroRNA-145 targets Smad1 in endometrial stromal cells and regulates decidualization in rat</t>
  </si>
  <si>
    <t>MicroRNA-148b enhances the radiosensitivity of non-Hodgkin's Lymphoma cells by promoting radiation-induced apoptosis.</t>
  </si>
  <si>
    <t>MicroRNA-150-5p is upregulated in the brain microvasculature during prenatal alcohol exposure and inhibits the angiogenic factor Vezf1</t>
  </si>
  <si>
    <t>MicroRNA-153/Nrf-2/GPx1 pathway regulates radiosensitivity and stemness of glioma stem cells via reactive oxygen species</t>
  </si>
  <si>
    <t>MicroRNA-15a-5p inhibits endometrial carcinoma proliferation, invasion and migration via downregulation of VEGFA and inhibition of the Wnt/β-catenin signaling pathway</t>
  </si>
  <si>
    <t>MicroRNA-210-mediated mtROS confer hypoxia-induced suppression of STOCs in ovine uterine arteries</t>
  </si>
  <si>
    <t>MicroRNA-212 Regulates the Expression of Olfactomedin 1 and C-Terminal Binding Protein 1 in Human Endometrial Epithelial Cells to Enhance Spheroid Attachment In Vitro</t>
  </si>
  <si>
    <t>MicroRNA-218 regulates the epithelial-tomesenchymal transition and the PI3K/Akt signaling pathway to suppress lung adenocarcinoma progression by directly targeting BMI-1</t>
  </si>
  <si>
    <t>MicroRNA-29a represses osteoclast formation and protects against osteoporosis by regulating PCAF-mediated RANKL and CXCL12</t>
  </si>
  <si>
    <t>MicroRNA-30d and microRNA-181a regulate HOXA11 expression in the uterosacral ligaments and are overexpressed in pelvic organ prolapse</t>
  </si>
  <si>
    <t>MicroRNA-338-3p regulates osteogenic differentiation of mouse bone marrow stromal stem cells by targeting Runx2 and Fgfr2</t>
  </si>
  <si>
    <t>MicroRNA-429 functions as a regulator of epithelial-mesenchymal transition by targeting Pcdh8 during murine embryo implantation</t>
  </si>
  <si>
    <t>MicroRNA-9 enhances sensitivity to cetuximab in epithelial phenotype hepatocellular carcinoma cells through regulation of the eukaryotic translation initiation factor 5A-2</t>
  </si>
  <si>
    <t>microRNA-based signatures obtained from endometrial fluid identify implantative endometrium</t>
  </si>
  <si>
    <t>MicroRNAs are associated with human embryo implantation defects</t>
  </si>
  <si>
    <t>MicroRNAs in Small Extracellular Vesicles Indicate Successful Embryo Implantation during Early Pregnancy</t>
  </si>
  <si>
    <t>MicroRNAs in the aging female brain: a putative mechanism for age-specific estrogen effects</t>
  </si>
  <si>
    <t>MicroRNAs regulating human and mouse naÃ¯ve pluripotency</t>
  </si>
  <si>
    <t>Microscopic dysgerminoma associated with anti-ma2 paraneoplastic encephalitis in a patient with gonadal dysgenesis</t>
  </si>
  <si>
    <t>Microspheres and Nonspherical Particles for Embolization</t>
  </si>
  <si>
    <t>Microstructural and mechanical recovery of bone in ovariectomized rats: The effects of menaquinone-7</t>
  </si>
  <si>
    <t>Mid-cycle serum levels of endogenous LH are not associated with the likelihood of pregnancy in artificial frozen-thawed embryo transfer cycles without pituitary suppression</t>
  </si>
  <si>
    <t>Middle-term use of Cinacalcet in paediatric dialysis patients</t>
  </si>
  <si>
    <t>Midluteal Progesterone: A Marker of Treatment Outcomes in Couples With Unexplained Infertility</t>
  </si>
  <si>
    <t>Midostaurin and cyclosporine drug interaction: A case report</t>
  </si>
  <si>
    <t>Midterm results of uterine artery embolization using narrow-size calibrated embozene microspheres</t>
  </si>
  <si>
    <t>Mifepristone alters expression of endometrial steroid receptors and their cofactors in new users of medroxyprogesterone acetate</t>
  </si>
  <si>
    <t>Mifepristone Antagonization With Progesterone to Prevent Medical Abortion: A Randomized Controlled Trial</t>
  </si>
  <si>
    <t>Mifepristone does not induce cervical softening in non-pregnant women</t>
  </si>
  <si>
    <t>Mifepristone for the prevention of breakthrough bleeding in new starters of depo-medroxyprogesterone acetate</t>
  </si>
  <si>
    <t>Mifepristone is an effective oral alternative for the prevention of premature luteinizing hormone surges and/or premature luteinization in women undergoing controlled ovarian hyperstimulation for in vitro fertilization</t>
  </si>
  <si>
    <t>Mifepristone, a glucocorticoid receptor antagonist, produces clinical and metabolic benefits in patients with Cushing's syndrome</t>
  </si>
  <si>
    <t>Mild hearing loss in C57BL6/J mice after exposure to antiretroviral compounds during gestation and nursing</t>
  </si>
  <si>
    <t>Mild preconditioning and low-level engraftment confer methotrexate resistance in mice transplanted with marrow expressing drug-resistant dihydrofolate reductase activity</t>
  </si>
  <si>
    <t>Minimal change nephrotic syndrome after allogenic hematopoietic stem cell transplantation</t>
  </si>
  <si>
    <t>Minimal coexpression of CD34+/CD56+ in acute promyelocytic leukemia is associated with relapse</t>
  </si>
  <si>
    <t>Minimal stimulation protocol using letrozole versus microdose flare up GnRH agonist protocol in women with poor ovarian response undergoing ICSI</t>
  </si>
  <si>
    <t>Minimizing the cost of surgical correction of stress urinary incontinence and prolapse</t>
  </si>
  <si>
    <t>MiR-125b-5p ameliorates hypoxia/reoxygenation-induced endothelial cell dysfunction and attenuates reduced uterine perfusion pressure-induced hypertension in pregnant rats via targeting BMF</t>
  </si>
  <si>
    <t>miR-126-3p sensitizes glioblastoma cells to temozolomide by inactivating Wnt/Î²-catenin signaling via targeting SOX2</t>
  </si>
  <si>
    <t>miR-128 plays a critical role in murine osteoclastogenesis and estrogen deficiency-induced bone loss</t>
  </si>
  <si>
    <t>MiR-133a-3p/Sirt1 epigenetic programming mediates hypercholesterolemia susceptibility in female offspring induced by prenatal dexamethasone exposure</t>
  </si>
  <si>
    <t>miR-133b Reverses the Hydrosalpinx-induced Impairment of Embryo Attachment Through Down-regulation of SGK1</t>
  </si>
  <si>
    <t>Zhang J., Wang L., Li B., Huo M., Mu M., Liu J., Han J.</t>
  </si>
  <si>
    <t>miR-145 downregulates the expression of cyclin-dependent kinase 6 in human cervical carcinoma cells</t>
  </si>
  <si>
    <t>miR-146b Reverses epithelial-mesenchymal transition via targeting PTP1B in cisplatin-resistance human lung adenocarcinoma cells</t>
  </si>
  <si>
    <t>MiR-148a-3p may contribute to flawed decidualization in recurrent implantation failure by modulating HOXC8</t>
  </si>
  <si>
    <t>miR-183 inhibits the viability, migration and invasion of epithelium on adenomyosis via targeting MMP-9</t>
  </si>
  <si>
    <t>miR-183-5p regulates uterine receptivity and enhances embryo implantation</t>
  </si>
  <si>
    <t>MiR-191-5p is upregulated in culture media of implanted human embryo on day fifth of development</t>
  </si>
  <si>
    <t>MiR-210 inhibits trophoblast invasion and is a serum biomarker for preeclampsia</t>
  </si>
  <si>
    <t>miR-2115-3p inhibits ferroptosis by downregulating the expression of glutamic-oxaloacetic transaminase in preeclampsia</t>
  </si>
  <si>
    <t>Gong L., Zhang W., Yuan Y., Xing X., Li H., Zhao G.</t>
  </si>
  <si>
    <t>MiR-222 promotes invasion and migration of ovarian carcinoma by targeting PTEN</t>
  </si>
  <si>
    <t>MiR-23b-3p promotes postmenopausal osteoporosis by targeting MRC2 and regulating the Wnt/β-catenin signaling pathway</t>
  </si>
  <si>
    <t>miR-23b-5p promotes the chemosensitivity of temozolomide via negatively regulating TLR4 inÂ glioma</t>
  </si>
  <si>
    <t>MiR-29b controls fetal mouse neurogenesis by regulating ICAT-mediated Wnt/β-catenin signaling</t>
  </si>
  <si>
    <t>miR-3074-5p/CLN8 pathway regulates decidualization in recurrent miscarriage</t>
  </si>
  <si>
    <t>MiR-30c-5p Directly Targets MAPK1 to Regulate the Proliferation, Migration and Invasion of Adenomyotic Epithelial Cells in Adenomyosis</t>
  </si>
  <si>
    <t>MiR-320b aberrant expression enhances the radioresistance of human glioma via upregulated expression of ALDH1A3</t>
  </si>
  <si>
    <t>miR-34a-5p and miR-125b-5p attenuate Aβ-induced neurotoxicity through targeting BACE1</t>
  </si>
  <si>
    <t>Mir-449a, a potential diagnostic biomarker for WNT group of medulloblastoma</t>
  </si>
  <si>
    <t>miR-542-3p prevents ovariectomy-induced osteoporosis in rats via targeting SFRP1</t>
  </si>
  <si>
    <t>MiRNA-155â€“5p inhibits epithelium-to-mesenchymal transition (EMT) by targeting GSK-3Î² during radiation-induced pulmonary fibrosis</t>
  </si>
  <si>
    <t>miRNAs associated with endoplasmic reticulum stress and unfolded protein response during decidualization</t>
  </si>
  <si>
    <t>Misdiagnosis and mistreatment of transverse testicular ectopia-two case report and review of literature</t>
  </si>
  <si>
    <t>Misoprostol dose selection in a controlled-release vaginal insert for induction of labor in nulliparous women</t>
  </si>
  <si>
    <t>Mitigating effects of hUCB-MSCs on the hematopoietic syndrome resulting from total body irradiation</t>
  </si>
  <si>
    <t>Mitigation of late renal and pulmonary injury after hematopoietic stem cell transplantation</t>
  </si>
  <si>
    <t>Mitigation of the hematopoietic and gastrointestinal acute radiation syndrome by octadecenyl thiophosphate, a small molecule mimic of lysophosphatidic acid</t>
  </si>
  <si>
    <t>Mixed chimaerism is common at the time of acute graft-versus-host disease and disease response in patients receiving non-myeloablative conditioning and allogeneic stem cell transplantation</t>
  </si>
  <si>
    <t>Mixed chimera converted into full donor chimera with powerful graft-versus-leukemia effects but no graft-versus-host disease after non T cell-depleted HLA-mismatched peripheral blood stem cell transplantation</t>
  </si>
  <si>
    <t>Mixed chimerism and immunosuppressive drug withdrawal after HLA-mismatched kidney and hematopoietic progenitor transplantation</t>
  </si>
  <si>
    <t>Mixed chimerism following in utero hematopoietic stem cell transplantation in murine models of hemoglobinopathy</t>
  </si>
  <si>
    <t>Mixed chimerism: good news or bad news?</t>
  </si>
  <si>
    <t>Mixed lymphocyte culture of human fetal liver cells</t>
  </si>
  <si>
    <t>Mixed Olfactory Neuroblastoma and Adenocarcinoma with In Situ Neuroendocrine Hyperplasia</t>
  </si>
  <si>
    <t>Mobilization of haematopoletic stem cells in patients with multiple myeloma - Comparison of three variants of stimulating regimes</t>
  </si>
  <si>
    <t>Mobilizing potential of ifosfamide/vinorelbine-based chemotheraphy in pretreated malignant lymphoma</t>
  </si>
  <si>
    <t>Modeling Heavy-Ion Impairment of Hippocampal Neurogenesis after Acute and Fractionated Irradiation</t>
  </si>
  <si>
    <t>Modeling Human Endometrial Decidualization from the Interaction between Proteome and Secretome</t>
  </si>
  <si>
    <t>Modeling of ionizing radiation induced hair follicle regenerative dynamics</t>
  </si>
  <si>
    <t>Modelling hematological parameters after total body irradiation</t>
  </si>
  <si>
    <t>Modelling the impact of decidual senescence on embryo implantation in human endometrial assembloids</t>
  </si>
  <si>
    <t>Modelling the sitagliptin effect on dipeptidyl peptidase-4 activity in adults with haematological malignancies after umbilical cord blood haematopoietic cell transplantation</t>
  </si>
  <si>
    <t>Modification of a rodent hindlimb model of secondary lymphedema: Surgical radicality versus radiotherapeutic ablation</t>
  </si>
  <si>
    <t>Modification of radiation-induced oral mucositis (mouse) by adult stem cell therapy: single-dose irradiation</t>
  </si>
  <si>
    <t>Modulation of bone turnover by Cissus quadrangularis after ovariectomy in rats</t>
  </si>
  <si>
    <t>Modulatory effect of curcumin analogs on the activation of metalloproteinases in human periodontal stem cells</t>
  </si>
  <si>
    <t>Molecular analysis of T-cell repertoire in patients with graft-versus-host disease after allogeneic stem cell transplantation</t>
  </si>
  <si>
    <t>Molecular imaging with positron emission tomography and single photon emission computer tomography. Status and perspectives</t>
  </si>
  <si>
    <t>Molecular persistence of chronic myeloid leukemia caused by donor T cells specific for lineage-restricted maturation antigens not recognizing immature progenitor-cells</t>
  </si>
  <si>
    <t>Molecular signature of amniotic fluid derived stem cells in the fetal sheep model of myelomeningocele</t>
  </si>
  <si>
    <t>Molecular stratification of patients with normal karyotype acute myeloid leukemia based on initial assessment of FLT3-internal tandem duplication status at first complete remission</t>
  </si>
  <si>
    <t>Molecular underpinnings of integrin binding to collagen-mimetic peptides containing vascular Ehlers-Danlos syndrome-associated substitutions</t>
  </si>
  <si>
    <t>Mongolian Medicine echinops prevented postmenopausal osteoporosis and induced ER/AKT/ERK pathway in BMSCs</t>
  </si>
  <si>
    <t>Monitoring alendronate and estradiol therapy with quantitative ultrasound and bone mineral density</t>
  </si>
  <si>
    <t>Monitoring for potential adverse effects of prenatal gene therapy: Use of large animal models with relevance to human application</t>
  </si>
  <si>
    <t>Monitoring of cardiac function by serum cardiac troponin T levels, ventricular repolarisation indices, and echocardiography after conditioning with fractionated total body irradiation and high-dose cyclophosphamide</t>
  </si>
  <si>
    <t>Monitoring of in vitro fertilization-embryo transfer cycles by ultrasound versus by ultrasound and hormonal levels: a prospective, multicenter, randomized study</t>
  </si>
  <si>
    <t>Monitoring stimulated cycles during in vitro fertilization treatment with ultrasound only--preliminary results</t>
  </si>
  <si>
    <t>Monobactam and aminoglycoside combination therapy against metallo-Î²-lactamase-producing multidrug-resistant Pseudomonas aeruginosa screened using a 'break-point checkerboard plate'</t>
  </si>
  <si>
    <t>Monoclonal antibody 2C5 specifically targets neutrophil extracellular traps</t>
  </si>
  <si>
    <t>Monophasic estrogen-progestogen therapy and sexuality in postmenopausal women</t>
  </si>
  <si>
    <t>Monte Carlo characterization of biocompatible beta-emitting (90)Y glass seed incorporated with the radionuclide (153)Sm as a SPECT marker for brachytherapy applications</t>
  </si>
  <si>
    <t>More similar than you think: Frog metamorphosis as a model of human perinatal endocrinology</t>
  </si>
  <si>
    <t>Morphology-based mammalian stem cell tests reveal potential developmental toxicity of donepezil</t>
  </si>
  <si>
    <t>Mouse mandible contains distinctive mesenchymal stem cells</t>
  </si>
  <si>
    <t>Mpl ligand prevents lethal myelosuppression by inhibiting p53-dependent apoptosis</t>
  </si>
  <si>
    <t>MRE11 UFMylation promotes ATM activation</t>
  </si>
  <si>
    <t>Aerts R., De Vlieger G., Debaveye Y., Topal H., De Hertogh G., Lagrou K., Maertens J.</t>
  </si>
  <si>
    <t>Mucorales PCR in blood as an early marker of invasive gastrointestinal mucormycosis might decrease the delay in treatment: A case report</t>
  </si>
  <si>
    <t>Mucosa-Associated Lymphoid Tissue (MALT) Lymphoma</t>
  </si>
  <si>
    <t>Mucoscopy in acute graft-versus-host disease</t>
  </si>
  <si>
    <t>Mulibrey nanism and immunological complications: a comprehensive case report and literature review</t>
  </si>
  <si>
    <t>Multicenter phase 1/2 application of adenovirus-specific T cells in high-risk pediatric patients after allogeneic stem cell transplantation</t>
  </si>
  <si>
    <t>Multicentric Castleman disease: A single center experience of treatment with a focus on autologous stem cell transplantation</t>
  </si>
  <si>
    <t>Multidisciplinary, evidence-based consensus guidelines for human papillomavirus (HPV) vaccination in highrisk populations, Spain, 2016</t>
  </si>
  <si>
    <t>Ichi S., Mayanil C.S.K., Tomita T.</t>
  </si>
  <si>
    <t>Multifactorial causation of spina bifida and its prevention: The role of maternal folic acid intake involves epigenetic component</t>
  </si>
  <si>
    <t>Multifocal lymphangioendotheliomatosis with devastating intracranial hemorrhage: Case report</t>
  </si>
  <si>
    <t>Multifocal osteomyelitis caused by Candida dubliniensis</t>
  </si>
  <si>
    <t>Multifunctional composite hydrogel bolus with combined self-healing, antibacterial and adhesive functions for radiotherapy</t>
  </si>
  <si>
    <t>Multigenerational effects of maternal cigarette smoke exposure during pregnancy on sperm counts of F1 and F2 male offspring</t>
  </si>
  <si>
    <t>Multi-Lineage Human Endometrial Organoids on Acellular Amniotic Membrane for Endometrium Regeneration</t>
  </si>
  <si>
    <t>Multiple courses of antenatal corticosteroids for preterm birth (MACS): a randomised controlled trial</t>
  </si>
  <si>
    <t>Kajikawa M., Ishiyama A., Sawada K., Ono K., Suzuki Y.</t>
  </si>
  <si>
    <t>Multiple gastrointestinal stromal tumors of duodenum and jejunum accompanied by lymph node and brain metastasis: Report of a case</t>
  </si>
  <si>
    <t>Multiple infusions of CD20-targeted T cells and low-dose IL-2 after SCT for high-risk non-Hodgkin's lymphoma: A pilot study</t>
  </si>
  <si>
    <t>Multiple intracranial de-novo chloromas presenting with Garcin's syndrome</t>
  </si>
  <si>
    <t>Multiple low-dose radiation-induced neuronal cysteine transporter expression and oxidative stress are rescued by N-acetylcysteine in neuronal SH-SY5Y cells</t>
  </si>
  <si>
    <t>Multiple melanocytic nevi restricted to mycosis fungoides patches in pediatric and young-adult patients. The potential role of local immunosuppression</t>
  </si>
  <si>
    <t>Sumrall A., Shumaker G., Elkins S.</t>
  </si>
  <si>
    <t>Multiple myeloma in a patient with Castleman's Disease</t>
  </si>
  <si>
    <t>Multiple myeloma involving central nervous system: High frequency of chromosome 17p13.1 (p53) deletions</t>
  </si>
  <si>
    <t>Multiple spinal myeloma and its surgical management.</t>
  </si>
  <si>
    <t>Multipotent mesenchymal stem cells of desquamated endometrium: isolation, characterization and use as feeder layer for maintenance of human embryonic stem cell lines</t>
  </si>
  <si>
    <t>Multipotent mesenchymal stromal cells in otorhinolaryngology</t>
  </si>
  <si>
    <t>Multipotent properties of myofibroblast cells derived from human placenta</t>
  </si>
  <si>
    <t>Multivalent interactions between streptavidin-based pretargeting fusion proteins and cell receptors impede efficient internalization of biotinylated nanoparticles</t>
  </si>
  <si>
    <t>Multivariate analysis of risk factors for hemorrhagic cystitis after hematopoietic stem cell transplantation</t>
  </si>
  <si>
    <t>Murine Endometrial Organoids to Model Chlamydia Infection</t>
  </si>
  <si>
    <t>Murine femur micro-computed tomography and biomechanical datasets for an ovariectomy-induced osteoporosis model</t>
  </si>
  <si>
    <t>Murine model: maternal administration of stem cells for prevention of prematurity</t>
  </si>
  <si>
    <t>Murine, canine and non-human primate models of Krabbe disease</t>
  </si>
  <si>
    <t>Myasthenia gravis treated with autologous hematopoietic stem cell transplantation</t>
  </si>
  <si>
    <t>Mycobiome Dysbiosis in Women with Intrauterine Adhesions</t>
  </si>
  <si>
    <t>Mycophenolate and tacrolimus for graft-versus-host disease prophylaxis for elderly after cord blood transplantation: A matched pair comparison with tacrolimus alone</t>
  </si>
  <si>
    <t>Mycophenolate mofetil in stem cell transplant patients in relation to plasma level of active metabolite</t>
  </si>
  <si>
    <t>Mycophenolate mofetil is effective and well tolerated in the treatment of refractory acute and chronic graft-versus-host disease</t>
  </si>
  <si>
    <t>Myelitis associated with human herpes virus 6 (HHV-6) after allogeneic cord blood transplantation</t>
  </si>
  <si>
    <t>Myeloablative conditioning predisposes patients for Toxoplasma gondii reactivation after allogeneic stem cell transplantation</t>
  </si>
  <si>
    <t>Myeloablative Conditioning Regimen in Haploidentical Stem Cell Transplantation With Posttransplant Cyclophosphamide in Children With High-risk Hematologic Malignancies</t>
  </si>
  <si>
    <t>Myeloablative Haploidentical Transplant as an Alternative to Matched Sibling Transplant for Peripheral T-Cell Lymphomas</t>
  </si>
  <si>
    <t>Myeloablative radiochemotherapy followed by autologous stem cell transplantation in first remission prolongs progression-free survival in follicular lymphoma: Results of a prospective, randomized trial of the German Low-Grade Lymphoma Study Group</t>
  </si>
  <si>
    <t>Myeloablative TBI is associated with increased risk of pulmonary GVHD in patients undergoing allogeneic hematopoietic stem cell transplant</t>
  </si>
  <si>
    <t>Myelodysplasias and leukemias after autologous stem cell transplantation for lymphoid malignancies</t>
  </si>
  <si>
    <t>Myelodysplastic syndrome unrelated to lentiviral vector in a patient treated with gene therapy for sickle cell disease</t>
  </si>
  <si>
    <t>Myeloid leukemic progenitor cells can be specifically targeted by minor histocompatibility antigen LRH-1-reactive cytotoxic T cells</t>
  </si>
  <si>
    <t>Myeloid related protein 8 and 14 secretion reflects phagocyte activation and correlates with disease activity in juvenile idiopathic arthritis treated with autologous stem cell transplantation</t>
  </si>
  <si>
    <t>Kou W., Huang H., Tan X., Lu Q., Dai S., Zhao Y., Zhong L., Liu T., Li H., Wei Q., Zou H., Chen Q., Huang R.</t>
  </si>
  <si>
    <t>Myeloid sarcoma derived from the sacral vertebrae: A case report and literature review</t>
  </si>
  <si>
    <t>Myeloid Sarcoma Masquerading as Granulation Tissue: A Diagnostic Pitfall</t>
  </si>
  <si>
    <t>Myeloid-derived interleukin-1Î² drives oncogenic KRAS-NF-ÎºÎ’ addiction in malignant pleural effusion</t>
  </si>
  <si>
    <t>Myocardial and aortal involvement in a case of disseminated infection with Fusarium solani after allogeneic stem cell transplantation: Report of a case</t>
  </si>
  <si>
    <t>Ai J., Tabatabaei F.S., Kajbafzadeh A.-M.</t>
  </si>
  <si>
    <t>Myogenic potential of human endometrial adult stem cells</t>
  </si>
  <si>
    <t>Myometrial xanthomatosis: possible relationship to prior pregnancy procedure</t>
  </si>
  <si>
    <t>NAMS 2018 Utian Translational Science Symposium, October 2018, San Diego, California New therapies for leiomyomas: When surgery may not be the best option</t>
  </si>
  <si>
    <t>Nano shield: a new tetrahedral framework nucleic acids-based solution to radiation-induced mucositis</t>
  </si>
  <si>
    <t>Nanodiamond-mediated impairment of nucleolar activity is accompanied by oxidative stress and DNMT2 upregulation in human cervical carcinoma cells</t>
  </si>
  <si>
    <t>Nanomaterial-induced mesenchymal stem cell differentiation into osteoblast for counteracting bone resorption in the osteoporotic rats</t>
  </si>
  <si>
    <t>Nanoparticle labeling identifies slow cycling human endometrial stromal cells</t>
  </si>
  <si>
    <t>Naproxen sodium decreases prostaglandins secretion from cultured human endometrial stromal cells modulating metabolizing enzymes mRNA expression</t>
  </si>
  <si>
    <t>Narrow Band Ultraviolet B Treatment for Human Vitiligo Is Associated with Proliferation, Migration, and Differentiation of Melanocyte Precursors</t>
  </si>
  <si>
    <t>Narrowband ultraviolet B phototherapy ameliorates acute graft-versus-host disease by a mechanism involving in vivo expansion of CD4+CD25+Foxp3+ regulatory T cells</t>
  </si>
  <si>
    <t>Natural gene therapy in monozygotic twins with Fanconi anemia</t>
  </si>
  <si>
    <t>Natural progesterone, but not medroxyprogesterone acetate, enhances the beneficial effect of estrogen on exercise-induced myocardial ischemia in postmenopausal women</t>
  </si>
  <si>
    <t>Natural selection of human embryos: impaired decidualization of endometrium disables embryo-maternal interactions and causes recurrent pregnancy loss</t>
  </si>
  <si>
    <t>Nature's endless wonder: unexpected motherhood after pediatric allogeneic stem cell transplantation and severe late effects</t>
  </si>
  <si>
    <t>Liu Y., Yang F., Liang S., Liu Q., Fu S., Wang Z., Yang C., Lin J.</t>
  </si>
  <si>
    <t>N-cadherin upregulation promotes the neurogenic differentiation of menstrual blood-derived endometrial stem cells</t>
  </si>
  <si>
    <t>Neck stiffness after transoral pharyngolaryngeal surgery for squamous cell carcinoma</t>
  </si>
  <si>
    <t>Necrotizing soft tissue infection in two patients with multiple myeloma</t>
  </si>
  <si>
    <t>Need for In vivo triggering of homeostasis to repair irreversible tissue degeneration by stem cells through innate and invasive regeneration processes</t>
  </si>
  <si>
    <t>Neonatal bone marrow transplantation for severe combined immunodeficiency</t>
  </si>
  <si>
    <t>Neoplastic mast cells in systemic mastocytosis associated with t(8;21) acute myeloid leukemia are derived from the leukemic clone</t>
  </si>
  <si>
    <t>Neovascularization of osteoporotic metaphyseal bone defects: A morphometric micro-CT study</t>
  </si>
  <si>
    <t>Nephrogenic adenoma of the urinary bladder: Our experience and review of the literature</t>
  </si>
  <si>
    <t>Nephrotic syndrome after allogeneic hematopoietic stem cell transplantation: Etiology and pathogenesis</t>
  </si>
  <si>
    <t>Network pharmacological evaluation of strigolactones efficacy as potential inhibitors against therapeutic targets of hepatocellular carcinoma</t>
  </si>
  <si>
    <t>Neurilemmoma: an unusual benign tumor of the cervix.</t>
  </si>
  <si>
    <t>Neuroblastoma: Treatment outcome after incomplete resection of primary tumors</t>
  </si>
  <si>
    <t>Neurodevelopmental signatures of narcotic and neuropsychiatric risk factors in 3D human-derived forebrain organoids</t>
  </si>
  <si>
    <t>Neurogenesis and increase in differentiated neural cell survival via phosphorylation of akt1 after fluoxetine treatment of stem cells</t>
  </si>
  <si>
    <t>Neurogenic potential of human mesenchymal stem cells isolated from bone marrow, adipose tissue and endometrium: a comparative study</t>
  </si>
  <si>
    <t>Neurological complications after intrathecal liposomal cytarabine application in patients after allogeneic haematopoietic stem cell transplantation</t>
  </si>
  <si>
    <t>Neuronal precursor-restricted transduction via in utero CNS gene delivery of a novel bipartite HSV amplicon/transposase hybrid vector</t>
  </si>
  <si>
    <t>Jiao H., Guan F., Hu X., Li J., Shan H., Li W., Li J., Du Y., Yang B., Zhou Y.</t>
  </si>
  <si>
    <t>Neuronal-like differentiation of single versus multiple treatments with human amnion-derived mesenchymal stem cells induced by basic fibroblast growth factor</t>
  </si>
  <si>
    <t>Neuro-ophthalmological features of primary diffuse leptomeningeal gliomatosis</t>
  </si>
  <si>
    <t>Neuropathology Evaluation of in Utero Correction of Myelomeningocele and Complications of Late-Onset GBS Infection</t>
  </si>
  <si>
    <t>Neuropeptide Y-based recombinant peptides ameliorate bone loss in mice by regulating hematopoietic stem/progenitor cell mobilization</t>
  </si>
  <si>
    <t>Neuroprotective interventions: Is it too late?</t>
  </si>
  <si>
    <t>Neuroprotective properties of melatonin in a model of birth asphyxia in the spiny mouse (acomys cahirinus)</t>
  </si>
  <si>
    <t>Neuropsychological outcome in very young hematopoietic SCT recipients in relation to pretransplant conditioning</t>
  </si>
  <si>
    <t>Neurotoxicity upon infusion of dimethylsulfoxide-cryopreserved peripheral blood stem cells in patients with and without pre-existing cerebral disease</t>
  </si>
  <si>
    <t>Neutrophilic leukemoid reaction as the presenting feature of de novo and therapy-related acute leukemias</t>
  </si>
  <si>
    <t>New and Emerging Therapies for Uterine Fibroids</t>
  </si>
  <si>
    <t>New approach in vaginal prolapse repair: mini-invasive surgery associated with application of platelet-rich fibrin</t>
  </si>
  <si>
    <t>New approach to radiation burn treatment by dosimetry-guided surgery combined with autologous mesenchymal stem cell therapy</t>
  </si>
  <si>
    <t>New attempt using labio-vestibular flap technique to manage circumcised women with Rokitansky syndrome</t>
  </si>
  <si>
    <t>New clinical grading system for chronic GVHD predicts duration of systemic immunosuppressive treatment and GVHD-specific and overall survival</t>
  </si>
  <si>
    <t>New Cryopreservation Technology of hMSCs: First Preclinical Results Using DMSO-containing Medium</t>
  </si>
  <si>
    <t>New device permitting non-invasive reversal of fetal endoscopic tracheal occlusion: ex-vivo and in-vivo study</t>
  </si>
  <si>
    <t>New dimensions for future health care facilities</t>
  </si>
  <si>
    <t>New insights for pelvic radiation disease treatment: Multipotent stromal cell is a promise mainstay treatment for the restoration of abdominopelvic severe chronic damages induced by radiotherapy</t>
  </si>
  <si>
    <t>New insights into sinusoidal obstruction syndrome</t>
  </si>
  <si>
    <t>Yang X.-J., Zhang H., Yu S.-P.</t>
  </si>
  <si>
    <t>New knowledge of the diagnosis and treatment of primary central nervous system lymphoma</t>
  </si>
  <si>
    <t>New local ganirelix sustained release therapy for uterine leiomyoma. Evaluation in a preclinical organ model</t>
  </si>
  <si>
    <t>New mutation causing androgen insensitivity syndromeâ€“a case report and review of literature</t>
  </si>
  <si>
    <t>New photobiomodulation protocol prevents oral mucositis in hematopoietic stem cell transplantation recipients-a retrospective study</t>
  </si>
  <si>
    <t>New shielding materials for clinical electron beams</t>
  </si>
  <si>
    <t>New therapeutic protocol for improvement of endometrial receptivity (PRIMER) for patients with recurrent implantation failure (RIF) - A pilot study</t>
  </si>
  <si>
    <t>New three-dimensional compensating filter for TBI using compu-former associated with RT LAN</t>
  </si>
  <si>
    <t>News &amp; views: Autologous HSCT is efficacious, but can we make it safer?</t>
  </si>
  <si>
    <t>Nicaraven mitigates radiation-induced lung injury by downregulating the NF-ÎºB and TGF-Î²/Smad pathways to suppress the inflammatory response</t>
  </si>
  <si>
    <t>Nilotinib in steroid-refractory cGVHD: prospective parallel evaluation of response, according to NIH criteria and exploratory response criteria (GITMO criteria)</t>
  </si>
  <si>
    <t>Nitric oxide donors for patients undergoing IVF. A prospective, double-blind, randomized, placebo-controlled trial</t>
  </si>
  <si>
    <t>Nitric oxide for treatment of threatened preterm labor</t>
  </si>
  <si>
    <t>Nitric oxide synthase 1 adaptor protein, a protein implicated in schizophrenia, controls radial migration of cortical neurons</t>
  </si>
  <si>
    <t>Nitroglycerin for treatment of retained placenta: A randomised, placebo-controlled, multicentre, double-blind trial in the UK</t>
  </si>
  <si>
    <t>Nitroglycerin therapy is as efficacious as standard estrogen replacement therapy (Premarin) in prevention of oophorectomy-induced bone loss: a human pilot clinical study</t>
  </si>
  <si>
    <t>NK cell maturation to CD56(dim) subset associated with high levels of NCRs overrides the inhibitory effect of NKG2A and recovers impaired NK cell cytolytic potential after allogeneic hematopoietic stem cell transplantation</t>
  </si>
  <si>
    <t>NKG2D-dependent effector function of bronchial epithelium-activated alloreactive T-cells</t>
  </si>
  <si>
    <t>No changes in event-related potentials with estrogen or estrogen plus progesterone treatment in healthy older hysterectomized women: results from a double-blind, placebo-controlled study</t>
  </si>
  <si>
    <t>No difference in graft-versus-host disease, relapse, and survival comparing peripheral stem cells to bone marrow using unrelated donors</t>
  </si>
  <si>
    <t>No interacting influence of lavender oil preparation silexan on oral contraception using an ethinyl estradiol/levonorgestrel combination</t>
  </si>
  <si>
    <t>Nodal is a short-range morphogen with activity that spreads through a relay mechanism in human gastruloids</t>
  </si>
  <si>
    <t>NO-donor nitroglycerin versus the prostaglandin gemeprost for cervical ripening in first trimester missed abortion</t>
  </si>
  <si>
    <t>Non Pregnant Human Uterus as Source of Mesenchymal Stem Cells</t>
  </si>
  <si>
    <t>Noncanonical functions of glucocorticoids: A novel role for glucocorticoids in performing multiple beneficial functions in endometrial stem cells</t>
  </si>
  <si>
    <t>Nonclinical safety evaluation of sunitinib: A potent inhibitor of VEGF, PDGF, KIT, FLT3, and RET receptors</t>
  </si>
  <si>
    <t>Nonfreezing Low Temperature Maintains the Viability of Menstrual Bloodâ€“Derived Endometrial Stem Cells Under Oxygenâ€“Glucose Deprivation Through the Sustained Release of Autophagy-Produced Energy</t>
  </si>
  <si>
    <t>Non-inferiority of cleavage-stage versus blastocyst-stage embryo transfer in poor prognosis IVF patients (PRECiSE trial): study protocol for a randomized controlled trial</t>
  </si>
  <si>
    <t>Non-medicamental correction of the hormonal and psycho-autonomic status in women with pathology of the reproductive system treated at health resort of the Krasnodar Krai (region)</t>
  </si>
  <si>
    <t>Nonmyeloablative allogeneic hematopoietic stem cell transplant using mismatched/haploidentical donors: A review</t>
  </si>
  <si>
    <t>Nonmyeloablative allogeneic hematopoietic stem cell transplantation for congenital sideroblastic anemia</t>
  </si>
  <si>
    <t>Nonmyeloablative allogeneic stem cell transplantation for refractory Hodgkin's lymphoma complicated by interleukin-2 responsive progressive multifocal leukoencephalopathy</t>
  </si>
  <si>
    <t>Nonmyeloablative Matched Sibling Donor Hematopoietic Cell Transplantation in Children and Adolescents with Sickle Cell Disease</t>
  </si>
  <si>
    <t>Non-myeloablative matched sibling stem cell transplantation with the optional reinforced stem cell infusion for patients with hemoglobinopathies</t>
  </si>
  <si>
    <t>Nonmyeloablative stem cell transplantation for nonmalignant diseases in children with severe organ dysfunction</t>
  </si>
  <si>
    <t>Nonmyeloablative TLI-ATG conditioning for allogeneic transplantation: Mature follow-up from a large single-center cohort</t>
  </si>
  <si>
    <t>Non-nucleoside reverse transcriptase inhibitor levels among HIV-exposed uninfected infants at the time of HIV PCR testing - findings from a tertiary healthcare facility in Pretoria, South Africa</t>
  </si>
  <si>
    <t>De La Garza-Ramos C., Salei A., Caridi T.M.</t>
  </si>
  <si>
    <t>Nononcologic Embolization</t>
  </si>
  <si>
    <t>Non-overt disseminated intravascular coagulation in patients during treatment with antithymocyte globulin for unrelated allogeneic hematopoietic stem cell transplantation</t>
  </si>
  <si>
    <t>Non-radiotherapy conditioning with stem cell transplantation from alternative donors in children with refractory severe aplastic anemia</t>
  </si>
  <si>
    <t>Non-total body irradiation myeloablative conditioning with intravenous busulfan and cyclophosphamide in hematopoietic stem cell transplantation for malignant infantile osteopetrosis</t>
  </si>
  <si>
    <t>Non-total body irradiation myeloablative conditioning with intravenous busulfan and cyclophosphamide is feasible in bone marrow transplantation for osteopetrosis</t>
  </si>
  <si>
    <t>Perrone L., Gervaso L., Bosco E., Serra F., Quaquarini E.</t>
  </si>
  <si>
    <t>Non-traumatic splenic rupture in amyloidosis as a rare evolution of multiple myeloma</t>
  </si>
  <si>
    <t>Nos3-/- iPSCs model concordant signatures of in utero cardiac pathogenesis</t>
  </si>
  <si>
    <t>Not all 2 Gray radiation prescriptions are equivalent: Cytotoxic effect depends on delivery sequences of partial fractionated doses</t>
  </si>
  <si>
    <t>Notch signaling is a critical regulator of allogeneic CD4+ T-cell responses mediating graft-versus-host disease</t>
  </si>
  <si>
    <t>Novel 3D embryo implantation model within macroporous alginate scaffolds</t>
  </si>
  <si>
    <t>Novel agents in CNS myeloma treatment</t>
  </si>
  <si>
    <t>Novel applications of an injectable radiopaque hydrogel tissue marker for management of thoracic malignancies</t>
  </si>
  <si>
    <t>Novel biologic agents for non-hodgkin lymphoma and chronic lymphocytic leukemia</t>
  </si>
  <si>
    <t>Novel cardiac precursor-like cells from human menstrual blood-derived mesenchymal cells</t>
  </si>
  <si>
    <t>Novel domains of expression for orphan receptor tyrosine kinase Ror2 in the human and mouse reproductive system</t>
  </si>
  <si>
    <t>Novel EP4 receptor agonist-bisphosphonate conjugate drug (C1) promotes bone formation and improves vertebral mechanical properties in the ovariectomized rat model of postmenopausal bone loss</t>
  </si>
  <si>
    <t>Novel in vitro assay to investigate radiation induced changes in the functionality of human embryonic stem cell-derived neurospheres</t>
  </si>
  <si>
    <t>Novel microcephalic primordial dwarfism disorder associated with variants in the centrosomal protein ninein</t>
  </si>
  <si>
    <t>Novel progestogenic androgens for male contraception: design, synthesis, and activity of C7 Î±-substituted testosterone</t>
  </si>
  <si>
    <t>Novel therapeutic strategies for injured endometrium: intrauterine transplantation of menstrual bloodâ€‘derived cells from infertile patients</t>
  </si>
  <si>
    <t>Novel three dimensional human endocervix cultures respond to 28-day hormone treatment</t>
  </si>
  <si>
    <t>Nuclear accumulation of host transcripts during Zika Virus Infection</t>
  </si>
  <si>
    <t>Nuclear expression of Î²-catenin and stem cell markers as potential prognostic indicators in medulloblastoma</t>
  </si>
  <si>
    <t>Nurses' Experiences Caring for Children With Neuroblastoma Receiving (131)I-Metaiodobenzylguanidine Therapy: A Qualitative Descriptive Study</t>
  </si>
  <si>
    <t>Nutritional assessment during allogeneic hematopoietic stem cell transplantation: Single centre experience</t>
  </si>
  <si>
    <t>Obesity Contributes to Transformation of Myometrial Stem-Cell Niche to Leiomyoma via Inducing Oxidative Stress, DNA Damage, Proliferation, and Extracellular Matrix Deposition</t>
  </si>
  <si>
    <t>Objective analysis of volume restoration in atrophic acne scars and skin pores: a split study using human stem cell-conditioned media</t>
  </si>
  <si>
    <t>Observation of Unique Circulating miRNA Signatures in Non-Human Primates Exposed to Total-Body vs. Whole Thorax Lung Irradiation</t>
  </si>
  <si>
    <t>Observational study of the local tolerability of injectable progesterone microspheres</t>
  </si>
  <si>
    <t>Palacio Riera M., Murillo Bravo C., Rueda Ricarte C., Picas J., Bermejo RodrÃ­guez R.</t>
  </si>
  <si>
    <t>Observational study: Safety of nife-parÂ® in the threatened preterm labour</t>
  </si>
  <si>
    <t>Inman M., Hursh B.E., Mokashi A., Pinto T., Metzger D.L., Cummings E.A.</t>
  </si>
  <si>
    <t>Occurrence of slipped capital femoral epiphysis in children undergoing gonadotropin-releasing hormone agonist therapy for the treatment of central precocious puberty</t>
  </si>
  <si>
    <t>Octylphenol and nonylphenol affect decidualization of human endometrial stromal cells</t>
  </si>
  <si>
    <t>Ocular changes after hormone replacement therapy in postmenopausal women. A preliminary report</t>
  </si>
  <si>
    <t>Ocular Chronic Graft-versus-Host Disease and Its Relation to Other Organ Manifestations and Outcomes after Allogeneic Hematopoietic Cell Transplantation</t>
  </si>
  <si>
    <t>Ocular complications in a child with acute graft-versus-host disease following cord blood stem cell transplantation: Therapeutic challenges</t>
  </si>
  <si>
    <t>Ocular leukemic mass-like relapse treated with CyberKnife stereotactic radiosurgery</t>
  </si>
  <si>
    <t>Ocular surface reconstruction in graft-versus-host disease with HLA-identical living-related allogeneic cultivated limbal epithelium after hematopoietic stem cell transplantation from the same donor</t>
  </si>
  <si>
    <t>Oestrogen receptor alpha expression in neovaginal tissue of women following modified Abbé-McIndoe technique and in premenopausal women</t>
  </si>
  <si>
    <t>Oestrogen replacement therapy lowers plasma levels of asymmetrical dimethylarginine in healthy postmenopausal women</t>
  </si>
  <si>
    <t>Oleic acid promotes the expression of neural markers in differentiated human endometrial stem cells</t>
  </si>
  <si>
    <t>Oleifolioside A mediates caspase-independent human cervical carcinoma HeLa cell apoptosis involving nuclear relocation of mitochondrial apoptogenic factors AIF and EndoG</t>
  </si>
  <si>
    <t>Olfactory neuroblastoma with epithelial and endocrine differentiation transformed into ganglioneuroma after chemoradiotherapy</t>
  </si>
  <si>
    <t>Olive oil effectively mitigates ovariectomy-induced marrow adiposity assessed by MR spectroscopy in estrogen-deficient rabbits</t>
  </si>
  <si>
    <t>Omitting Ciprofloxacin Prophylaxis in Patients Undergoing Allogeneic Hematopoietic Stem Cell Transplantation and Its Impact on Clinical Outcomes and Microbiome Structure</t>
  </si>
  <si>
    <t>Fassas A.</t>
  </si>
  <si>
    <t>On the evolution of high-dose immunosuppressive therapy with autologous stem cell transplantation in multiple sclerosis</t>
  </si>
  <si>
    <t>On the mechanisms of action of short-term levonorgestrel administration in emergency contraception</t>
  </si>
  <si>
    <t>On the production of neutrons in laminated barriers for 10 MV medical accelerator rooms</t>
  </si>
  <si>
    <t>Once a month administration of mifepristone improves bleeding patterns in women using subdermal contraceptive implants releasing levonorgestrel</t>
  </si>
  <si>
    <t>Once daily busulfan cyclophosphamide is well tolerated and effective as a preparative regimen for allogeneic hematopoietic stem cell transplant</t>
  </si>
  <si>
    <t>Once daily ganciclovir as initial pre-emptive therapy delayed until threshold CMV load â‰¥10000copies/ml: A safe and effective strategy for allogeneic stem cell transplant patients</t>
  </si>
  <si>
    <t>Oncogene alterations in endometrial carcinosarcomas</t>
  </si>
  <si>
    <t>Oncotic Therapy in Management of Preeclampsia</t>
  </si>
  <si>
    <t>One-Carbon Metabolism Regulates Embryonic Stem Cell Fate Through Epigenetic DNA and Histone Modifications: Implications for Transgenerational Metabolic Disorders in Adults</t>
  </si>
  <si>
    <t>One-year follow-up of TSH level and thyroid volume in patients with bone marrow or peripheral blood hematopoietic stem cell transplantation following chemotherapy</t>
  </si>
  <si>
    <t>One-year long-term safety extension study of ospemifene for the treatment of vulvar and vaginal atrophy in postmenopausal women with a uterus</t>
  </si>
  <si>
    <t>One-year randomized study of the endometrial safety and bleeding pattern of 0.25 mg drospirenone/0.5 mg 17β-estradiol in postmenopausal women</t>
  </si>
  <si>
    <t>Onion decreases the ovariectomy-induced osteopenia in young adult rats</t>
  </si>
  <si>
    <t>Oocyte cryopreservation in a patient with sickle cell disease prior to hematopoietic stem cell transplantation: First report</t>
  </si>
  <si>
    <t>Oocyte-induced haploidization</t>
  </si>
  <si>
    <t>Open, multicenter comparison of efficacy, cycle control, and tolerability of a 23-day oral contraceptive regimen with 20 microg ethinyl estradiol and 75 microg gestodene and a 21-day regimen with 20 microg ethinyl estradiol and 150 microg desogestrel</t>
  </si>
  <si>
    <t>Ophthalmic manifestations of herpes zoster virus in patients with multiple myeloma following bone marrow transplantation</t>
  </si>
  <si>
    <t>Ophthalmologic findings and complications before and after hematopoietic stem cell transplantation: single-center study</t>
  </si>
  <si>
    <t>Opportunistic virus DNA levels after pediatric stem cell transplantation: serostatus matching, anti-thymocyte globulin, and total body irradiation are additive risk factors</t>
  </si>
  <si>
    <t>Optimal Active Anti-Thymocyte Globulin Exposure Associated with Minimum Risk of Virus Reactivation and Comparable Acute Graft-Versus-Host Disease Under Adult Myeloablative Haploidentical Peripheral Blood Stem Cell Transplantation</t>
  </si>
  <si>
    <t>Optimal conditioning regimen for haplo-identical stem cell transplantation in adult patients with acquired severe aplastic anemia: Prospective de-escalation study of TBI and ATG dose</t>
  </si>
  <si>
    <t>Optimal timing of preoperative radiation for prophylaxis against heterotopic ossification: A rabbit hip model</t>
  </si>
  <si>
    <t>Optimal tolerability of ultra-low-dose continuous combined 17beta-estradiol and norethisterone acetate: laboratory and safety results</t>
  </si>
  <si>
    <t>Optimization of lentiviral transduction parameters and its application for CRISPR-based secretome modification of human endometrial mesenchymal stem cells</t>
  </si>
  <si>
    <t>Optimizing and Profiling Prostaglandin E2 as a Medical Countermeasure for the Hematopoietic Acute Radiation Syndrome</t>
  </si>
  <si>
    <t>Optimizing continuous-combined hormone replacement therapy for postmenopausal women: a comparison of six different treatment regimens</t>
  </si>
  <si>
    <t>Optimizing hematopoietic recovery following bone marrow transplantation</t>
  </si>
  <si>
    <t>Optimizing Laparoscopically Extracorporeal Knot Tying Using a Novel Pusher Device</t>
  </si>
  <si>
    <t>Optimizing medical therapy of acromegaly: beneficial effects of cabergoline in patients uncontrolled with long-acting release octreotide</t>
  </si>
  <si>
    <t>Ochs A.R., Karathanos T.V., Trayanova N.A., Boyle P.M.</t>
  </si>
  <si>
    <t>Optogenetic Stimulation Using Anion Channelrhodopsin (GtACR1) Facilitates Termination of Reentrant Arrhythmias With Low Light Energy Requirements: A Computational Study</t>
  </si>
  <si>
    <t>Oral 17beta-estradiol and sequential progesterone in menopause: effects on insulin-like growth factors and their binding proteins</t>
  </si>
  <si>
    <t>Oral 17β-estradiol/progesterone (TX-001HR) and quality of life in postmenopausal women with vasomotor symptoms</t>
  </si>
  <si>
    <t>Oral and craniofacial manifestations in a Hunter syndrome patient with hematopoietic stem cell transplantation: A case report</t>
  </si>
  <si>
    <t>Oral and intestinal Candida colonization in patients undergoing hematopoietic stem-cell transplantation</t>
  </si>
  <si>
    <t>Oral busulfan pharmacokinetics and engraftment in children with Hurler syndrome and other inherited metabolic storage diseases undergoing hematopoietic cell transplantation</t>
  </si>
  <si>
    <t>Oral but not transdermal estrogen replacement therapy changes the composition of plasma lipoproteins</t>
  </si>
  <si>
    <t>Oral changes in individuals undergoing hematopoietic stem cell transplantation</t>
  </si>
  <si>
    <t>Oral Delivery of Parathyroid Hormone Using a Triple-Padlock Nanocarrier for Osteoporosis via an Enterohepatic Circulation Pathway</t>
  </si>
  <si>
    <t>Oral dydrogesterone as an adjunctive therapy in the management of preterm labor: a randomized, double blinded, placebo-controlled trial</t>
  </si>
  <si>
    <t>Oral dydrogesterone in frozen-thawed embryo transfer cycles</t>
  </si>
  <si>
    <t>Oral dydrogesterone versus vaginal progesterone gel in the luteal phase support: randomized controlled trial</t>
  </si>
  <si>
    <t>Oral estrogen therapy may mitigate the effects of aerobic training on cardiorespiratory fitness in postmenopausal women: a double-blind, randomized clinical pilot study</t>
  </si>
  <si>
    <t>Oral hormone therapy with 17beta-estradiol and 17beta-estradiol in combination with norethindrone acetate in the prevention of bone loss in early postmenopausal women: dose-dependent effects</t>
  </si>
  <si>
    <t>Oral manifestationes of graft versus host disease. Case report</t>
  </si>
  <si>
    <t>Oral medroxyprogesterone acetate and combination oral contraceptives for acute uterine bleeding: a randomized controlled trial</t>
  </si>
  <si>
    <t>Oral Mucositis in Patients Undergoing Hematopoietic Stem Cell Transplantation</t>
  </si>
  <si>
    <t>Oral mucositis in pediatric patients undergoing hematopoietic stem cell transplantation: Clinical outcomes in a context of specialized oral care using low-level laser therapy</t>
  </si>
  <si>
    <t>Oral mucositis--the search for a solution</t>
  </si>
  <si>
    <t>Oral progestogen versus intramuscular progesterone for luteal support after assisted reproductive technology treatment: a prospective randomized study</t>
  </si>
  <si>
    <t>Oral Pyogenic Granuloma after Bone Marrow Transplant in the Pediatric/Adolescent Population: Report of 5 Cases</t>
  </si>
  <si>
    <t>Oral valganciclovir as pre-emptive therapy has similar efficacy on cytomegalovirus DNA load reduction as intravenous ganciclovir in allogeneic stem cell transplantation recipients</t>
  </si>
  <si>
    <t>Oral, more than transdermal, oestrogen therapy lowers asymmetric dimethylarginine in healthy postmenopausal women: a randomized, placebo-controlled study</t>
  </si>
  <si>
    <t>Oral, vaginal or intramuscular progesterone in programmed frozen embryo transfer cycles: a pilot randomized controlled trial</t>
  </si>
  <si>
    <t>Orally and transdermally replaced estradiol improves endothelial function equally in middle-aged women after surgical menopause</t>
  </si>
  <si>
    <t>Orchestrated neuronal migration and cortical folding: A computational and experimental study</t>
  </si>
  <si>
    <t>Organ Generation from Knockedout Rat Blastocysts Complemented with Pluripotent Stem Cells</t>
  </si>
  <si>
    <t>Organ sparing total marrow irradiation compared to total body irradiation prior to allogeneic stem cell transplantation</t>
  </si>
  <si>
    <t>Organ transplantation in the 21th century</t>
  </si>
  <si>
    <t>Organoid co-culture model of the human endometrium in a fully synthetic extracellular matrix enables the study of epithelial-stromal crosstalk</t>
  </si>
  <si>
    <t>Ismailova G., Mazbayeva A., Seralin E., Bimendeev E., Zhaugashev I.</t>
  </si>
  <si>
    <t>Orphan disease: a Rare case of Malignant Osteopetrosis</t>
  </si>
  <si>
    <t>Ospemifene, a non-oestrogen selective oestrogen receptor modulator for the treatment of vaginal dryness associated with postmenopausal vulvar and vaginal atrophy: a randomised, placebo-controlled, phase III trial</t>
  </si>
  <si>
    <t>van der Merwe J.P., Kruger T.F., Slabbert D.</t>
  </si>
  <si>
    <t>Osseous metaplasia of the endometrium</t>
  </si>
  <si>
    <t>Osteochondroma after pediatric hematopoietic stem cell transplantation: Report of eight cases</t>
  </si>
  <si>
    <t>Osteoclastic miR-301-b knockout reduces ovariectomy (OVX)-induced bone loss by regulating CYDR/NF-κB signaling pathway</t>
  </si>
  <si>
    <t>Osteocyte Apoptosis, Bone Marrow Adiposity, and Fibrosis in the Irradiated Human Mandible</t>
  </si>
  <si>
    <t>Osteogenic differentiation of recombinant adeno-associated virus 2-transduced murine mesenchymal stem cells and development of an immunocompetent mouse model for ex vivo osteoporosis gene therapy</t>
  </si>
  <si>
    <t>Osteogenic differentiation potential of adipose-derived stem cells from ovariectomized mice</t>
  </si>
  <si>
    <t>Osteogenic Effects of KY-054, a Novel Coumarin Derivative on Femur Cortical Bone in Ovariectomized Female Rats</t>
  </si>
  <si>
    <t>Osteoinductive activity of bisdemethoxycurcumin and its synergistic protective effect with human amniotic mesenchymal stem cells against ovariectomy-induced osteoporosis mouse model</t>
  </si>
  <si>
    <t>Osteonecrosis after allogeneic stem cell transplantation in childhood. A case-control study in Italy</t>
  </si>
  <si>
    <t>Osteoporotic rat models for evaluation of osseointegration of bone implants</t>
  </si>
  <si>
    <t>Osteoradionecrosis mimicking metastatic epidural spinal cord compression</t>
  </si>
  <si>
    <t>Tsikouras P., Oikonomou E., Tsatsaris G., Bothou A., Kyriakou D., Nikolettos K., Nalmbanti T., Peitsidis P., Trypsanis G., Iatrakis G., Nikolettos N., Souftas V.</t>
  </si>
  <si>
    <t>Our Experience with Hydrogel-Coated Trisacryl Microspheres in Uterine Artery Embolization for the Treatment of Symptomatic Uterine Fibroids and Adenomyosis: A Follow-Up of 11 Years</t>
  </si>
  <si>
    <t>Outcome Analysis of Pediatric Patients with Acute Lymphoblastic Leukemia Treated with Total Body Irradiationâ€“Free Allogeneic Hematopoietic Stem Cell Transplantation: Comparison of Patients with and Without Central Nervous System Involvement</t>
  </si>
  <si>
    <t>Outcome of 27 patients with Hurler's syndrome transplanted from either related or unrelated haematopoietic stem cell sources</t>
  </si>
  <si>
    <t>Outcome of allogeneic hematopoietic stem cell transplant recipients admitted to the intensive care unit with a focus on haploidentical graft and sequential conditioning regimen: results of a retrospective study</t>
  </si>
  <si>
    <t>Outcome of allogeneic hematopoietic stem cell transplantation in adult patients with paroxysmal nocturnal hemoglobinuria</t>
  </si>
  <si>
    <t>Outcome of Allogeneic Hematopoietic Stem Cell Transplantation in Patients Age &gt;69 Years with Acute Myelogenous Leukemia: On Behalf of the Acute Leukemia Working Party of the European Society for Blood and Marrow Transplantation</t>
  </si>
  <si>
    <t>Outcome of autologous stem cell transplantation for AL amyloidosis in the UK</t>
  </si>
  <si>
    <t>Ali N., Ullah H., Shaikh M.U., Adil S.N.</t>
  </si>
  <si>
    <t>Outcome of donor and recipient sex match versus mismatch in stem cell transplant procedure</t>
  </si>
  <si>
    <t>Outcome of infants and young children with newly diagnosed ependymoma treated on the "head Start" III prospective clinical trial</t>
  </si>
  <si>
    <t>Outcome of second hematopoietic cell transplantation in Hurler syndrome</t>
  </si>
  <si>
    <t>Outcome of stereotactic radiotherapy for patients with uncontrolled acromegaly</t>
  </si>
  <si>
    <t>Outcome of thyroid associated ophthalmopathy treated by radiation therapy</t>
  </si>
  <si>
    <t>Outcome of unrelated umbilical cord blood transplantation in 88 patients with primary immunodeficiency in Japan</t>
  </si>
  <si>
    <t>Outcome study of five cases receiving in-vitro fertilization after treatment of intrauterine platelet-rich plasma for chronic endometritis</t>
  </si>
  <si>
    <t>Outcomes in patients undergoing robotic reconstructive uterovaginal anastomosis of congenital cervical and vaginal atresia</t>
  </si>
  <si>
    <t>Outcomes of cataract surgery in graft-versus-host disease</t>
  </si>
  <si>
    <t>Outcomes of Haploidentical Stem Cell Transplantation using Total Body Irradiation (600 cGy) and Fludarabine with Antithymocyte Globulin in Adult Patients with Severe Aplastic Anemia: A Prospective Phase II Study</t>
  </si>
  <si>
    <t>Outcomes of patients with POEMS syndrome treated initially with radiation</t>
  </si>
  <si>
    <t>Outcomes of sacrocolpopexy/sacrohysteropexy with mesh placement targeted to affected compartment</t>
  </si>
  <si>
    <t>Outcomes of transplantation of unrelated cord blood in children with malignant and non-malignant diseases: An Utrecht-Prague collaborative study</t>
  </si>
  <si>
    <t>Outcomes of Transplantation with Related- and Unrelated-Donor Stem Cells in Children with Severe Thalassemia</t>
  </si>
  <si>
    <t>Outpatient cervical ripening before first-trimester surgical abortion: a comparison between misoprostol and isosorbide mononitrate</t>
  </si>
  <si>
    <t>Outpatient cervical ripening with prostaglandin E2 and estradiol</t>
  </si>
  <si>
    <t>Outpatient total body irradiation as a component of a comprehensive outpatient transplant program</t>
  </si>
  <si>
    <t>Ovarian follicular development is initiated during the hormone-free interval of oral contraceptive use</t>
  </si>
  <si>
    <t>Ovarian Folliculogenesis and Uterine Endometrial Receptivity after Intermittent Vaginal Injection of Recombinant Human Follicle-Stimulating Hormone in Infertile Women Receiving In Vitro Fertilization and in Immature Female Rats</t>
  </si>
  <si>
    <t>Ovarian function after allogeneic hematopoietic stem cell transplantation in childhood and adolescence</t>
  </si>
  <si>
    <t>Ovarian function with the contraceptive vaginal ring or an oral contraceptive: a randomized study</t>
  </si>
  <si>
    <t>Ovarian insufficiency following allogeneic hematopoietic stem cell transplantation</t>
  </si>
  <si>
    <t>Ovarian luteinizing hormone priming preceding follicle-stimulating hormone stimulation: clinical and endocrine effects in women with long-term hypogonadotropic hypogonadism</t>
  </si>
  <si>
    <t>Ovarian morphology and function during growth hormone therapy of short girls born small for gestational age</t>
  </si>
  <si>
    <t>Ovarian response to gonadotropins after laparoscopic salpingectomy for ectopic pregnancy</t>
  </si>
  <si>
    <t>Ovarian-cell-like cells from skin stem cells restored estradiol production and estrus cycling in ovariectomized mice</t>
  </si>
  <si>
    <t>Ovariectomized Rats with Established Osteopenia have Diminished Mesenchymal Stem Cells in the Bone Marrow and Impaired Homing, Osteoinduction and Bone Regeneration at the Fracture Site</t>
  </si>
  <si>
    <t>Ovariectomy hinders the early stage of bone-implant integration: histomorphometric, biomechanical, and molecular analyses</t>
  </si>
  <si>
    <t>Overall and bleeding-related discontinuation rates of a new oral contraceptive containing 4 mg drospirenone only in a 24/4 regimen and comparison to 0.075 mg desogestrel</t>
  </si>
  <si>
    <t>Overexpression of LC3A autophagy protein in follicular and diffuse large B-cell lymphomas</t>
  </si>
  <si>
    <t>Overexpression of microRNA-448 inhibits osteosarcoma cell proliferation and invasion through targeting of astrocyte elevated gene-1</t>
  </si>
  <si>
    <t>Overexpression of the Notch ligand, Jagged-1, induces alloantigen-specific human regulatory T cells</t>
  </si>
  <si>
    <t>Overexpression of the truncated form of high mobility group a proteins (HMGA2) in human myometrial cells induces leiomyoma-like tissue formation</t>
  </si>
  <si>
    <t>Oviductal extracellular vesicles (oviductosomes, OVS) are conserved in humans: Murine OVS play a pivotal role in sperm capacitation and fertility</t>
  </si>
  <si>
    <t>Ovulation inhibition with a new vaginal ring containing trimegestone</t>
  </si>
  <si>
    <t>Oxidative Stress-Induced Hypermethylation of KLF5 Promoter Mediated by DNMT3B Impairs Osteogenesis by Diminishing the Interaction with β-Catenin</t>
  </si>
  <si>
    <t>Oxidative stress-induced impairment of trophoblast function causes preeclampsia through the unfolded protein response pathway</t>
  </si>
  <si>
    <t>Oxidative stress-induced miRNAs modulate AKT signaling and promote cellular senescence in uterine leiomyoma</t>
  </si>
  <si>
    <t>OXIDATIVE STRESS-PROMOTED RESPONSES IN HUMAN ENDOMETRIAL STEM CELLS AND LUNG EMBRYONIC FIBROBLASTS</t>
  </si>
  <si>
    <t>Oxygen Tension Strongly Influences Metabolic Parameters and the Release of Interleukin-6 of Human Amniotic Mesenchymal Stromal Cells In Vitro</t>
  </si>
  <si>
    <t>Oxytocin alters cell fate selection of rat neural progenitor cells in vitro</t>
  </si>
  <si>
    <t>Oxytocin controls differentiation of human mesenchymal stem cells and reverses osteoporosis</t>
  </si>
  <si>
    <t>de Barros N.R., Miranda M.C.R., Borges F.A., de MendonÃ§a R.J., Cilli E.M., Herculano R.D.</t>
  </si>
  <si>
    <t>Oxytocin Sustained Release Using Natural Rubber Latex Membranes</t>
  </si>
  <si>
    <t>P38 MAPK inhibition prevents polybrene-induced senescence of human mesenchymal stem cells during viral transduction</t>
  </si>
  <si>
    <t>P63 inhibits extravillous trophoblast migration and maintains cells in a cytotrophoblast stem cell-like state</t>
  </si>
  <si>
    <t>PACT increases mammalian embryonic neural stem cell properties by facilitating activation of the notch signaling pathway</t>
  </si>
  <si>
    <t>Paediatric reduced intensity conditioning: Analysis of centre strategies on regimens and definitions by the EBMT Paediatric Diseases and Complications and Quality of Life WP</t>
  </si>
  <si>
    <t>Paediatric umbilical cord blood transplantation</t>
  </si>
  <si>
    <t>Lustosa L.A.M.M., Machado F.C., Neto G.C., de Paiva L.O., Ashmawi H.A.</t>
  </si>
  <si>
    <t>Pain management in a patient with poems syndrome: A case report</t>
  </si>
  <si>
    <t>Palifermin (Kepivance) for myelotoxic-therapy-related mucositis</t>
  </si>
  <si>
    <t>Palifermin for patients with haematological malignancies: Shifting nursing practice from symptom relief to prevention of oral mucositis</t>
  </si>
  <si>
    <t>Palifermin for prevention of oral mucositis after haematopoietic stem cell transplantation- single centre experience</t>
  </si>
  <si>
    <t>Pancreas deficiency modifies bone development in the ovine fetus near term</t>
  </si>
  <si>
    <t>Pancytopenia due to pyrimethamine triggered by transplant-associated microangiopathy after allogeneic bone marrow transplantation</t>
  </si>
  <si>
    <t>Paracrine and Autocrine Effects of VEGF Are Enhanced in Human eMSC Spheroids</t>
  </si>
  <si>
    <t>Paracrine and epigenetic control of trophectoderm differentiation from human embryonic stem cells: The role of bone morphogenic protein 4 and histone deacetylases</t>
  </si>
  <si>
    <t>Paracrine Effects of Adipose-Derived Stem Cells Promote Lymphangiogenesis in Irradiated Lymphatic Endothelial Cells</t>
  </si>
  <si>
    <t>Paradoxical effects of Auger electron-emitting (111)In-DTPA-NLS-CSL360 radioimmunoconjugates on hCD45(+) cells in the bone marrow and spleen of leukemia-engrafted NOD/SCID or NRG mice</t>
  </si>
  <si>
    <t>Parainfluenza type 3 infection post stem cell transplant: high prevalence but low mortality</t>
  </si>
  <si>
    <t>Parthenogenetic stem cells for tissue-engineered heart repair</t>
  </si>
  <si>
    <t>Passive donor-to-recipient transfer of antiphospholipid syndrome following allogeneic stem-cell transplantation</t>
  </si>
  <si>
    <t>Ebright J., Frey A.B., Fairfax M.R.</t>
  </si>
  <si>
    <t>Pasteurella multocida infections and bacteremia: A Twenty-year experience at an urban medical center</t>
  </si>
  <si>
    <t>Patch testing with benzoyl peroxide: Reaction profile and interpretation of positive patch test reactions</t>
  </si>
  <si>
    <t>Pathogenesis of peritumoral hyperexcitability in an immunocompetent CRISPR-based glioblastoma model</t>
  </si>
  <si>
    <t>Pathological Features, Treatment Options and Prognosis Assessment of Patients with Bone Lymphoma in Real-World</t>
  </si>
  <si>
    <t>Pathophysiology and possible iatrogenic cause of leiomyomatosis peritonealis disseminata</t>
  </si>
  <si>
    <t>Pathways and factors regulated by bone marrow-derived stem cells in human ovarian tissue</t>
  </si>
  <si>
    <t>Patient-Perceived Recovery and Outcomes after Bipolar Radiofrequency Controlled Ablation with Platelet-Rich Plasma Injection for Refractory Plantar Fasciosis</t>
  </si>
  <si>
    <t>Patients classification on weaning trials using neural networks and wavelet transform</t>
  </si>
  <si>
    <t>Patterns of C-reactive protein release following allogeneic stem cell transplantation are correlated with leukemic relapse</t>
  </si>
  <si>
    <t>Patterns of growth and body proportions after total-body irradiation and hematopoietic stem cell transplantation during childhood</t>
  </si>
  <si>
    <t>Patterns of luteal phase bleeding in in vitro fertilization cycles supplemented with Crinone vaginal gel and with intramuscular progesterone--impact of luteal estrogen: prospective, randomized study and post hoc analysis</t>
  </si>
  <si>
    <t>PCL/gelatin nanofibrous scaffolds with human endometrial stem cells/Schwann cells facilitate axon regeneration in spinal cord injury</t>
  </si>
  <si>
    <t>PDGFBB improved the biological function of menstrual blood-derived stromal cells and the anti-fibrotic properties of exosomes</t>
  </si>
  <si>
    <t>PDGF-BB secreted by preosteoclasts induces angiogenesis during coupling with osteogenesis</t>
  </si>
  <si>
    <t>PD-L1 Ameliorates Murine Acute Graft-Versus-Host Disease by Suppressing Effector But Not Regulatory T Cells Function</t>
  </si>
  <si>
    <t>PDTargeting glioma stem cells enhances anti-tumor effect of boron neutron capture therapy</t>
  </si>
  <si>
    <t>PECULIARITY OF ADAPTATION OF BABIES ARE BORN PREMATURELY FROM MOTHERS WITH UNDIFFERENTIATED CONNECTIVE TISSUE DYSPLASIA</t>
  </si>
  <si>
    <t>Pediatric posttransplant relapsed/refractory B-precursor acute lymphoblastic leukemia shows durable remission by therapy with the T-cell engaging bispecific antibody blinatumomab</t>
  </si>
  <si>
    <t>Pediatric salivary gland lesions</t>
  </si>
  <si>
    <t>Pediatric spinal intramedullary anaplastic myxopapillary ependymoma: a case report</t>
  </si>
  <si>
    <t>Pediatric unmanipulated haploidentical hematopoietic stem cell transplantation with post-transplant cyclophosphamide and reduced intensity, TBI-free conditioning regimens in salvage transplantations</t>
  </si>
  <si>
    <t>Pediatric Vulvovaginal Graft-Versus-Host Disease: A Retrospective Cohort Study and Literature Review</t>
  </si>
  <si>
    <t>Mitra A.P., Maas M., Zainfeld D.E., Schuckman A.K.</t>
  </si>
  <si>
    <t>Pelvic hemangiopericytoma: A case report and review of the literature</t>
  </si>
  <si>
    <t>Pelvic nerve injury negatively impacts female genital blood flow and induces vaginal fibrosis-implications for human nerve-sparing radical hysterectomy</t>
  </si>
  <si>
    <t>Pemphigus vulgaris treated with allogeneic hematopoietic stem cell transplantation following non-myeloablative conditioning</t>
  </si>
  <si>
    <t>Peracute onset of severe tumor lysis syndrome immediately after 4 Gy fractionated TBI as part of reduced intensity preparative regimen in a patient with T-ALL with high tumor burden</t>
  </si>
  <si>
    <t>Percutaneous 17beta-estradiol gel for the treatment of vasomotor symptoms in postmenopausal women</t>
  </si>
  <si>
    <t>Pericardial effusion and cardiac tamponade in pediatric stem cell transplant recipients</t>
  </si>
  <si>
    <t>Pericarditis in Patients With Chronic Graft-vs-Host Disease</t>
  </si>
  <si>
    <t>Perinatal and Hemodynamic Evaluation of Sildenafil Citrate for Preeclampsia Treatment: A Randomized Controlled Trial</t>
  </si>
  <si>
    <t>Perinatal fetal-cell and gene therapy</t>
  </si>
  <si>
    <t>Perinatal stem-cell and gene therapy for hemoglobinopathies</t>
  </si>
  <si>
    <t>Perinatal Stroke in Fetuses, Preterm and Term Infants</t>
  </si>
  <si>
    <t>Periodontitis &amp; preeclampsia: were outer membrane vesicles a potential connection?</t>
  </si>
  <si>
    <t>Peripheral arterial disease in randomized trial of estrogen with progestin in women with coronary heart disease: the Heart and Estrogen/Progestin Replacement Study</t>
  </si>
  <si>
    <t>Peripheral blood stem cell mobilization failure</t>
  </si>
  <si>
    <t>Peripheral blood stem cell transplantation for POEMS syndrome</t>
  </si>
  <si>
    <t>Peripheral primitive neuroectodermal tumour of the left maxillary sinus</t>
  </si>
  <si>
    <t>Mihailov G., Avramova B., Popov L., Gartcheva L., Jordanova M., Chotekov P.</t>
  </si>
  <si>
    <t>Peripheral stem cells autologous transplantation in autoimmune diseases</t>
  </si>
  <si>
    <t>Peripheral vascular brachytherapy: An introduction</t>
  </si>
  <si>
    <t>Peri-prostatovesicular smooth muscle tumors of undetermined malignant potential: a case report</t>
  </si>
  <si>
    <t>Periurethral abscess following polyacrylamide hydrogel (Bulkamid) for stress urinary incontinence</t>
  </si>
  <si>
    <t>Perivascular human endometrial mesenchymal stem cells express pathways relevant to self-renewal, lineage specification, and functional phenotype</t>
  </si>
  <si>
    <t>Perivascular Mesenchymal Stem Cells From the Adult Human Brain Harbor No Instrinsic Neuroectodermal but High Mesodermal Differentiation Potential</t>
  </si>
  <si>
    <t>Permanent diffuse alopecia after haematopoietic stem cell transplantation in childhood</t>
  </si>
  <si>
    <t>Persistent diastolic dysfunction despite successful long-term octreotide treatment in acromegaly</t>
  </si>
  <si>
    <t>Persistent hot flushes in older postmenopausal women</t>
  </si>
  <si>
    <t>Persistent hypogammaglobulinemia due to immunoglobulin class switch impairment by peri-transplant rituximab therapy</t>
  </si>
  <si>
    <t>Persistent low-level engraftment of rhesus peripheral blood progenitor cells transduced with the fanconi anemia C gene after conditioning with low-dose irradiation</t>
  </si>
  <si>
    <t>Persistent Musculoskeletal Deficits in Pediatric, Adolescent and Young Adult Survivors of Allogeneic Hematopoietic Stem-Cell Transplantation</t>
  </si>
  <si>
    <t>HernÃ¡ndez-Melchor D., Madrazo I., Padilla-Viveros A., Camargo F., LÃ³pez-Bayghen E.</t>
  </si>
  <si>
    <t>Personalized regenerative strategies and molecular diagnosis for in vitro fertilization success: A case report</t>
  </si>
  <si>
    <t>Pessary Compared With Vaginal Progesterone for the Prevention of Preterm Birth in Women With Twin Pregnancies and Cervical Length Less Than 38 mm: A Randomized Controlled Trial</t>
  </si>
  <si>
    <t>Pessary or Progesterone to Prevent Preterm delivery in women with short cervical length: the Quadruple P randomised controlled trial</t>
  </si>
  <si>
    <t>Pessary Plus Progesterone to Prevent Preterm Birth in Women With Short Cervixes: A Randomized Controlled Trial</t>
  </si>
  <si>
    <t>Pessary treatment of pelvic relaxation: Factors affecting successful fitting and continued use</t>
  </si>
  <si>
    <t>Pharmaceutical care in an inpatient pediatric hematopoietic stem cell transplant service</t>
  </si>
  <si>
    <t>Pharmacodynamics and pharmacokinetics of a copper intrauterine contraceptive system releasing ulipristal acetate: A randomized proof-of-concept study</t>
  </si>
  <si>
    <t>Pharmacodynamics and safety of the novel selective progesterone receptor modulator vilaprisan: a double-blind, randomized, placebo-controlled phase 1 trial in healthy women</t>
  </si>
  <si>
    <t>Pharmacokinetics and safety of the selective progesterone receptor modulator vilaprisan in healthy postmenopausal women </t>
  </si>
  <si>
    <t>Pharmacokinetics of a controlled-release misoprostol vaginal insert at term</t>
  </si>
  <si>
    <t>Pharmacokinetics of intravenous mycophenolate mofetil after allogeneic blood stem cell transplantation</t>
  </si>
  <si>
    <t>Pharmacokinetics of tibolone in early and late postmenopausal women</t>
  </si>
  <si>
    <t>Pharmacokinetics of vaginal progesterone in pregnancy</t>
  </si>
  <si>
    <t>Pharmacokinetics, Dose Proportionality, and Bioavailability of Bazedoxifene in Healthy Postmenopausal Women</t>
  </si>
  <si>
    <t>Pharmacological and Non-Pharmacological Agents versus Bovine Colostrum Supplementation for the Management of Bone Health Using an Osteoporosis-Induced Rat Model</t>
  </si>
  <si>
    <t>Pharmacological inhibition of DKK1 promotes spine fusion in an ovariectomized rat model</t>
  </si>
  <si>
    <t>Pharmacotherapy and pregnancy: Highlights from the third international conference for individualized pharmacotherapy in pregnancy</t>
  </si>
  <si>
    <t>Phase 1 study of plerixafor in combination with total body irradiation-based myeloablative conditioning for allogeneic hematopoietic stem cell transplantation</t>
  </si>
  <si>
    <t>Phase I/II prospective trial of autologous platelet tissue graft in gynecologic surgery</t>
  </si>
  <si>
    <t>Phase I/II trial of multiple dose (131)Iodine-MAb LL2 (CD22) in patients with recurrent non-hodgkin's lymphoma</t>
  </si>
  <si>
    <t>Phase II study of immunomodulation with granulocyte-macrophage colony-stimulating factor, interleukin-2, and rituximab following autologous stem cell transplant in patients with relapsed or refractory lymphomas</t>
  </si>
  <si>
    <t>Phase II trial of the oral mammalian target of rapamycin inhibitor everolimus in relapsed or refractory waldenstrÃ¶m macroglobulinemia</t>
  </si>
  <si>
    <t>Phenotype and biological characteristics of endometrial mesenchymal stem/stromal cells: A comparison between intrauterine adhesion patients and healthy women</t>
  </si>
  <si>
    <t>Phenotypic and functional lymphocyte recovery after CD34(+)-enriched versus non-T cell-depleted autologous peripheral blood stem cell transplantation</t>
  </si>
  <si>
    <t>Phenotyping of immune and endometrial epithelial cells in endometrial carcinomas revealed by single-cell RNA sequencing</t>
  </si>
  <si>
    <t>Photoactivation of ERK/CREB/VMAT2 pathway attenuates MPP(+)-induced neuronal injury in a cellular model of Parkinson's disease</t>
  </si>
  <si>
    <t>Photobiomodulation and Stem Cell on Repair of Osteoporotic Bones</t>
  </si>
  <si>
    <t>Photobiomodulation isolated or associated with adipose-derived stem cells allograft improves inflammatory and oxidative parameters in the delayed-healing wound in streptozotocin-induced diabetic rats</t>
  </si>
  <si>
    <t>Photobiomodulation therapy on the palliative care of temporomandibular disorder and orofacial/cervical skull pain: study protocol for a randomized controlled clinical trial</t>
  </si>
  <si>
    <t>Photodynamic therapy for the treatment of recurrent herpes labialis: Preliminary results</t>
  </si>
  <si>
    <t>Photodynamic Therapy with Pyoktanin Blue and Diode Laser for Elimination of Enterococcus faecalis</t>
  </si>
  <si>
    <t>Photoneutron-induced damage reduction for cardiac implantable electronic devices using neutron-shielding sheets in high-energy X-ray radiotherapy: A phantom study</t>
  </si>
  <si>
    <t>Photosensitizer Effects of Artificial Red Cells on Dye Laser Irradiation in an Animal Model Assuming Port-Wine Stain Treatment</t>
  </si>
  <si>
    <t>pH-sensitive radiolabeled and superfluorinated ultra-small palladium nanosheet as a high-performance multimodal platform for tumor theranostics</t>
  </si>
  <si>
    <t>Zota A.R., Geller R.J., VanNoy B.N., Marfori C.Q., Tabbara S., Hu L.Y., Baccarelli A.A., Moawad G.N.</t>
  </si>
  <si>
    <t>Phthalate Exposures and MicroRNA Expression in Uterine Fibroids: The FORGE Study</t>
  </si>
  <si>
    <t>Physical and functional comparison of Coated VICRYL* Plus Antibacterial Suture (coated polyglactin 910 suture with triclosan) with Coated VICRYL* Suture (coated polyglactin 910 suture).</t>
  </si>
  <si>
    <t>Physics strategies for sparing neural stem cells during whole-brain radiation treatments</t>
  </si>
  <si>
    <t>Physiologically based pharmacokinetic modeling is essential in &lt;sup&gt;90&lt;/sup&gt;Y-labeled anti-CD66 radioimmunotherapy</t>
  </si>
  <si>
    <t>Picture quiz: Increasing confusion in a man after a fall - Just a head injury?</t>
  </si>
  <si>
    <t>Piezoelectric Microvibration Mitigates Estrogen Loss-Induced Osteoporosis and Promotes Piezo1, MicroRNA-29a, and Wnt3a Signaling in Osteoblasts</t>
  </si>
  <si>
    <t>Pigmentary disorders of the eyes and skin</t>
  </si>
  <si>
    <t>Pilot study evaluating a progesterone vaginal ring for luteal-phase replacement in donor oocyte recipients</t>
  </si>
  <si>
    <t>Pilot study of homologous platelet gel in venous ulcers</t>
  </si>
  <si>
    <t>Piloting the effective therapeutic dose of adjunctive selective estrogen receptor modulator treatment in postmenopausal women with schizophrenia</t>
  </si>
  <si>
    <t>Pineal germinoma with a prominent epithelioid cell granuloma component - Case report</t>
  </si>
  <si>
    <t>Pineal parenchymal tumor of intermediate differentiation with cytologic pleomorphism</t>
  </si>
  <si>
    <t>Pipelle endometrial sampling success rates in Kazakhstani settings: results from a prospective cohort analysis</t>
  </si>
  <si>
    <t>Piperazine oestrone sulphate and interrupted norethisterone: effects on the postmenopausal endometrium</t>
  </si>
  <si>
    <t>Pitfalls and infrequent findings in fine-needle aspiration of the prostate gland</t>
  </si>
  <si>
    <t>Pituitary suppression in ultrasound-monitored frozen embryo replacement cycles. A randomised study</t>
  </si>
  <si>
    <t>Pituitary, ovarian and additional contraceptive effects of an estradiol-based combined oral contraceptive: results of a randomized, open-label study</t>
  </si>
  <si>
    <t>Placenta hominis protects osteoporosis in ovariectomized rats</t>
  </si>
  <si>
    <t>Placenta: The Forgotten Organ</t>
  </si>
  <si>
    <t>Placental endovascular extravillous trophoblasts (enEVTs) educate maternal T-cell differentiation along the maternal-placental circulation</t>
  </si>
  <si>
    <t>Placental mesenchymal stromal cells rescue ambulation in ovine myelomeningocele</t>
  </si>
  <si>
    <t>Placental microRNA methylome signatures may serve as biomarkers and therapeutic targets for prenatally opioid-exposed infants with neonatal opioid withdrawal syndrome</t>
  </si>
  <si>
    <t>Placental origins of adverse pregnancy outcomes: potential molecular targets: an Executive Workshop Summary of the Eunice Kennedy Shriver National Institute of Child Health and Human Development</t>
  </si>
  <si>
    <t>Placental stem cells: The promise of curing diseases before birth</t>
  </si>
  <si>
    <t>Shi S., Tan Q., Liang J., Cao D., Wang S., Liang J., Chen K., Wang Z.</t>
  </si>
  <si>
    <t>Placental trophoblast cell-derived exosomal microRNA-1290 promotes the interaction between endometrium and embryo by targeting LHX6</t>
  </si>
  <si>
    <t>Placental umbilical cord blood transfusion in transfusion-dependent beta thalassemic patients: a preliminary communication</t>
  </si>
  <si>
    <t>Placental umbilical cord blood transfusion: a new method of treatment of patients with diabetes and microalbuminuria in the background of anemia</t>
  </si>
  <si>
    <t>Placental umbilical cord blood transfusion: A novel method of treatment of patients with malaria in the background of anemia</t>
  </si>
  <si>
    <t>Placental umbilical cord whole blood transfusion to combat anemia in the background of advanced rheumatoid arthritis and emaciation and its potential role as immunoadjuvant therapy</t>
  </si>
  <si>
    <t>Placental umbilical cord whole blood transfusion to combat anemia in the background of tuberculosis and emaciation and its potential role as an immuno-adjuvant therapy for the under-resourced people of the world</t>
  </si>
  <si>
    <t>Plantar fasciitis: A randomized comparative study of platelet rich plasma and low dose radiation in sportspersons</t>
  </si>
  <si>
    <t>Plasma brain natriuretic peptide during myeloablative stem cell transplantation</t>
  </si>
  <si>
    <t>Plasma endothelin-1 levels after stem cell transplantation</t>
  </si>
  <si>
    <t>Plasma exchange eliminates residual mogamulizumab but does not warrant prompt recovery of peripheral Treg levels</t>
  </si>
  <si>
    <t>Plasmacytoid Dendritic Cell Count on Day 28 in HLA-Matched Related Allogeneic Peripheral Blood Stem Cell Transplant Predicts the Incidence of Acute and Chronic GVHD</t>
  </si>
  <si>
    <t>Plasmapheresis and pregnancy outcome in patients with antiphospholipid syndrome</t>
  </si>
  <si>
    <t>Plasmodium falciparum causing hemophagocytic syndrome after allogeneic blood stem cell transplantation</t>
  </si>
  <si>
    <t>Platelet rich plasma as a minimally invasive approach to uterine prolapse</t>
  </si>
  <si>
    <t>Platelet rich plasma for the prevention of osteoradionecrosis. A double blinded randomized cross over controlled trial</t>
  </si>
  <si>
    <t>Platelet Transfusion Refractoriness in Single-Unit Cord Blood Transplantation for Adults: Risk Factors and Clinical Outcomes</t>
  </si>
  <si>
    <t>Platelet-lysate-expanded mesenchymal stromal cells as a salvage therapy for severe resistant graft-versus-host disease in a pediatric population</t>
  </si>
  <si>
    <t>Platelet-Rich Plasma (PRP) and Platelet-Rich Fibrin (PRF): Surgical adjuvants, preparations for in situ regenerative medicine and tools for tissue engineering</t>
  </si>
  <si>
    <t>Streitâ€”cieÄ‡kiewicz D., Futyma K., MiotÅ‚a P., Grzybowska M.E., Rechberger T.</t>
  </si>
  <si>
    <t>Platelet-rich plasma as adjuvant therapy for recurrent vesicovaginal fistula: A prospective case series</t>
  </si>
  <si>
    <t>Platelet-rich plasma injection versus combined fractional carbon dioxide laser with platelet-rich plasma in treatment of vitiligo: A comparative study</t>
  </si>
  <si>
    <t>Platelet-rich plasma stimulates dermal microvascular endothelial cells and adipose derived stem cells after external radiation</t>
  </si>
  <si>
    <t>Platelet-rich plasma versus carboxytherapy in the treatment of periorbital dark circles: A split-face study</t>
  </si>
  <si>
    <t>Platypus Pou5f1 reveals the first steps in the evolution of trophectoderm differentiation and pluripotency in mammals</t>
  </si>
  <si>
    <t>Pleocytosis after hemopoietic stem cell transplantation</t>
  </si>
  <si>
    <t>Re A., Warshal D., Enrique M., Ren S.</t>
  </si>
  <si>
    <t>Pleural metastases exhibiting high-grade endometrial stromal sarcoma with both rearrangement of the YWHAE gene and BCORL1 alteration</t>
  </si>
  <si>
    <t>Zhang S., Xie W., Wang Z., Tian Y., Da J., Zhai Z.</t>
  </si>
  <si>
    <t>Pleuroparenchymal fibroelastosis secondary to autologous hematopoietic stem cell transplantation: A case report</t>
  </si>
  <si>
    <t>PlGF/FLT-1 deficiency leads to reduced STAT3-C/EBPÎ² signaling and aberrant polarization in decidual macrophages during early spontaneous abortion</t>
  </si>
  <si>
    <t>Pluripotent stem cellâ€derived mesenchymal stem cells show comparable functionality to their autologous origin</t>
  </si>
  <si>
    <t>POEMS syndrome</t>
  </si>
  <si>
    <t>POEMS syndrome in a 20-year-old patient diagnosed following a complaint of reduced visual acuity</t>
  </si>
  <si>
    <t>POEMS syndrome: 2011 update on diagnosis, risk-stratification, and management</t>
  </si>
  <si>
    <t>POEMS syndrome: 2017 Update on diagnosis, risk stratification, and management</t>
  </si>
  <si>
    <t>POEMS syndrome: relapse after successful autologous peripheral blood stem cell transplantation</t>
  </si>
  <si>
    <t>POEMS syndrome: Update on diagnosis, risk-stratification, and management</t>
  </si>
  <si>
    <t>Policymaker, please consider your needs carefully: Does outcomes research in relapsed or refractory multiple myeloma reduce policymaker uncertainty regarding value for money of bortezomib?</t>
  </si>
  <si>
    <t>Poly(ADP-ribose) promotes toxicity of C9ORF72 arginine-rich dipeptide repeat proteins</t>
  </si>
  <si>
    <t>Polyclonal T-cell reconstitution of X-SCID recipients after in utero transplantation of lymphoid-primed multipotent progenitors</t>
  </si>
  <si>
    <t>Polycystic Ovary Syndrome Develops the Complications of Assisted Reproductive Technologies</t>
  </si>
  <si>
    <t>Polyisocyanides as a substrate to trigger vaginal fibroblast functioning in an in vitro model for prolapse repair</t>
  </si>
  <si>
    <t>Polymer-based precipitation preserves biological activities of extracellular vesicles from an endometrial cell line</t>
  </si>
  <si>
    <t>Poly-Methacrylic Acid Cross-Linked with Collagen Accelerates Diabetic Wound Closure</t>
  </si>
  <si>
    <t>Polymorphous light eruption</t>
  </si>
  <si>
    <t>Polymyositis complicating donor lymphocyte infusion after stem cell transplantation for relapsed chronic myeloid leukemia: Report of a case and review of literature</t>
  </si>
  <si>
    <t>Polyspermine imine, a pH responsive polycationic siRNA carrier degradable to endogenous metabolites</t>
  </si>
  <si>
    <t>Suzuki K., Tarutani M., Yokomi A., Inui S., Ozawa K., Kira M., Itami S., Yoshikawa K.</t>
  </si>
  <si>
    <t>Pompholyx-like eruption in a patient treated with intravenous immunoglobulin</t>
  </si>
  <si>
    <t>Pooled analysis of two phase 3 trials evaluating the effects of a novel combined oral contraceptive containing estetrol/drospirenone on bleeding patterns in healthy women</t>
  </si>
  <si>
    <t>Poor oral nutrition after allogeneic stem cell transplantation correlates significantly with severe graft-versus-host disease</t>
  </si>
  <si>
    <t>Poor responses to a test dose of subcutaneous octreotide predict the need for adjuvant therapy to achieve 'safe' growth hormone levels</t>
  </si>
  <si>
    <t>Porcine subintestinal submucosal graft augmentation for rectocele repair: a randomized controlled trial</t>
  </si>
  <si>
    <t>Position statement of the Hungarian Radiotherapy and Oncology College on the insurance coverage of Ratiograstim (biocompatible filgrastim)</t>
  </si>
  <si>
    <t>Positive effects of conjugated equine estrogen on triglyceride metabolism in oophorectomized women based on a stratification analysis of pretreatment values</t>
  </si>
  <si>
    <t>Positive interactions of mechanical loading and PTH treatments on spatio-temporal bone remodelling</t>
  </si>
  <si>
    <t>Jie Q., Sun F.</t>
  </si>
  <si>
    <t>Possibility of in utero stem cell therapy for multiple fetal genetic diseases</t>
  </si>
  <si>
    <t>Habek D., VukoviÄ‡ BobiÄ‡ M., HrgoviÄ‡ Z.</t>
  </si>
  <si>
    <t>Possible feto-maternal clinical risk of the Kristeller's expression</t>
  </si>
  <si>
    <t>Possible linkages between the inner and outer cellular states of human induced pluripotent stem cells</t>
  </si>
  <si>
    <t>Post transplant lymphoproliferative disorders: Risk, classification, and therapeutic recommendations</t>
  </si>
  <si>
    <t>iftikhar R., Un nisa Chaudhry Q., Satti T.M., Kamran Mahmood S., Ghafoor T.</t>
  </si>
  <si>
    <t>Postallogeneic stem cell transplant Hodgkin lymphoma: Rare presentation of an uncommon occurrence</t>
  </si>
  <si>
    <t>Posterior Reversible Encephalopathy Syndrome after Allogeneic Stem Cell Transplantation in Pediatric Patients with Fanconi Anemia, a Prospective Study</t>
  </si>
  <si>
    <t>Posterior Reversible Encephalopathy Syndrome after Hematopoietic Cell Transplantation in Children with Hemoglobinopathies</t>
  </si>
  <si>
    <t>Post-gastrulation synthetic embryos generated ex utero from mouse naive ESCs</t>
  </si>
  <si>
    <t>Postmenopausal estrogen therapy modulates nocturnal nonlinear heart rate dynamics</t>
  </si>
  <si>
    <t>Postmenopausal hormone therapy is associated with atherosclerosis progression in women with abnormal glucose tolerance</t>
  </si>
  <si>
    <t>Postmenopausal hormone use and the risk of nephrolithiasis: results from the Women's Health Initiative hormone therapy trials</t>
  </si>
  <si>
    <t>Postmenopausal hormone use following a 3-year randomized clinical trial</t>
  </si>
  <si>
    <t>Postmenopausal hormones and incontinence: the Heart and Estrogen/Progestin Replacement Study</t>
  </si>
  <si>
    <t>Postmenopausal uterine bleeding profiles with two forms of continuous combined hormone replacement therapy</t>
  </si>
  <si>
    <t>Ismail S., Siddiqui A.S., Rehman A.</t>
  </si>
  <si>
    <t>Postoperative pain management practices and their effectiveness after major gynecological surgery: An observational study in a tertiary care hospital</t>
  </si>
  <si>
    <t>Postpartum hemorrhage: Guidelines for clinical practice from the French College of Gynaecologists and Obstetricians (CNGOF): In collaboration with the French Society of Anesthesiology and Intensive Care (SFAR)</t>
  </si>
  <si>
    <t>Postremission therapy for acute myeloid leukemia in the first remission</t>
  </si>
  <si>
    <t>Posttransplant day significantly influences pharmacokinetics of cyclosporine after hematopoietic stem cell transplantation</t>
  </si>
  <si>
    <t>Post-transplant lymphoproliferative disease (PTLD): Risk factors, diagnosis, and current treatment strategies</t>
  </si>
  <si>
    <t>Post-transplant lymphoproliferative disease and other Epstein-Barr virus diseases in allogeneic haematopoietic stem cell transplantation after introduction of monitoring of viral load by polymerase chain reaction</t>
  </si>
  <si>
    <t>Chan T.</t>
  </si>
  <si>
    <t>Post-transplant lymphoproliferative diseases: A case report and discussion of management</t>
  </si>
  <si>
    <t>Posttransplant lymphoproliferative disorder in pediatric patients</t>
  </si>
  <si>
    <t>Post-transplant primary central nervous system lymphoma after Epstein-Barr virus cerebellitis</t>
  </si>
  <si>
    <t>Potential apoptotic effect of ultraviolet-A irradiation during cross-linking: a study on ex vivo cultivated limbal epithelial cells</t>
  </si>
  <si>
    <t>Potential clinical applications of placental stem cells for use in fetal therapy of birth defects</t>
  </si>
  <si>
    <t>Potential endocrine disrupting effects of bifenthrin in rats</t>
  </si>
  <si>
    <t>Potential of adipose-derived stem cells concerning the treatment of wound healing complications after radiotherapy</t>
  </si>
  <si>
    <t>Mafruchati M., Makuwia J.</t>
  </si>
  <si>
    <t>Potential of Stem Cells in Overcoming Infertility Problems in Women</t>
  </si>
  <si>
    <t>Potential Risk Factors Associated with Graft Failure of Haploidentical Hematopoietic Stem Cell Transplantation in Children with Sickle Cell Disease</t>
  </si>
  <si>
    <t>Practical time considerations for optically stimulated luminescent dosimetry (OSLD) in total body irradiation</t>
  </si>
  <si>
    <t>Pravastatin suppresses inflammatory cytokines and endothelial activation in patients at risk of developing preeclampsia: INOVASIA study</t>
  </si>
  <si>
    <t>Preclinical Canine Model of Graft-versus-Host Disease after In Utero Hematopoietic Cell Transplantation</t>
  </si>
  <si>
    <t>Preclinical protocol for in vivo selection of hematopoietic stem cells corrected by gene therapy in fanconi anemia group C</t>
  </si>
  <si>
    <t>Aguilera Y., Mellado-Damas N., Olmedo-Moreno L., LÃ³pez V., Panadero-MorÃ³n C., Benito M., Guerrero-CÃ¡zares H., MÃ¡rquez-Vega C., MartÃ­n-Montalvo A., Capilla-GonzÃ¡lez V.</t>
  </si>
  <si>
    <t>Preclinical safety evaluation of intranasally delivered human mesenchymal stem cells in juvenile mice</t>
  </si>
  <si>
    <t>Pre-conditioning with Remote Photobiomodulation Modulates the Brain Transcriptome and Protects Against MPTP Insult in Mice</t>
  </si>
  <si>
    <t>Predicting asymptomatic cervical dilation in pregnant patients with short mid-trimester cervical length: A secondary analysis of a randomized controlled trial</t>
  </si>
  <si>
    <t>Predicting the developmental potential of cleavage stage embryos based on oxygen consumption rate in fet cycles</t>
  </si>
  <si>
    <t>Predicting the Radiation Sensitivity of Male and Female Rhesus Macaques Using Gene Expression</t>
  </si>
  <si>
    <t>Prediction and prevention of transplant-related mortality from pulmonary causes after total body irradiation and allogeneic stem cell transplantation</t>
  </si>
  <si>
    <t>Prediction of mobilisation failure in patients with non-Hodgkin's lymphoma</t>
  </si>
  <si>
    <t>Prediction of ovulation by urinary hormone measurements with the home use ClearPlan Fertility Monitor: comparison with transvaginal ultrasound scans and serum hormone measurements</t>
  </si>
  <si>
    <t>Prediction of postpartum hemorrhage in pregnant women with immune thrombocytopenia: Development and validation of the MONITOR model in a nationwide multicenter study</t>
  </si>
  <si>
    <t>Prediction of T-cell immune reconstitution by investigating T cell receptor excision circle and T-cell receptor beta-chain variable region clonal repertoire in leukemia patients after allogeneic hematopoietic stem cell transplantation</t>
  </si>
  <si>
    <t>Predictive capacity of IL-8 expression in head and neck squamous carcinoma patients treated with radiotherapy or chemoradiotherapy</t>
  </si>
  <si>
    <t>Rodrigues N., FragÃ£o-Marques M., Costa C., Branco C., Marques F., Vasconcelos P., Martins C., Leite-Moreira A., Lopes J.A.</t>
  </si>
  <si>
    <t>Predictive Risk Score for Acute Kidney Injury in Hematopoietic Stem Cell Transplant</t>
  </si>
  <si>
    <t>Predictive Value of Bronchiolitis Obliterans Syndrome Stage 0p in Chronic Graft-versus-Host Disease of the Lung</t>
  </si>
  <si>
    <t>Predictive value of classification systems and single fistula-related factors in surgical management of vesicovaginal fistula</t>
  </si>
  <si>
    <t>Predictors and Outcome of Pericardial Effusion After Hematopoietic Stem Cell Transplantation in Children</t>
  </si>
  <si>
    <t>Predictors for severe cardiac complications after hematopoietic stem cell transplantation</t>
  </si>
  <si>
    <t>Predictors of mortality in patients undergoing autologous hematopoietic cell transplantation admitted to the intensive care unit</t>
  </si>
  <si>
    <t>Predictors of Resilience in Adolescents with Leukemia</t>
  </si>
  <si>
    <t>Predictors of unsuccessful mobilization with granulocyte colony-stimulating factor alone in patients undergoing autologous hematopoietic stem cell transplantation</t>
  </si>
  <si>
    <t>Prednisone vs Placebo and Live Birth in Patients With Recurrent Implantation Failure Undergoing In Vitro Fertilization: A Randomized Clinical Trial</t>
  </si>
  <si>
    <t>Preengraftment syndrome after unrelated cord blood transplant is a strong predictor of acute and chronic graft-versus-host disease</t>
  </si>
  <si>
    <t>Prefabricated bony radial forearm flap for secondary mandible reconstruction after radiochemotherapy</t>
  </si>
  <si>
    <t>Pregnancy complicated by Hodgkin's disease</t>
  </si>
  <si>
    <t>Pregnancy confirmed after controlled ovarian stimulation for infertility A case report</t>
  </si>
  <si>
    <t>Pregnancy Outcomes of Different Endometrial Preparation in Patients With a History of Cesarean Section</t>
  </si>
  <si>
    <t>Pregnancy outcomes of women with a congenital unicornuate uterus after IVFâ€“embryo transfer</t>
  </si>
  <si>
    <t>Preimplantation diagnosis to create 'saviour siblings': a critical discussion of the current and future legal frameworks in South Africa</t>
  </si>
  <si>
    <t>Preimplantation genetic diagnosis: Patients' experiences and attitudes</t>
  </si>
  <si>
    <t>Preimplantation genetic testing results of blastocysts from 12 non-Robertsonian translocation carriers with chromosome fusion and comparison with Robertsonian translocation carriers</t>
  </si>
  <si>
    <t>Preimplantation High-Resolution HLA Sequencing Using Next Generation Sequencing</t>
  </si>
  <si>
    <t>Preliminary report of treatment with oral contraceptive pills for intermenstrual vaginal bleeding secondary to a cesarean section scar</t>
  </si>
  <si>
    <t>Preliminary studies on the anti-osteoporosis activity of Baohuoside I</t>
  </si>
  <si>
    <t>Preliminary study on alternative half body irradiation in the treatment of hematological malignancies</t>
  </si>
  <si>
    <t>Premature expression of the decidualization marker prolactin is associated with repeated implantation failure</t>
  </si>
  <si>
    <t>Premenopause contraception with monthly injectable Mesigyna with special emphasis on serum lipid and bone density patterns</t>
  </si>
  <si>
    <t>Prenatal acetaminophen affects maternal immune and endocrine adaptation to pregnancy, induces placental damage, and impairs fetal development in mice</t>
  </si>
  <si>
    <t>Klein L., Ophelders D.R.M.G., van den Hove D., Damoiseaux M., Rutten B.P.F., Reutelingsperger C.P.M., Schurgers L.J., Wolfs T.G.A.M.</t>
  </si>
  <si>
    <t>Prenatal administration of multipotent adult progenitor cells modulates the systemic and cerebral immune response in an ovine model of chorioamnionitis</t>
  </si>
  <si>
    <t>Prenatal administration of vaginal progesterone and frequency of uterine contractions in asymptomatic twin pregnancies</t>
  </si>
  <si>
    <t>Prenatal dexamethasone exposure induces nonalcoholic fatty liver disease in male rat offspring via the miR-122/YY1/ACE2-MAS1 pathway</t>
  </si>
  <si>
    <t>Prenatal diagnosis and postnatal outcome of anterior urethral anomalies</t>
  </si>
  <si>
    <t>Prenatal diagnosis of cerebral lesions in Tuberous sclerosis complex (TSC). Case report and review of the literature</t>
  </si>
  <si>
    <t>Prenatal Evaluation and Postnatal Follow-Up of Ureteral Ectopic Insertion in Multicystic Dysplastic Kidneys</t>
  </si>
  <si>
    <t>Prenatal exposure to perfluorooctanesulfonate in rat resulted in long-lasting changes of expression of synapsins and synaptophysin</t>
  </si>
  <si>
    <t>Prenatal genetic diagnosis: Fetal therapy as a possible solution to a positive test</t>
  </si>
  <si>
    <t>Prenatal phenotyping: A community effort to enhance the Human Phenotype Ontology</t>
  </si>
  <si>
    <t>Prenatal T-cell reconstitution after in utero transplantation with fetal liver cells in a patient with X-linked severe combined immunodeficiency</t>
  </si>
  <si>
    <t>Prenatal transplantation of cytokine-stimulated marrow improves early chimerism in a resistant strain combination but results in poor long-term engraftment</t>
  </si>
  <si>
    <t>Prenatal transplantation of human amniotic fluid stem cell could improve clinical outcome of type III spinal muscular atrophy in mice</t>
  </si>
  <si>
    <t>Prenatal ultrasonographic findings of adhesion-membrane complex and its relation with obstetric history</t>
  </si>
  <si>
    <t>Pre-natal, clonal origin of t(1;11)(p32;q23) acute lymphoblastic leukemia in monozygotic twins</t>
  </si>
  <si>
    <t>Prenatally engineered autologous amniotic fluid stem cell-based heart valves in the fetal circulation</t>
  </si>
  <si>
    <t>Preoperative therapy with sunitinib malate in a patient with a gastrointestinal stromal tumor and liver metastases: A case report</t>
  </si>
  <si>
    <t>Mehravaran M., Haeri A., Rabbani S., Mortazavi S.A., Torshabi M.</t>
  </si>
  <si>
    <t>Preparation and characterization of benzydamine hydrochloride-loaded lyophilized mucoadhesive wafers for the treatment of oral mucositis</t>
  </si>
  <si>
    <t>Preparation and In Vitro Osteogenic Evaluation of Biomimetic Hybrid Nanocomposite Scaffolds Based on Gelatin/Plasma Rich in Growth Factors (PRGF) and Lithium-Doped 45s5 Bioactive Glass Nanoparticles</t>
  </si>
  <si>
    <t>Ritter M., Mutters R., Schwella N., Beyer J., WÃ¼ndisch T., RÃ¼diger H., Von Jan K., Neubauer A.</t>
  </si>
  <si>
    <t>Preparation of blood stem cell concentrates under clean room conditions A with background conditions B / part 2</t>
  </si>
  <si>
    <t>Preparation of fibrin gel scaffolds containing MWCNT/PU nanofibers for neural tissue engineering</t>
  </si>
  <si>
    <t>Lim Y.-M., An S.-J., Kim H.-K., Kim Y.-H., Youn M.-H., Gwon H.-J., Shin J., Nho Y.-C.</t>
  </si>
  <si>
    <t>Preparation of hydrogels for atopic dermatitis containing natural herbal extracts by gamma-ray irradiation</t>
  </si>
  <si>
    <t>Presacral extramedullary hematopoiesis: An alternative hypothesis</t>
  </si>
  <si>
    <t>Presence of Erdheim-Chester disease and langerhans cell histiocytosis in the same patient: A report of 2 cases</t>
  </si>
  <si>
    <t>Preservation of ovarian function by ovarian shielding when undergoing total body irradiation for hematopoietic stem cell transplantation: A report of two successful cases</t>
  </si>
  <si>
    <t>Pressure-controlled hysteroscopy during menstruation</t>
  </si>
  <si>
    <t>Pre-stimulation parameters predicting live birth after IVF in the long GnRH agonist protocol</t>
  </si>
  <si>
    <t>Pretransplant conditioning with campath-1H (alemtuzumab) in pediatric matched unrelated hematopoietic stem cell transplants: An institutional experience</t>
  </si>
  <si>
    <t>Pre-transplant risk factors affecting outcome in Hurler syndrome</t>
  </si>
  <si>
    <t>Ponce S.B., Chhabra S., Hari P., Firat S.</t>
  </si>
  <si>
    <t>Pretransplant Splenic Irradiation in Patients With Myeloproliferative Neoplasms</t>
  </si>
  <si>
    <t>Prevalence of metabolic syndrome in long-term survivors of hematopoietic stem cell transplantation</t>
  </si>
  <si>
    <t>Prevalence, clinical profiles, and prognosis of POEMS syndrome in Japanese nationwide survey</t>
  </si>
  <si>
    <t>Preventing Preterm Birth with Progesterone in Women with a Short Cervical Length from a Low-Risk Population: A Multicenter Double-Blind Placebo-Controlled Randomized Trial</t>
  </si>
  <si>
    <t>Preventing preterm birth with progesterone: costs and effects of screening low risk women with a singleton pregnancy for short cervical length, the Triple P study</t>
  </si>
  <si>
    <t>Prevention and treatment of acute GvHD</t>
  </si>
  <si>
    <t>Prevention and treatment of intra-uterine synechiae: Review of the literature</t>
  </si>
  <si>
    <t>Onofriescu M., Andoniu C.</t>
  </si>
  <si>
    <t>Prevention of adhesion after gynaecological surgery</t>
  </si>
  <si>
    <t>Prevention of bone loss by estradiol valerate combined with medroxyprogesterone acetate among postmenopausal women with osteopenia</t>
  </si>
  <si>
    <t>Prevention of cytarabine-induced kerato-conjunctivitis by eye rinse in patients receiving high-dose cytarabine and total body irradiation as a conditioning for hematopoietic stem cell transplantation</t>
  </si>
  <si>
    <t>Prevention of endometrial apoptosis: randomized prospective comparison of human chorionic gonadotropin versus progesterone treatment in the luteal phase</t>
  </si>
  <si>
    <t>Prevention of mucositis in bone marrow transplantation: A double blind randomised controlled trial of sucralfate</t>
  </si>
  <si>
    <t>Prevention of preterm birth with pessary in singletons (PoPPS): randomized controlled trial</t>
  </si>
  <si>
    <t>Prevention of preterm delivery by 17 alpha-hydroxyprogesterone caproate in asymptomatic twin pregnancies with a short cervix: a randomized controlled trial</t>
  </si>
  <si>
    <t>Prevention of Preterm Labor by Isosorbide Dinitrate and Nitroglycerin Patch</t>
  </si>
  <si>
    <t>Prevention of veno-occlusive disease with defibrotide after allogeneic stem cell transplantation</t>
  </si>
  <si>
    <t>Preventive effect of oral mucosal epithelial cell sheets on intrauterine adhesions</t>
  </si>
  <si>
    <t>Preventive effect of tooth fracture by pulsed Nd:YAG laser irradiation with diamine silver fluoride solution</t>
  </si>
  <si>
    <t>Preventive effects of tonsil-derived mesenchymal stem cells on osteoradionecrosis in a rat model</t>
  </si>
  <si>
    <t>Primary amyloidosis patients with significant organ dysfunction tolerate autologous transplantation after conditioning with single-dose total body irradiation alone: A feasibility study</t>
  </si>
  <si>
    <t>Primary anaplastic large-cell lymphoma associated with breast implants</t>
  </si>
  <si>
    <t>Primary central nervous system lymphoma in an immunocompetent patient. Report of one case</t>
  </si>
  <si>
    <t>Primary Central Nervous System Lymphoma: Clinical Characteristics, Treatment Options and Therapeutic Outcome in 36 Patients. A Single Center Experience</t>
  </si>
  <si>
    <t>Yamasaki F.</t>
  </si>
  <si>
    <t>Primary Central Nervous System Lymphoma:An Update</t>
  </si>
  <si>
    <t>Primary central nervous system post-transplant lymphoproliferative disorder presenting as cerebral hemorrhage after unrelated bone marrow transplantation</t>
  </si>
  <si>
    <t>Ichikawa T.</t>
  </si>
  <si>
    <t>Primary CNS lymphoma treatment: Current status and future directions</t>
  </si>
  <si>
    <t>Primary Cutaneous Diffuse Large B-Cell Lymphoma, Leg Type on the Dorsal Foot in a Senior Woman: A Case Report</t>
  </si>
  <si>
    <t>Primary cutaneous follicular helper T-cell lymphoma: A new subtype of cutaneous T-cell lymphoma reported in a series of 5 cases</t>
  </si>
  <si>
    <t>Primary diffuse multinodular leptomeningeal gliomatosis: Case report and review of the literature</t>
  </si>
  <si>
    <t>Primary gastrointestinal aspergillosis after autologous peripheral blood progenitor cell transplantation: An unusual presentation of invasive aspergillosis</t>
  </si>
  <si>
    <t>Sun T., Wan W., Tian Y., Zhang L.</t>
  </si>
  <si>
    <t>Primary intracranial squamous cell carcinoma with brainstem invasion: A rare case in China with a 41-month follow-up</t>
  </si>
  <si>
    <t>SazdaniÄ‡-VelikiÄ‡ D., Å krbiÄ‡ D., PovaÅ¾an D., DjuriÄ‡ M., VuÄkoviÄ‡ D., SeÄen N.</t>
  </si>
  <si>
    <t>Primary malignant teratoma of the mediastinum with poor outcome: A case report</t>
  </si>
  <si>
    <t>Primary mediastinal large B-cell lymphoma in pregnant women.</t>
  </si>
  <si>
    <t>Primary myelofibrosis: 2014 update on diagnosis, risk-stratification, and management</t>
  </si>
  <si>
    <t>Primary myelofibrosis: 2017 update on diagnosis, risk-stratification, and management</t>
  </si>
  <si>
    <t>Primary myelofibrosis: 2019 update on diagnosis, risk-stratification and management</t>
  </si>
  <si>
    <t>Primary myelofibrosis: 2023 update on diagnosis, risk-stratification, and management</t>
  </si>
  <si>
    <t>Primary nasal clear cell carcinoma:a case report and literature review</t>
  </si>
  <si>
    <t>Primary ovarian dysfunction after hematopoietic stem cell transplantation during childhood: Busulfan-based conditioning is a major concern</t>
  </si>
  <si>
    <t>Furukawa M., Kakimoto S., Nakashima M., Itoh M.</t>
  </si>
  <si>
    <t>Primary prostatic adenosquamous carcinoma with elevated serum neuron-specific enolase: A case report</t>
  </si>
  <si>
    <t>Fahad S., Nawaz Khan M.Z., Khattak M.J., Umer M., Hashmi P.</t>
  </si>
  <si>
    <t>Primary Proximal femur replacement for unstable osteoporotic intertrochanteric and subtrochanteric fractures in the elderly: A retrospective case series</t>
  </si>
  <si>
    <t>Primary pure large cell neuroendocrine carcinoma of the ovary: histopathologic and immunohistochemical analysis with review of the literature</t>
  </si>
  <si>
    <t>Nayal B., Vasudevan G., Rao A.C.K., Kudva R., Valliathan M., Mathew M., Rao L.</t>
  </si>
  <si>
    <t>Primary small cell carcinoma of the esophagus â€“ An eight year retrospective study</t>
  </si>
  <si>
    <t>Primates exposed to cocaine in utero display reduced density and number of cerebral cortical neurons</t>
  </si>
  <si>
    <t>Priming effect of misoprostol on estrogen pretreated cervix in postmenopausal women</t>
  </si>
  <si>
    <t>Hasanzadeh E., Mahmoodi N., Basiri A., Esmaeili Ranjbar F., Hassannejad Z., Ebrahimi-Barough S., Azami M., Ai J., Rahimi-Movaghar V.</t>
  </si>
  <si>
    <t>Proanthocyanidin as a crosslinking agent for fibrin, collagen hydrogels and their composites with decellularized Whartonâ€™s-jelly-extract for tissue engineering applications</t>
  </si>
  <si>
    <t>Procalcitonin and C-reactive protein do not discriminate between febrile reaction to anti-T-lymphocyte antibodies and Gram-negative sepsis</t>
  </si>
  <si>
    <t>Proceedings from the third national institutes of health international congress on advances in uterine leiomyoma research: Comprehensive review, conference summary and future recommendations</t>
  </si>
  <si>
    <t>M. J. Zaben, L. E. Sundstrom &amp; W. P. Gray</t>
  </si>
  <si>
    <t>Proceedings of the 154th Meeting of the Society of British Neurological Surgeons: Dublin, Ireland, October 2009</t>
  </si>
  <si>
    <t>Chan N.C.Y., Cheng A.C.O., Ho J.C.H., Lok J.K.H., Chan C.K.M.</t>
  </si>
  <si>
    <t>Proceedings of the Neuro-Ophthalmology Program of the 33rd Asia-Pacific Academy of Ophthalmology Congress, Hong Kong, 8â€“11 February 2018</t>
  </si>
  <si>
    <t>Processed human pericardium barrier for gold weight implantation.</t>
  </si>
  <si>
    <t>Production of extracellular vesicles from equine embryo-derived mesenchymal stromal cells</t>
  </si>
  <si>
    <t>Production of live foals from sperm-injected oocytes harvested from pregnant mares</t>
  </si>
  <si>
    <t>Profiles of irregular bleeding induced by low-dose hormone therapy and Chinese formulated herbs products</t>
  </si>
  <si>
    <t>Profiling and discovery of novel miRNAs from formalin-fixed, paraffin-embedded melanoma and nodal specimens</t>
  </si>
  <si>
    <t>Profiling of microRNAs modulating cytomegalovirus infection in astrocytoma patients</t>
  </si>
  <si>
    <t>Progenitor cells trapped in marrow filters can reduce GvHD and transplant mortality</t>
  </si>
  <si>
    <t>Progesterone after previous preterm birth for prevention of neonatal respiratory distress syndrome (PROGRESS): a randomised controlled trial</t>
  </si>
  <si>
    <t>Progesterone and the risk of preterm birth among women with a short cervix</t>
  </si>
  <si>
    <t>Progesterone and threatened abortion: a randomized clinical trial on endocervical cytokine concentrations</t>
  </si>
  <si>
    <t>Progesterone bioavailability with a progesterone-releasing silicone vaginal ring in IVF candidates</t>
  </si>
  <si>
    <t>Progesterone effects on preterm birth in high-risk pregnancies: a randomized placebo-controlled trial</t>
  </si>
  <si>
    <t>Progesterone for maintenance tocolytic therapy after threatened preterm labour: a randomised controlled trial</t>
  </si>
  <si>
    <t>Progesterone for prevention of preterm birth in women with short cervical length: 2-year infant outcomes</t>
  </si>
  <si>
    <t>Progesterone receptor's profile and the effect of the hormone and its derivatives on invasiveness and MMP2 secretion in endometrial carcinoma cell lines</t>
  </si>
  <si>
    <t>Progesterone supplementation during cryopreserved embryo transfer cycles: efficacy and convenience of two vaginal formulations</t>
  </si>
  <si>
    <t>Progesterone to prevent miscarriage in women with early pregnancy bleeding: the PRISM RCT</t>
  </si>
  <si>
    <t>Progesterone/estradiol ratio &lt;0.25 on the day of human chorionic gonadotropin administration is associated with adverse pregnancy outcomes in prolonged protocols for inÂ vitro fertilization/intracytoplasmic sperm injection</t>
  </si>
  <si>
    <t>Progestin treatment does not affect expression of cytokines, steroid receptors, oxytocin receptor, and cyclooxygenase 2 in fetal membranes and endometrium from pony mares at parturition</t>
  </si>
  <si>
    <t>Progestin-primed ovarian stimulation protocol with or without letrozole for patients with normal ovarian reserve: a retrospective cohort study</t>
  </si>
  <si>
    <t>Progestogens for Maintenance Tocolysis in Women With a Short Cervix: A Randomized Controlled Trial</t>
  </si>
  <si>
    <t>Prognostic Parameters of Acute Myeloid Leukaemia at Presentation</t>
  </si>
  <si>
    <t>Prognostic potential of precise molecular diagnosis of Autosomal Recessive Osteopetrosis with respect to the outcome of bone marrow transplantation</t>
  </si>
  <si>
    <t>Prognostic role of pre-transplantation serum C-reactive protein levels in patients with acute leukemia undergoing myeloablative allogeneic stem cell transplantation</t>
  </si>
  <si>
    <t>Kavalar R., MarinÅ¡ek Å½.P., Jereb B., ÄŒagran B., Golouh R.</t>
  </si>
  <si>
    <t>Prognostic value of CD99, CD117, p53 and bcl-2 in Ewing sarcoma family tumours</t>
  </si>
  <si>
    <t>Prognostic value of serum surfactant protein D level prior to transplant for the development of bronchiolitis obliterans syndrome and idiopathic pneumonia syndrome following allogeneic hematopoietic stem cell transplantation</t>
  </si>
  <si>
    <t>Programming of human endometrial-derived stromal cells (EnSCs) into pre-oligodendrocyte cells by overexpression of miR-219</t>
  </si>
  <si>
    <t>Progress in small molecule therapeutics for the treatment of retinoblastoma</t>
  </si>
  <si>
    <t>Progressive interstitial fibrosis of the lung in sclerodermoid chronic graft-versus-host disease</t>
  </si>
  <si>
    <t>Progressive multifocal leukeoncephalopathy after stem cell transplantation, unsuccessfully treated with cidofovir</t>
  </si>
  <si>
    <t>Progressive multifocal leukoencephalopathy after T-cell replete HLA-haploidentical transplantation with post-transplantation cyclophosphamide graft-versus-host disease prophylaxis</t>
  </si>
  <si>
    <t>Progressive Multifocal Leukoencephalopathy Following Combined Rituximab-Based Immune-Chemotherapy for Post-transplant Lymphoproliferative Disorder in a Renal Transplant Recipient: A Case Report</t>
  </si>
  <si>
    <t>Prokineticin 1 induces inflammatory response in human myometrium: a potential role in initiating term and preterm parturition</t>
  </si>
  <si>
    <t>Prokineticin-1 (PROK1) modulates interleukin (IL)-11 expression via prokineticin receptor 1 (PROKR1) and the calcineurin/NFAT signalling pathway</t>
  </si>
  <si>
    <t>Proliferation and differentiation of rat osteoporosis mesenchymal stem cells (MSCs) after telomerase reverse transcriptase (TERT) transfection</t>
  </si>
  <si>
    <t>Proline-rich tyrosine kinase 2 regulates osteoprogenitor cells and bone formation, and offers an anabolic treatment approach for osteoporosis</t>
  </si>
  <si>
    <t>Prolonged anorexia and elevated plasma cytokine levels following myeloablative allogeneic hematopoietic cell transplant</t>
  </si>
  <si>
    <t>Prolonged Chronic Graft-versus-Host Disease is a Risk Factor for Thyroid Failure in Long-Term Survivors After Matched Sibling Donor Stem Cell Transplantation for Hematologic Malignancies</t>
  </si>
  <si>
    <t>Prolonged exposure to acetaminophen reduces testosterone production by the human fetal testis in a xenograft model</t>
  </si>
  <si>
    <t>Prolonged fecal shedding of CTX-M-15-producing Escherichia coli and recurrent sepsis in a patient after cord blood stem-cell transplantation</t>
  </si>
  <si>
    <t>Prolonged outbreak of adenovirus A31 in allogeneic stem cell transplant recipients</t>
  </si>
  <si>
    <t>Prolonged red cell aplasia after major ABO-incompatible allogeneic hematopoietic stem cell transplantation: Removal of persisting isohemagglutinins with Ig-TherasorbÂ® immunoadsorption</t>
  </si>
  <si>
    <t>Camus V., Dubois S., Lepretre S., Jardin F., Tilly H.</t>
  </si>
  <si>
    <t>Prolonged third complete remission after busulfan, thiotepa, and autologous stem cell transplant in a primary central nervous system lymphoma patient</t>
  </si>
  <si>
    <t>Promising Progression-Free Survival for Patients Low and Intermediate Grade Lymphoid Malignancies after Nonmyeloablative Umbilical Cord Blood Transplantation</t>
  </si>
  <si>
    <t>Promoting vascular regeneration as an alternative to conventional angioplasty-based intervention</t>
  </si>
  <si>
    <t>Promotion of Human Early Embryonic Development and Blastocyst Outgrowth In Vitro Using Autocrine/Paracrine Growth Factors</t>
  </si>
  <si>
    <t>Promotion of uterine reconstruction by a tissue-engineered uterus with biomimetic structure and extracellular matrix microenvironment</t>
  </si>
  <si>
    <t>Fei Q., Liu S., Zhu Z., Zou Y., Zheng M., Liu C., Liu Z.</t>
  </si>
  <si>
    <t>Promotive effect of HPMSCs transfected with leptin on healing of combined radiation-wound injury</t>
  </si>
  <si>
    <t>Prophylactic administration of human amniotic fluid stem cells suppresses inflammation-induced preterm birth via macrophage polarization</t>
  </si>
  <si>
    <t>Prophylactic administration of progesterone by vaginal suppository to reduce the incidence of spontaneous preterm birth in women at increased risk: a randomized placebo-controlled double-blind study</t>
  </si>
  <si>
    <t>Prophylactic antibiotics to reduce pelvic infection in women having miscarriage surgery - The AIMS (Antibiotics in Miscarriage Surgery) trial: study protocol for a randomized controlled trial</t>
  </si>
  <si>
    <t>Prophylactic defibrotide in allogeneic stem cell transplantation: Minimal morbidity and zero mortality from veno-occlusive disease</t>
  </si>
  <si>
    <t>Proposed definition of 'poor mobilizer' in lymphoma and multiple myeloma: An analytic hierarchy process by ad hoc working group Gruppo ItalianoTrapianto di Midollo Osseo</t>
  </si>
  <si>
    <t>Prospective assessment of bone turnover and clinical bone diseases after allogeneic hematopoietic stem-cell transplantation</t>
  </si>
  <si>
    <t>Prospective biomarkers of stem cells of human endometrium and fallopian tube compared with bone marrow</t>
  </si>
  <si>
    <t>Prospective endoscopic evaluation for gastrointestinal graft-versus-host disease: Determination of the best diagnostic approach</t>
  </si>
  <si>
    <t>Prospective evaluation of allogeneic hematopoietic stem-cell transplantation from matched related and matched unrelated donors in younger adults with high-risk acute myeloid leukemia: German-Austrian trial AMLHD98A</t>
  </si>
  <si>
    <t>Prospective evaluation of coagulopathy in multiple myeloma patients before, during and after various chemotherapeutic regimens</t>
  </si>
  <si>
    <t>Prospective evaluation of gut mucosal barrier injury following various myeloablative regimens for haematopoietic stem cell transplant</t>
  </si>
  <si>
    <t>Prospective Newborn Screening for SCID in Germany: A First Analysis by the Pediatric Immunology Working Group (API)</t>
  </si>
  <si>
    <t>Prospective Randomized Evaluation of Intraoperative Application of Autologous Platelet-Rich Plasma on Surgical Site Infection or Delayed Wound Healing</t>
  </si>
  <si>
    <t>Prospective randomized trial to evaluate the efficacy of a vaginal ring releasing progesterone for IVF and oocyte donation</t>
  </si>
  <si>
    <t>Prospective trial of mycophenolate mofetil-cyclosporine A prophylaxis for acute GVHD after G-CSF stimulated allogeneic bone marrow transplantation with HLA-identical sibling donors in patients with severe aplastic anemia and hematological malignancies</t>
  </si>
  <si>
    <t>Prospective, randomised study with three HRT regimens in postmenopausal women with an intact uterus</t>
  </si>
  <si>
    <t>Prostacyclin, thromboxane A and the effect of low-dose ASA in pregnancies at high risk for hypertensive disorders</t>
  </si>
  <si>
    <t>Prostaglandin E(2) and F(2)Î± receptors in the human Fallopian tube before and after mifepristone treatment</t>
  </si>
  <si>
    <t>Prostaglandin E2 accelerated recovery of chemotherapy-induced intestinal damage by increasing expression of cyclin D</t>
  </si>
  <si>
    <t>Prostaglandin treatment is associated with a withdrawal of progesterone and androgen at the receptor level in the uterine cervix</t>
  </si>
  <si>
    <t>Prostate image-guided radiotherapy by megavolt cone-beam CT</t>
  </si>
  <si>
    <t>Protection of bone mass by estrogens and raloxifene during exercise-induced weight Loss</t>
  </si>
  <si>
    <t>Protective conditioning against GVHD and graft rejection after combined organ and hematopoietic cell transplantation</t>
  </si>
  <si>
    <t>Protective effect of Du-Zhong-Wan against osteoporotic fracture by targeting the osteoblastogenesis and angiogenesis couple factor SLIT3</t>
  </si>
  <si>
    <t>Protective effect of melatonin entrapped PLGA nanoparticles on radiation-induced lung injury through the miR-21/TGF-β1/Smad3 pathway</t>
  </si>
  <si>
    <t>Protective effect of resveratrol on estrogen deficiency-induced osteoporosis though attenuating NADPH oxidase 4/nuclear factor kappa B pathway by increasing miR-92b-3p expression</t>
  </si>
  <si>
    <t>Protective effects of calorie restriction and 17-β estradiol on cardiac hypertrophy in ovariectomized obese rats</t>
  </si>
  <si>
    <t>Protective Effects of Coumestrol on Metabolic Dysfunction and Its Estrogen Receptor-Mediated Action in Ovariectomized Mice</t>
  </si>
  <si>
    <t>Protective effects of Î±â€‘2â€‘macroglobulin on human bone marrow mesenchymal stem cells in radiation injury</t>
  </si>
  <si>
    <t>Protective effects of new aryl sulfone derivatives against radiation-induced hematopoietic injury</t>
  </si>
  <si>
    <t>Protective role of GPR120 in the maintenance of pregnancy by promoting decidualization via regulation of glucose metabolism</t>
  </si>
  <si>
    <t>Protein C and procollagen III peptide levels in patients with hepatic dysfunction after allogeneic hematopoietic stem cell transplantation</t>
  </si>
  <si>
    <t>Proteomic analysis of extracellular vesicles secreted by primary human epithelial endometrial cells reveals key proteins related to embryo implantation</t>
  </si>
  <si>
    <t>Proteomic and miRNA Profiles of Exosomes Derived from Myometrial Tissue in Laboring Women</t>
  </si>
  <si>
    <t>Proteomic profiling of radiation-induced skin fibrosis in rats: Targeting the ubiquitin-proteasome system</t>
  </si>
  <si>
    <t>Zhang L., Hu Z., Zhang Y., Huang J., Yang X., Wang J.</t>
  </si>
  <si>
    <t>Proteomics analysis of proteins interacting with heat shock factor 1 in squamous cell carcinoma of the cervix</t>
  </si>
  <si>
    <t>PR-Set7 deficiency limits uterine epithelial population growth hampering postnatal gland formation in mice</t>
  </si>
  <si>
    <t>Psychosocial, health and demographic characteristics of quality of life among patients with acute myeloid leukemia and malignant lymphoma who underwent autologous hematopoietic stem cell transplantation</t>
  </si>
  <si>
    <t>Pterostilbene suppressed irradiation-resistant glioma stem cells by modulating GRP78/miR-205 axis</t>
  </si>
  <si>
    <t>Puberty induction in Turner syndrome: results of oestrogen treatment on development of secondary sexual characteristics, uterine dimensions and serum hormone levels</t>
  </si>
  <si>
    <t>Pueraria mirifica inhibits 17Î²-estradiol-induced cell proliferation of human endometrial mesenchymal stem cells</t>
  </si>
  <si>
    <t>Pulmonary Complications After Allogeneic Hematopoietic Stem Cell Transplantation for Multiple Myeloma: A Case Report</t>
  </si>
  <si>
    <t>Pulmonary infiltrates in patients with haematologic malignancies: Transbronchial lung biopsy increases the diagnostic yield with respect to neoplastic infiltrates and toxic pneumonitis</t>
  </si>
  <si>
    <t>Pulmonary Outcomes After Autologous Stem Cell Transplant for Hodgkin Lymphoma</t>
  </si>
  <si>
    <t>Pulmonary Toxic Effects After Myeloablative Conditioning With Total Body Irradiation Delivered via Volumetric Modulated Arc Therapy With Fludarabine</t>
  </si>
  <si>
    <t>Pulsed dye laser in treatment of steroid-induced atrophy</t>
  </si>
  <si>
    <t>Pulsed estrogen therapy in prevention of postmenopausal osteoporosis. A 2-year randomized, double blind, placebo-controlled study</t>
  </si>
  <si>
    <t>Pure Red Cell Aplasia after ABO Major-Mismatched Allogeneic Peripheral Blood Stem Cell Transplantation Successfully Treated with Plasma Exchange and Low-dose Steroid: Two Case Reports</t>
  </si>
  <si>
    <t>Pure red-cell aplasia following major and bi-directional ABO-incompatible allogeneic stem-cell transplantation: Recovery of donor-derived erythropoiesis after long-term treatment using different therapeutic strategies</t>
  </si>
  <si>
    <t>Heidari-Keshel S., Rezaei-Tavirani M., Ai J., Soleimani M., Ebrahimi M., Baradaran-Rafii A., Rahman Zadeh S., Omidi R., Roozafzoon R., Zali H., Ghanbari Z., Khoshzaban A.</t>
  </si>
  <si>
    <t>Purification and identification of CD146 positive endometrial somatic stem cell from human normal endometrium biopsy and gene expression criteria</t>
  </si>
  <si>
    <t>Purple sweet potato delphinidin-3-rutin represses glioma proliferation by inducing miR-20b-5p/Atg7-dependent cytostatic autophagy</t>
  </si>
  <si>
    <t>Purtscher-like retinopathy: A rare presentation of hematopoietic stem cell transplant-associated thrombotic microangiopathy</t>
  </si>
  <si>
    <t>Putative human myometrial and fibroid stem-like cells have mesenchymal stem cell and endometrial stromal cell properties</t>
  </si>
  <si>
    <t>Qualitative Evaluation of a Novel 3D Volumetric Radiotherapy Segmentation Tool</t>
  </si>
  <si>
    <t>Quality of life, reproduction and sexuality after stem cell transplantation with partially T-cell-depleted grafts and after conditioning with a regimen including total body irradiation</t>
  </si>
  <si>
    <t>Quantification of T-cell receptor excision circle DNA using fluorescence resonance energy transfer and the LightCycler system</t>
  </si>
  <si>
    <t>Quantification of the CM-Dil-labeled human umbilical cord mesenchymal stem cells migrated to the dual injured uterus in SD rat</t>
  </si>
  <si>
    <t>Quantifying levels of transplanted murine and human mesenchymal stem cells in vivo by realtime PCR</t>
  </si>
  <si>
    <t>Quantitative temporal and spatial distribution of adenovirus type 2 correlates with disease manifestations and organ failure during disseminated infection</t>
  </si>
  <si>
    <t>Quercetin attenuates the proliferation, inflammation, and oxidative stress of high glucose-induced human mesangial cells by regulating the miR-485-5p/YAP1 pathway</t>
  </si>
  <si>
    <t>Quercetin Mitigates Radiation-Induced Intestinal Injury and Promotes Intestinal Regeneration via Nrf2-Mediated Antioxidant Pathway</t>
  </si>
  <si>
    <t>Wittenbecher F., Rieger K., Dziubianau M., Herholz A., Mensen A., Blau I.W., Uharek L., DÃ¶rken B., Thiel A., Na I.-K.</t>
  </si>
  <si>
    <t>Rabbit antithymocyte globulin induces rapid expansion of effector memory CD8 T cells without accelerating acute graft versus host disease</t>
  </si>
  <si>
    <t>Rabbit-immimoglobulin G levels in patients receiving thymoglobulin as part of conditioning before unrelated donor stem cell transplantation</t>
  </si>
  <si>
    <t>Radiation effects on early phase of NT2/D1 neural differentiation in vitro</t>
  </si>
  <si>
    <t>Radiation increases the cellular uptake of exosomes through CD29/CD81 complex formation</t>
  </si>
  <si>
    <t>Radiation resistance of normal human astrocytes: the role of non-homologous end joining DNA repair activity</t>
  </si>
  <si>
    <t>Radiation Sensitivity of Adipose-Derived Stem Cells Isolated from Breast Tissue</t>
  </si>
  <si>
    <t>Radiation therapy depletes extrachromosomally amplified drug resistance genes and oncogenes from tumor cells via micronuclear capture of episomes and double minute chromosomes</t>
  </si>
  <si>
    <t>Lee D.Y., Baron J., Wright C.M., Plastaras J.P., Perl A.E., Paydar I.</t>
  </si>
  <si>
    <t>Radiation Therapy for Chemotherapy Refractory Gingival Myeloid Sarcoma</t>
  </si>
  <si>
    <t>Radiation-induced alterations of osteogenic and chondrogenic differentiation of human mesenchymal stem cells</t>
  </si>
  <si>
    <t>Walch J., Tettenborn B., Weber J., Hundsberger T.</t>
  </si>
  <si>
    <t>Radiation-induced cavernoma after total body irradiation and haematopoietic stem cell transplantation in an adult patient suffering from acute myeloid leukaemia</t>
  </si>
  <si>
    <t>Yamashita S., Hiroki A., Taguchi M.</t>
  </si>
  <si>
    <t>Radiation-induced change of optical property of hydroxypropyl cellulose hydrogel containing methacrylate compounds: As a basis for development of a new type of radiation dosimeter</t>
  </si>
  <si>
    <t>Radiation-Induced Changes in Tumor Vessels and Microenvironment Contribute to Therapeutic Resistance in Glioblastoma</t>
  </si>
  <si>
    <t>Radiation-Triggered Selenium-Engineered Mesoporous Silica Nanocapsules for RNAi Therapy in Radiotherapy-Resistant Glioblastoma</t>
  </si>
  <si>
    <t>Radiofrequency ablation: A safe and economical modality in treatment of brooke-spiegler syndrome</t>
  </si>
  <si>
    <t>Radio-immunotherapy for B-cell non-Hodgkin lymphoma</t>
  </si>
  <si>
    <t>Radio-luminescent imaging for rapid, high-resolution eye plaque loading verification</t>
  </si>
  <si>
    <t>Radionuclide therapy using ABD-fused ADAPT scaffold protein: Proof of Principle</t>
  </si>
  <si>
    <t>Radioprotective countermeasures for radiation injury (Review)</t>
  </si>
  <si>
    <t>Radioresistance in oral squamous cell carcinoma with p53 DNA contact mutation.</t>
  </si>
  <si>
    <t>Radiosensitivity in multidrug-resistant and cisplatin-resistant human carcinoma cell lines</t>
  </si>
  <si>
    <t>Katano A., Ishida A., Yamashita H., Nakagawa K.</t>
  </si>
  <si>
    <t>Radiotherapy for symptom palliation of splenomegaly in patients with haematological malignancies</t>
  </si>
  <si>
    <t>Radiotherapy: what therapeutic orientations against the digestive aftereffects?</t>
  </si>
  <si>
    <t>Radiotherapy-based conditioning is effective immunosuppression for patients undergoing transplantation with T-cell depleted stem cell grafts for severe aplasia</t>
  </si>
  <si>
    <t>Raloxifene as an adjunctive treatment for postmenopausal women with schizophrenia: a double-blind, randomized, placebo-controlled trial</t>
  </si>
  <si>
    <t>Raloxifene improves the ovariectomy-induced impairment in endothelium-dependent vasodilation</t>
  </si>
  <si>
    <t>Raloxifene lowers IGF-I levels in acromegalic women</t>
  </si>
  <si>
    <t>Raloxifene reduces impedance to flow within the uterine artery in early postmenopausal women: a 2-year randomized, placebo-controlled, comparative study</t>
  </si>
  <si>
    <t>Raloxifene therapy in postmenopausal women is associated with a significant reduction in the concentration of serum vascular endothelial growth factor</t>
  </si>
  <si>
    <t>Raloxifene versus continuous combined estrogen/progestin therapy: densitometric and biochemical effects in healthy postmenopausal Taiwanese women</t>
  </si>
  <si>
    <t>Randomised comparison of uterine artery Doppler and aspirin (100 mg) with placebo in nulliparous women: the Essai Régional Aspirine Mère-Enfant study (Part 2)</t>
  </si>
  <si>
    <t>Randomised Controlled Trial of Particles Used in Uterine fibRoid Embolisation (PURE): Non-Spherical Polyvinyl Alcohol Versus Calibrated Microspheres</t>
  </si>
  <si>
    <t>Randomised controlled trial on the effect of clomiphene citrate and gonadotropin dose on ovarian response markers and IVF outcomes in poor responders</t>
  </si>
  <si>
    <t>Randomized clinical trial comparing conjugated equine estrogens and isoflavones in postmenopausal women: a pilot study</t>
  </si>
  <si>
    <t>Randomized comparison of dry dressings versus hydrogel in management of radiation-induced moist desquamation</t>
  </si>
  <si>
    <t>Randomized comparison of glyceryl trinitrate and prostaglandin E2 for cervical ripening at term</t>
  </si>
  <si>
    <t>Randomized comparison of intravenous terbutaline vs nitroglycerin for acute intrapartum fetal resuscitation</t>
  </si>
  <si>
    <t>Randomized control study of the effects of raloxifene on serum lipids and homocysteine in older women</t>
  </si>
  <si>
    <t>Randomized control trial comparing the titanium osteosynthesis and the biodegradable osteosynthesis in mandibulotomy access</t>
  </si>
  <si>
    <t>Randomized controlled study of the influence of two low estrogen dose oral contraceptives containing gestodene or desogestrel on carbohydrate metabolism</t>
  </si>
  <si>
    <t>Liu W., Dong S., Li Y., Shi L., Zhou W., Liu Y., Liu J., Ji Y.</t>
  </si>
  <si>
    <t>Randomized controlled trial comparing letrozole with laparoscopic ovarian drilling in women with clomiphene citrate-resistant polycystic ovary syndrome</t>
  </si>
  <si>
    <t>Randomized dose-ranging trial of tamoxifen at low doses in hormone replacement therapy users</t>
  </si>
  <si>
    <t>Randomized placebo- and active-controlled study of desvenlafaxine for menopausal vasomotor symptoms</t>
  </si>
  <si>
    <t>Randomized Trial Comparing the Effect of Endometrial Shedding With Medroxyprogesterone Acetate With Random Start of Clomiphene Citrate for Ovulation Induction in Oligo-ovulatory and Anovulatory Women</t>
  </si>
  <si>
    <t>Randomized trial of a Slip-Coat cannula for early abortion</t>
  </si>
  <si>
    <t>Randomized trial of graft materials in transobturator tape operation: biological versus synthetic</t>
  </si>
  <si>
    <t>Randomized, controlled trial of phytoestrogen in the prophylactic treatment of menstrual migraine</t>
  </si>
  <si>
    <t>Randomized, double-blind, placebo-controlled clinical trial for evaluating the efficacy of fractional CO2 laser compared with topical estriol in the treatment of vaginal atrophy in postmenopausal women</t>
  </si>
  <si>
    <t>Randomized, double-masked, 2-year comparison of tibolone with 17beta-estradiol and norethindrone acetate in preventing postmenopausal bone loss</t>
  </si>
  <si>
    <t>Rapid and clinically significant response to masitinib in the treatment of mucosal primary esophageal melanoma with somatic KIT exon 11 mutation involving brain metastases: A case report</t>
  </si>
  <si>
    <t>Rapid estrogen receptor signaling is essential for the protective effects of estrogen against vascular injury</t>
  </si>
  <si>
    <t>Rapid Prediction of Hematologic Acute Radiation Syndrome in Radiation Injury Patients Using Peripheral Blood Cell Counts</t>
  </si>
  <si>
    <t>Huang C.-C., Thong H.-Y.</t>
  </si>
  <si>
    <t>Rapid wound healing and acne scar improvement after ablative fractional carbon dioxide laser treatment combined with the application of platelet-lyophilized treatment (Plt)</t>
  </si>
  <si>
    <t>Rare myeloid sarcoma with KMT2A (MLL)-ELL fusion presenting as a vaginal wall mass</t>
  </si>
  <si>
    <t>Rare presentation of chorioadenoma destruens as acute haemoperitoneum mimicking ruptured ectopic pregnancy</t>
  </si>
  <si>
    <t>Rarity of toxigenic Clostridium difficile infections after hematopoietic stem cell transplantation: Implications for symptomatic management of diarrhea</t>
  </si>
  <si>
    <t>Rat Cranial Bone-Derived Mesenchymal Stem Cell Transplantation Promotes Functional Recovery in Ischemic Stroke Model Rats</t>
  </si>
  <si>
    <t>Rationale and design of SuPPoRT: a multi-centre randomised controlled trial to compare three treatments: cervical cerclage, cervical pessary and vaginal progesterone, for the prevention of preterm birth in women who develop a short cervix</t>
  </si>
  <si>
    <t>Rationale and design of the PeriOperative ISchemic Evaluation-2 (POISE-2) trial: an international 2 × 2 factorial randomized controlled trial of acetyl-salicylic acid vs. placebo and clonidine vs. placebo in patients undergoing noncardiac surgery</t>
  </si>
  <si>
    <t>Rbpj links uterine transformation and embryo orientation</t>
  </si>
  <si>
    <t>Re-186 HEDP Conditioning Therapy in Patients with Advanced Acute Lymphoblastic Leukemia before Allogeneic Bone Marrow Transplantation</t>
  </si>
  <si>
    <t>Reactivation of hemophagocytic lymphohistiocytosis triggered by antithymocyte globulin</t>
  </si>
  <si>
    <t>Reactivation of resolved hepatitis B virus infection after allogeneic haematopoietic stem cell transplantation</t>
  </si>
  <si>
    <t>Reactive oxygen species are required for human mesenchymal stem cells to initiate proliferation after the quiescence exit</t>
  </si>
  <si>
    <t>Keating S.J., Inguva S., Qian J., Shah R., Chirikov V.</t>
  </si>
  <si>
    <t>Real-world treatment patterns, healthcare resource utilization and total cost of care in mantle cell lymphoma from US commercial claims</t>
  </si>
  <si>
    <t>Reappraisal of in utero stem cell transplantation based on long-term results</t>
  </si>
  <si>
    <t>Reappraisal of total body irradiation followed by bone marrow transplantation as a therapy for inflammatory bowel disease</t>
  </si>
  <si>
    <t>Recapitulating porcine cardiac development in vitro: from expanded potential stem cell to embryo culture models</t>
  </si>
  <si>
    <t>Recent Advances in Uterine Fibroid Etiology</t>
  </si>
  <si>
    <t>Gao D., Li W., Xiao Z.</t>
  </si>
  <si>
    <t>Recent advances on treatment of primary central nervous system lymphoma</t>
  </si>
  <si>
    <t>Recent Developments in Human Umbilical Cord Blood Transplantation in Israel</t>
  </si>
  <si>
    <t>Sibiak R., Stefanska K., Ratajczak K., Bukowska D., Antosik P., Mozdziak P., Jeseta M.</t>
  </si>
  <si>
    <t>Recent findings on perinatal mesenchymal stem cells-their possible application in current advanced medicine</t>
  </si>
  <si>
    <t>Recent improvement in outcome of unrelated donor transplantation for aplastic anemia</t>
  </si>
  <si>
    <t>Recent patents in the field of radioprotector development: Opportunities and challenges</t>
  </si>
  <si>
    <t>Recent Studies Assessing the Proliferative Capability of a Novel Adult Stem Cell Identified in Menstrual Blood</t>
  </si>
  <si>
    <t>Receptivity markers in endometrial mesenchymal stem cells of recurrent implantation failure and non-recurrent implantation failure women: A pilot study</t>
  </si>
  <si>
    <t>Recipient BCL2 inhibition and NK cell ablation form part of a reduced intensity conditioning regime that improves allo-bone marrow transplantation outcomes</t>
  </si>
  <si>
    <t>Recipient NOD2/CARD15 Variants: A Novel Independent Risk Factor for the Development of Bronchiolitis Obliterans after Allogeneic Stem Cell Transplantation</t>
  </si>
  <si>
    <t>Reciprocal feedback between miR-181a and E(2)/ERÎ± in myometrium enhances inflammation leading to labor</t>
  </si>
  <si>
    <t>Recombinant factor VIIa for uncontrollable bleeding in patients with extracorporeal membrane oxygenation: Report on 15 cases and literature review</t>
  </si>
  <si>
    <t>Recombinant follicle stimulating hormone in in-vitro fertilization treatment-clinical experience with follitropin alpha and follitropin beta</t>
  </si>
  <si>
    <t>Recombinant human granulocyte colony stimulating factor (rhG-CSF) participates in the progression of implantation via the hsa_circ_0001550-miRNA-mRNA interaction network</t>
  </si>
  <si>
    <t>Recombinant human MFG-E8 attenuates intestinal injury and mortality in severe whole body irradiation in rats</t>
  </si>
  <si>
    <t>Recombinant human thrombopoietin promotes hematopoietic reconstruction after severe whole body irradiation</t>
  </si>
  <si>
    <t>Recombinant human tyrosyl-tRNA synthetase, a novel thrombopoietic agent</t>
  </si>
  <si>
    <t>Recombinant Î» bacteriophage displaying nanobody towards third domain of HER-2 epitope inhibits proliferation of breast carcinoma SKBR-3 cell line</t>
  </si>
  <si>
    <t>Recombinant LH supplementation during IVF cycles with a GnRH-antagonist in estimated poor responders: A cross-matched pilot investigation of the optimal daily dose and timing</t>
  </si>
  <si>
    <t>Recommendations in Clinical (18)F-Fluoro-2-Deoxy-D-Glucose PET/CT Reports: Referring Physiciansâ€™ Compliance and Diagnostic Yield</t>
  </si>
  <si>
    <t>Recommended Ethical Safeguards on Fertilization of Human Germ Cells Derived from Pluripotent Stem Cells Solely for Research Purposes</t>
  </si>
  <si>
    <t>Reconstitution of adenovirus-specific cell-mediated immunity in pediatric patients after hematopoietic stem cell transplantation</t>
  </si>
  <si>
    <t>Reconstitution of cytomegalovirus specific T cells after pediatric allogeneic stem cell transplantation: Results from a pilot study using a multi-allele CMV tetramer group</t>
  </si>
  <si>
    <t>Reconstitution of T-cell compartment after in utero stem cell transplantation: Analysis of T-cell repertoire and thymic output</t>
  </si>
  <si>
    <t>Reconstruction of the mandible after ablative surgery for the treatment of aggressive, benign odontogenic tumours in Tanzania: a preliminary study</t>
  </si>
  <si>
    <t>Pulver A.Yu., Pulver N.A., Poltavtseva R.A.</t>
  </si>
  <si>
    <t>Reconstructive approaches to treating secondary infertility</t>
  </si>
  <si>
    <t>Reconstructive dosimetry for cutaneous radiation syndrome</t>
  </si>
  <si>
    <t>Recovery from radiation-induced bone marrow damage by HSP25 through Tie2 signaling</t>
  </si>
  <si>
    <t>Recovery of female fertility after chemotherapy, irradiation, and bone marrow allograft: further evidence against massive oocyte regeneration by bone marrow-derived germline stem cells</t>
  </si>
  <si>
    <t>Recovery of kidney function following delayed use of theraliteâ„¢ dialyzer in a patient with myeloma cast nephropathy</t>
  </si>
  <si>
    <t>Recovery of Pulmonary Function after Allogeneic Hematopoietic Cell Transplantation in Children is Associated with Improved Survival</t>
  </si>
  <si>
    <t>Recovery of pure red cell aplasia following hematopoietic stem cell transplantation associated with interleukin (IL)-6 elevation caused by odontogenic infection</t>
  </si>
  <si>
    <t>Recruitment of bone marrow-derived valve interstitial cells is a normal homeostatic process</t>
  </si>
  <si>
    <t>Rectification of radiotherapy-induced cognitive impairments in aged mice by reconstituted Sca-1(+) stem cells from young donors</t>
  </si>
  <si>
    <t>Recurrence of lymphoid blast crisis over 20 years after successful sibling allo-SCT for CML: Short lived complete cytogenetic response to imatinib</t>
  </si>
  <si>
    <t>Recurrent aleukemic leukemia cutis in a patient with pre-B-cell acute lymphoblastic leukemia</t>
  </si>
  <si>
    <t>Khadrawi A.M., Mosabah M.H., Muhamed M.M., Abdelghany A.M., Shahin K.I.</t>
  </si>
  <si>
    <t>Recurrent Implantation Failure</t>
  </si>
  <si>
    <t>Recurrent myelitis after allogeneic stem cell transplantation. Report of two cases</t>
  </si>
  <si>
    <t>Recurrent penicillin-resistant pneumococcal sepsis after matched unrelated donor (MUD) transplantation for refractory T cell lymphoma</t>
  </si>
  <si>
    <t>Persano G., Crocoli A., Martucci C., Pardi V., Di Paolo P.L., Petreschi F., Cafiero G., Inserra A.</t>
  </si>
  <si>
    <t>Recurrent thoracic air leak syndrome in patients affected by pulmonary graft-versus-host disease: Surgical strategies and outcome</t>
  </si>
  <si>
    <t>Red marrow radiation dose adjustment using plasma FLT3-L cytokine levels: Improved correlations between hematologic toxicity and bone marrow dose for radioimmunotherapy patients</t>
  </si>
  <si>
    <t>Reduced expression of alphavbeta3 integrin in the endometrium of unexplained infertility patients with recurrent IVF-ET failures: improvement by danazol treatment</t>
  </si>
  <si>
    <t>Reduced incidence of acute graft versus host disease (GVHD) of the gut in Chinese carriers of Helicobacter pylori during allogeneic bone marrow transplantation</t>
  </si>
  <si>
    <t>Reduced incidence of interstitial pneumonitis after allogeneic hematopoietic stem cell transplantation using a modified technique of total body irradiation</t>
  </si>
  <si>
    <t>Reduced inflammation following human endometrial stromal/stem cell injection into male Wistar rats with cisplatin-induced acute kidney injury</t>
  </si>
  <si>
    <t>Reduced intensity conditioning and co-transplantation of unrelated peripheral stem cells combined with umbilical cord mesenchymal stem/stroma cells for young patients with refractory severe aplastic anemia</t>
  </si>
  <si>
    <t>Reduced intensity conditioning regimen with fludarabine, busulfan, and low-dose TBI (Flu-BU2-TBI): clinical efficacy in high-risk patients</t>
  </si>
  <si>
    <t>Reduced intensity preparative regimens for allogeneic hematopoietic stem cell transplantation: A single center experience</t>
  </si>
  <si>
    <t>Reduced intensity stem cell transplantation for treatment of Class 3 Lucarelli severe thalassemia patients</t>
  </si>
  <si>
    <t>Reduced PTLD-related mortality in patients experiencing EBV infection following allo-SCT after the introduction of a protocol incorporating pre-emptive rituximab</t>
  </si>
  <si>
    <t>Reduced total number of cobblestone area forming cells and in vitro stromal-cell growth in autografts from acute myeloid leukemia patients</t>
  </si>
  <si>
    <t>Reduced vaginal bleeding in postmenopausal women who receive combined norethindrone acetate and low-dose ethinyl estradiol therapy versus combined conjugated equine estrogens and medroxyprogesterone acetate therapy</t>
  </si>
  <si>
    <t>Reduced-intensity conditioning followed by unrelated umbilical cord blood transplantation for advanced hematologic malignancies: Rapid engraftment in bone marrow</t>
  </si>
  <si>
    <t>Reduced-intensity conditioning for severe aplasia using fludarabine and CY followed by infusion of ex vivo T-cell-depleted grafts leads to excellent engraftment and absence of GVHD</t>
  </si>
  <si>
    <t>Reduced-intensity conditioning in unrelated donor cord blood transplantation for familial hemophagocytic lymphohistiocytosis</t>
  </si>
  <si>
    <t>Reduced-intensity conditioning is effective for hematopoietic stem cell transplantation in young pediatric patients with Diamondâ€“Blackfan anemia</t>
  </si>
  <si>
    <t>Reduced-intensity conditioning regimen combined with low-dose total body irradiation in the treatment of myelodysplastic syndrome</t>
  </si>
  <si>
    <t>Reduced-intensity conditioning regimen using low-dose total body irradiation before allogeneic transplant for hematologic malignancies: Experience from the European Group for Blood and Marrow Transplantation</t>
  </si>
  <si>
    <t>Reduced-intensity hematopoietic stem cell transplantation for a patient with myelodysplastic syndrome and chronic obstructive pulmonary disease</t>
  </si>
  <si>
    <t>Reduced-intensity transplantation for patients with myelodysplastic syndrome achieves durable remission with less graft-versus-host disease</t>
  </si>
  <si>
    <t>Reduced-Toxicity Myeloablative Conditioning Consisting of Fludarabine/Busulfan/Low-Dose Total Body Irradiation/Granulocyte Colony-Stimulating Factor-Combined Cytarabine in Single Cord Blood Transplantation for Elderly Patients with Nonremission Myeloid Malignancies</t>
  </si>
  <si>
    <t>Ã‡etin E., Ãœlger Åž.</t>
  </si>
  <si>
    <t>Reducing the doses of cognitive and stem cell compartments in the radiotherapy for high grade gliomas with comparison of planning systems in intensity modulated radiotherapy</t>
  </si>
  <si>
    <t>Reducing the risk for transplantation-related mortality after allogeneic hematopoietic cell transplantation: How much progress has been made?</t>
  </si>
  <si>
    <t>Reducing the risk of fetal distress with sildenafil study (RIDSTRESS): a double-blind randomised control trial</t>
  </si>
  <si>
    <t>Fiala S.M., Trein C.R., Meirelles L., Malschitzky E., Winter G., Garbade P., Gregory R.M., Mattos R.C.</t>
  </si>
  <si>
    <t>Reduction of twin pregnancy in thoroughbred mares either before or after fixation</t>
  </si>
  <si>
    <t>Reductions in glucose among postmenopausal women who use and do not use estrogen therapy</t>
  </si>
  <si>
    <t>Reexposure of cord blood to noninherited maternal HLA antigens improves transplant outcome in hematological malignancies</t>
  </si>
  <si>
    <t>Refinement of treatment strategies in ex vivo T-cell-depleted haploidentical SCT for pediatric patients</t>
  </si>
  <si>
    <t>Chaumard N., Larosa F., Legrand F., Limat S., Woronoff-Lemsi M.-C., Deconinck E.</t>
  </si>
  <si>
    <t>Refractory hemorrhagic cystitis after allogeneic stem cell transplantation: Clinical benefit of factor XIII infusion</t>
  </si>
  <si>
    <t>Refractory juvenile idiopathic arthritis</t>
  </si>
  <si>
    <t>Refractory primary myeloid sarcoma of the breast with MLL-AF9 rearrangement</t>
  </si>
  <si>
    <t>Regeneration of mandibular osteoradionecrosis with autologous cross-linked serum albumin scaffold</t>
  </si>
  <si>
    <t>Regimen-related mucosal injury of the gut increased the incidence of CMV disease after allogeneic bone marrow transplantation</t>
  </si>
  <si>
    <t>Regional brain morphology predicts pain relief in trigeminal neuralgia</t>
  </si>
  <si>
    <t>Regionalisation of perinatal care in Basse-Normandie, France: Evolution over 5 years</t>
  </si>
  <si>
    <t>Regulation of hematopoietic stem cell trafficking and mobilization by the endocannabinoid system</t>
  </si>
  <si>
    <t>Regulation of human endometrial transforming growth factor beta1 and beta3 isoforms through menstrual cycle and medroxyprogesterone acetate treatment</t>
  </si>
  <si>
    <t>Regulation of Immune Checkpoint Antigen CD276 (B7-H3) on Human Placenta-Derived Mesenchymal Stromal Cells in GMP-Compliant Cell Culture Media</t>
  </si>
  <si>
    <t>Regulation of miR-101/miR-199a-3p by the epithelial sodium channel during embryo implantation: involvement of CREB phosphorylation</t>
  </si>
  <si>
    <t>Regulation of myometrial contractivity during pregnancy in the rat: Potential role for DDAH</t>
  </si>
  <si>
    <t>Regulation of neural stem cell proliferation and differentiation by Kinesin family member 2a</t>
  </si>
  <si>
    <t>Regulation of oxytocin-induced calcium transients and gene expression in engineered myometrial tissues by tissue architecture and matrix rigidity</t>
  </si>
  <si>
    <t>Regulation of platelet aggregation and adenosine triphosphate release in vitro by 17beta-estradiol and medroxyprogesterone acetate in postmenopausal women</t>
  </si>
  <si>
    <t>Regulation of uterus and placenta remodeling under high estradiol levels in gestational diabetes mellitus models</t>
  </si>
  <si>
    <t>Chen X., Hua J.-Y., Shi Q.-Z.</t>
  </si>
  <si>
    <t>Regulatory effect of human umbilical cord-mesenchymal stem cells on T-lymphocytes of aplastic anemia patients</t>
  </si>
  <si>
    <t>Regulatory role of human endometrial gland secretome on macrophage differentiation</t>
  </si>
  <si>
    <t>Rehabilitation of irradiated head and neck tissues by autologous fat transplantation</t>
  </si>
  <si>
    <t>Rehabilitation of therapy-related cognitive deficits in patients after hematopoietic stem cell transplantation</t>
  </si>
  <si>
    <t>Reinjection of ex vivo-expanded primate bone marrow mononuclear cells strongly reduces radiation-induced aplasia</t>
  </si>
  <si>
    <t>Relapsed/refractory multiple myeloma with CD138 shedding and formation of extramedullary disease in the common bile duct region presenting as obstructive jaundice</t>
  </si>
  <si>
    <t>Relapsed/refractory primary mediastinal large B-cell lymphoma: a structured review of epidemiology, treatment guidelines and real-world treatment practices</t>
  </si>
  <si>
    <t>Relation of an interleukin-23 receptor gene polymorphism to graft-versus-host disease after hematopoietic-cell transplantation</t>
  </si>
  <si>
    <t>Relationship between clinical and BK virological response in patients with late hemorrhagic cystitis treated with cidofovir: A retrospective study from the European Group for Blood and Marrow Transplantation</t>
  </si>
  <si>
    <t>Relationship between donor-specific HPA-15 antibodies and poor graft function in HPA-15 mismatched cord blood transplantation</t>
  </si>
  <si>
    <t>Relationship Between HLA Tissue Type, CMV Infection, and Acute Graft-vs-Host Disease After Allogeneic Hematopoietic Stem Cell Transplantation: Single-Center Experience</t>
  </si>
  <si>
    <t>Relationship between vasomotor symptom improvements and quality of life and sleep outcomes in menopausal women treated with oral, combined 17β-estradiol/progesterone</t>
  </si>
  <si>
    <t>Relationship of mycophenolic acid exposure to clinical outcome after hematopoietic cell transplantation</t>
  </si>
  <si>
    <t>Release of HIV-1 sequestered in the vesicles of oral and genital mucosal epithelial cells by epithelial-lymphocyte interaction</t>
  </si>
  <si>
    <t>Relief of vasomotor symptoms and vaginal atrophy with lower doses of conjugated equine estrogens and medroxyprogesterone acetate</t>
  </si>
  <si>
    <t>Relief of vasomotor symptoms and vaginal atrophy with three doses of conjugated estrogens and medroxyprogesterone acetate in postmenopausal Asian women from 11 countries: The Pan-Asia menopause (PAM) study</t>
  </si>
  <si>
    <t>Remifentanil for cesarean section under general anesthesia: effects on maternal stress hormone secretion and neonatal well-being: a randomized trial</t>
  </si>
  <si>
    <t>Remission of inflammatory bowel disease in glucose-6-phosphatase 3 deficiency by allogeneic haematopoietic stem cell transplantation</t>
  </si>
  <si>
    <t>ReN VM spheroids in matrix: A neural progenitor three-dimensional in vitro model reveals DYRK1A inhibitors as potential regulators of radio-sensitivity</t>
  </si>
  <si>
    <t>Renal dysfunction after total body irradiation: Dose-effect relationship</t>
  </si>
  <si>
    <t>Renal involment of malignant tumor and its treatment in childhood.</t>
  </si>
  <si>
    <t>Renal shielding and dosimetry for patients with severe systemic sclerosis receiving immunoablation with total body irradiation in the scleroderma: Cyclophosphamide or transplantation trial</t>
  </si>
  <si>
    <t>Repair of acute myocardial infarction by human stemness factors induced pluripotent stem cells</t>
  </si>
  <si>
    <t>Repeated autologous bone marrow-derived mesenchymal stem cell injections improve radiation-induced proctitis in pigs</t>
  </si>
  <si>
    <t>Repigmentation by outer-root-sheath-derived melanocytes: proof of concept in vitiligo and leucoderma</t>
  </si>
  <si>
    <t>Repigmentation of Human Vitiligo Skin by NBUVB Is Controlled by Transcription of GLI1 and Activation of the β-Catenin Pathway in the Hair Follicle Bulge Stem Cells</t>
  </si>
  <si>
    <t>Replacing GnRH agonists with GnRH antagonists in oocyte recipient cycle did not adversely affect the pregnancy rates</t>
  </si>
  <si>
    <t>Report of Exosomes Isolated from a Human Uterine Leiomyoma Cell Line and Their Impact on Endometrial Vascular Endothelial Cells</t>
  </si>
  <si>
    <t>Reprint of: Uterine plasticity and reproductive fitness</t>
  </si>
  <si>
    <t>Reproductive issues in patients undergoing Hematopoietic Stem Cell Transplantation: an update</t>
  </si>
  <si>
    <t>Reprogramming of fibroblast cells to totipotent state by DNA demethylation</t>
  </si>
  <si>
    <t>Reprogramming somatic gene activity by fusion with pluripotent cells</t>
  </si>
  <si>
    <t>Rescue of ATPa3-deficient murine malignant osteopetrosis by hematopoietic stem cell transplantation in utero</t>
  </si>
  <si>
    <t>Rescue of pyruvate kinase deficiency in mice by gene therapy using the human isoenzyme</t>
  </si>
  <si>
    <t>Rescue of radiation-induced cognitive impairment through cranial transplantation of human embryonic stem cells</t>
  </si>
  <si>
    <t>Das S.M., Bose A., Pal S.K., Meyur S., Das S., Dastidar A.G.</t>
  </si>
  <si>
    <t>Research article A randomised phase II trial of intra-dermal G-CSF infiltration in radiation induced skin reactions</t>
  </si>
  <si>
    <t>Ma J., Ma L.</t>
  </si>
  <si>
    <t>Research progress of the protection strategies of female fertility in radiotherapy</t>
  </si>
  <si>
    <t>Liu G., Zhang C., Li X., Miao L., Xu L., Mi Y., Chen Y., Liu Y.</t>
  </si>
  <si>
    <t>Research progress of TRAIL gene modified mesenchymal stem cells in treatment of malignant tumors</t>
  </si>
  <si>
    <t>Resident-initiated interventions to improve inpatient heart-failure management</t>
  </si>
  <si>
    <t>Resistance of pelvic arteries and plasma lipids in postmenopausal women: comparative study of tibolone and continuous combined estradiol and norethindrone acetate replacement therapy</t>
  </si>
  <si>
    <t>Resistant pure red cell aplasia after allogeneic stem cell transplantation with major ABO mismatch treated by escalating dose donor leukocyte infusion</t>
  </si>
  <si>
    <t>Respiratory complications after haematopoietic stem cell transplantation in a patient with chronic granulomatous disease</t>
  </si>
  <si>
    <t>Response of 443 patients to steroids as primary therapy for acute graft-versus-host disease: Comparison of grading systems</t>
  </si>
  <si>
    <t>Response of human hematopoietic stem and progenitor cells to energetic carbon ions</t>
  </si>
  <si>
    <t>Response to Letter to the Editor: Concerns on modeling postmenopausal osteoporosis in young female rats</t>
  </si>
  <si>
    <t>Response to Pneumococcal (PNCRM7) and Haemophilus Influenzae Conjugate Vaccines (HIB) in Pediatric and Adult Recipients of an Allogeneic Hematopoietic Cell Transplantation (alloHCT)</t>
  </si>
  <si>
    <t>Restenosis and drug-eluting stents</t>
  </si>
  <si>
    <t>Resting ECG is modified after oophorectomy and regresses with estrogen replacement therapy in premenopausal women</t>
  </si>
  <si>
    <t>Restoration of bone mass in the severely osteopenic senescent rat</t>
  </si>
  <si>
    <t>Restricted transgene persistence after lentiviral vector-mediated fetal gene transfer in the pregnant rabbit model</t>
  </si>
  <si>
    <t>Results and long-term outcome in 39 patients with Wiskott-Aldrich syndrome transplanted from HLA-matched and -mismatched donors</t>
  </si>
  <si>
    <t>Results of an unrelated transplant search strategy using partially HLA-mismatched cord blood as an immediate alternative to HLA-matched bone marrow</t>
  </si>
  <si>
    <t>Results of compassionate therapy with intrathecal depot liposomal cytarabine in acute myeloid leukemia meningeosis</t>
  </si>
  <si>
    <t>Results of minimally toxic nonmyeloablative transplantation in patients with sickle cell anemia and beta-thalassemia</t>
  </si>
  <si>
    <t>Resuscitative efficacy of hemoglobin vesicles for severe postpartum hemorrhage in pregnant rabbits</t>
  </si>
  <si>
    <t>Resveratrol prevents osteoporosis in ovariectomized rats by regulating microRNA-338-3p</t>
  </si>
  <si>
    <t>Reticulocyte Maturation Parameters Are Reliable Early Predictors of Hematopoietic Engraftment after Allogeneic Stem Cell Transplantation</t>
  </si>
  <si>
    <t>Retransplantation with stem cells from mismatched related donors after graft rejection in pediatric patients</t>
  </si>
  <si>
    <t>Retrieved implants from irradiated sites in humans: A histologic/ histomorphometric investigation of oral and craniofacial implants</t>
  </si>
  <si>
    <t>Retroperitoneal ectopic pregnancy after intrauterine insemination</t>
  </si>
  <si>
    <t>Retroperitoneal extragastrointestinal giant stromal tumour: A case report</t>
  </si>
  <si>
    <t>Retrospective analysis of 11 cases of respiratory amyloidosis</t>
  </si>
  <si>
    <t>Retrospective analysis of primary gastric diffuse large B-cell lymphoma: A single center study from Turkey</t>
  </si>
  <si>
    <t>Retrospective analysis of treosulfan-based conditioning in comparison with standard conditioning in patients with myelodysplastic syndrome</t>
  </si>
  <si>
    <t>Retrospective cohort study comparing the outcomes of intravenous busulfan vs. total-body irradiation after single cord blood transplantation</t>
  </si>
  <si>
    <t>Retrospective study of allogeneic haematopoietic stem-cell transplantation for myelofibrosis</t>
  </si>
  <si>
    <t>Retrospective study of the impact of training on the management of immediate post-partum hemorrhage</t>
  </si>
  <si>
    <t>Retrospective, monocentric analysis of late effects after total body irradiation (TBI) in adults</t>
  </si>
  <si>
    <t>Reversal of gene dysregulation in cultured cytotrophoblasts reveals possible causes of preeclampsia</t>
  </si>
  <si>
    <t>Reverse Thermal Gel for In Utero Coverage of Spina Bifida Defects: An Innovative Bioengineering Alternative to Open Fetal Repair</t>
  </si>
  <si>
    <t>Reversible severe air leak syndrome in a child with bronchiolitis obliterans after allogeneic stem cell transplantation</t>
  </si>
  <si>
    <t>Review: MicroRNAs in assisted reproduction and their potential role in IVF failure</t>
  </si>
  <si>
    <t>Revisiting therapeutic strategies in radiation casualties</t>
  </si>
  <si>
    <t>RGCC balances self-renewal and neuronal differentiation of neural stem cells in the developing mammalian neocortex</t>
  </si>
  <si>
    <t>Rhenium 188-labeled anti-CD66 (a, b, c, e) monoclonal antibody to intensify the conditioning regimen prior to stem cell transplantation for patients with high-risk acute myeloid leukemia or myelodysplastic syndrome: Results of a phase I-II study</t>
  </si>
  <si>
    <t>Rhesus monkey model for fetal gene transfer: Studies with retroviral-based vector systems</t>
  </si>
  <si>
    <t>Rheumatoid arthritis</t>
  </si>
  <si>
    <t>Shi Y., Liu Y.-F., Wang J.-M., Jiang J., He B.-L., Mu G.-H., Liu F., Li Y.-H., Qiao T., Lu J.</t>
  </si>
  <si>
    <t>Rhizoma drynariae improves endometrial receptivity in a Mus model of dysfunctional embryo implantation</t>
  </si>
  <si>
    <t>Rhombencephalitis and longitudinal extensive myelitis associated with dinutuximab use in high-risk neuroblastoma</t>
  </si>
  <si>
    <t>rhTPO Ameliorates Radiation-Induced Long-Term Hematopoietic Stem Cell Injury in Mice</t>
  </si>
  <si>
    <t>Ribosomally-synthesised cyclic peptides from plants as drug leads and pharmaceutical scaffolds</t>
  </si>
  <si>
    <t>Richter's syndrome after allogeneic stem cell transplantation for chronic lymphocytic leukaemia successfully treated by withdrawal of immunosuppression, and donor lymphocyte infusion</t>
  </si>
  <si>
    <t>Risk factors and prognosis in T-cell posttransplantation lymphoproliferative diseases: Reevaluation of 163 cases</t>
  </si>
  <si>
    <t>Risk factors for acute graft-versus-host disease after allogeneic hematopoietic stem cell transplantation: Retrospective analysis of 73 patients who received cyclosporin A</t>
  </si>
  <si>
    <t>Risk factors for acute graft-versus-host disease grades II-IV after reduced intensity conditioning allogeneic stem cell transplantation with unrelated donors - A single centre study</t>
  </si>
  <si>
    <t>Risk Factors for Dry Eye Syndrome: A Retrospective Case-Control Study</t>
  </si>
  <si>
    <t>Risk factors for fatal infectious complications developing late after allogeneic stem cell transplantation</t>
  </si>
  <si>
    <t>Risk factors for invasive mold diseases in allogeneic hematopoietic cell transplant recipients</t>
  </si>
  <si>
    <t>Risk Factors for Invasive Mold Infections and Implications for Choice of Prophylaxis after Allogeneic Stem Cell Transplantation</t>
  </si>
  <si>
    <t>Risk Factors for Late Infections after Allogeneic Hematopoietic Stem Cell Transplantation from a Matched Related Donor</t>
  </si>
  <si>
    <t>Risk factors for uterine incision extension during cesarean delivery</t>
  </si>
  <si>
    <t>Risk factors of human herpesvirus 6 encephalitis/myelitis after allogeneic hematopoietic stem cell transplantation</t>
  </si>
  <si>
    <t>Risk-adapted therapy for the management of cytokine release syndrome in children undergoing unmanipulated haploidentical stem cell transplantation</t>
  </si>
  <si>
    <t>Rituximab as in vivo purging agent in autologous stem cell transplantation for relapsed B-NHL</t>
  </si>
  <si>
    <t>Rituximab for allo-SCT-associated thrombotic thrombocytopenic purpura</t>
  </si>
  <si>
    <t>Rituximab-augmented myeloablation for first-line autologous stem cell transplantation for mantle cell lymphoma: Effects on molecular response and clinical outcome</t>
  </si>
  <si>
    <t>Rituximab-related late-onset neutropenia after autologous stem cell transplantation for aggressive non-Hodgkin's lymphoma</t>
  </si>
  <si>
    <t>RNA-seq as a tool for evaluating human embryo competence</t>
  </si>
  <si>
    <t>Role of Allogeneic Stem Cell Transplantation in Multiple Myeloma</t>
  </si>
  <si>
    <t>Role of an estrogen-upregulated 64.0-kDa uterine fluid glycoprotein in improving fertility in women</t>
  </si>
  <si>
    <t>Role of chemokines in the biology of natural killer cells</t>
  </si>
  <si>
    <t>Timofeeva A.V., Fedorov I.S., Tarasova A.M., Gorina K.A., Suhova Yu.V., Gusar V.A., Ivanets T.Yu.</t>
  </si>
  <si>
    <t>ROLE OF CLUSTERIN IN PREDICTING DEVELOPMENT OF EARLY- AND LATE-ONSET PREECLAMPSIA IN THE FIRST TRIMESTER OF PREGNANCY</t>
  </si>
  <si>
    <t>Role of cortical dysplasia in epileptogenesis following prolonged febrile seizure</t>
  </si>
  <si>
    <t>Role of fibrinolytic and clotting parameters in the diagnosis of liver veno-occlusive disease after hematopoietic stem cell transplantation in a pediatric population</t>
  </si>
  <si>
    <t>Role of GnRH agonists in managing proximal fallopian tube obstruction</t>
  </si>
  <si>
    <t>Role of GS28 in sodium nitroprusside-induced cell death in cervical carcinoma cells</t>
  </si>
  <si>
    <t>Role of IL-36 Cytokines in the Regulation of Angiogenesis Potential of Trophoblast Cells</t>
  </si>
  <si>
    <t>Role of nitric oxide in the visible light-induced rapid increase of human skin microcirculation at the local and systemic level: I. diabetic patients</t>
  </si>
  <si>
    <t>ROLE OF P38 MAP-KINASE IN THE STRESS-INDUCED SENESCENCE PROGRESSION OF HUMAN ENDOMETRIUM-DERIVED MESENCHYMAL STEM CELLS</t>
  </si>
  <si>
    <t>Role of plasminogen activator inhibitor-1 (PAI-1) levels in the diagnosis of BMT-associated hepatic veno-occlusive disease and monitoring of subsequent therapy with defibrotide (DF)</t>
  </si>
  <si>
    <t>Role of Slit2/Robo1 in trophoblast invasion and vascular remodeling during ectopic tubal pregnancy</t>
  </si>
  <si>
    <t>Role of tranexamic acid in management of dysfunctional uterine bleeding in comparison with medroxyprogesterone acetate</t>
  </si>
  <si>
    <t>Roles of endogenous nitric oxide synthase inhibitors and endothelin-1 for regulating myometrial contractions during gestation in the rat</t>
  </si>
  <si>
    <t>Roles of estradiol levels on the day of human chorionic gonadotrophin administration in the live birth of patients with frozen embryo transfer</t>
  </si>
  <si>
    <t>Roles of p38 and c-jun in the differentiation, proliferation and immortalization of normal human endometrial cells</t>
  </si>
  <si>
    <t>Rosuvastatin promotes osteogenic differentiation of mesenchymal stem cells in the rat model of osteoporosis by the Wnt/β-catenin signal</t>
  </si>
  <si>
    <t>Routing pathway of syngeneic donor hematopoietic stem cells after simple intra-amniotic delivery</t>
  </si>
  <si>
    <t>RUNX1-RUNX1T1-positive acute myeloid leukaemia presenting as bilateral proptosis and multiple cranial nerve palsy</t>
  </si>
  <si>
    <t>S100a4-Cre-mediated deletion of Patched1 causes hypogonadotropic hypogonadism: role of pituitary hematopoietic cells in endocrine regulation</t>
  </si>
  <si>
    <t>S1PR3 deficiency alleviates radiation-induced pulmonary fibrosis through the regulation of epithelial-mesenchymal transition by targeting miR-495-3p</t>
  </si>
  <si>
    <t>SÃ©zary Syndrome Presenting With Renal Involvement</t>
  </si>
  <si>
    <t>Karon M., Chatterjee S.</t>
  </si>
  <si>
    <t>Sacrocolpopexy: Patient Outcomes Support the Use of Non-Crosslinked Acellular Dermal Matrix as an Alternative to the Synthetic Polypropylene Mesh</t>
  </si>
  <si>
    <t>Safe and efficient methods of autologous hematopoietic stem cell transplantation for biomedical research in cynomolgus monkeys</t>
  </si>
  <si>
    <t>Safety and acceptability of intravaginal rings releasing estradiol and progesterone</t>
  </si>
  <si>
    <t>Safety and efficacy of a continuous once-a-week 17beta-estradiol/levonorgestrel transdermal system and its effects on vasomotor symptoms and endometrial safety in postmenopausal women: the results of two multicenter, double-blind, randomized, controlled trials</t>
  </si>
  <si>
    <t>Safety and efficacy of a nonmyeloablative pretransplant conditioning regimen using total lymphoid irradiation with volumetric modulated arc therapy in healthy dogs: A pilot study</t>
  </si>
  <si>
    <t>Safety and efficacy of a testosterone patch for the treatment of hypoactive sexual desire disorder in surgically menopausal women: a randomized, placebo-controlled trial</t>
  </si>
  <si>
    <t>Safety and Efficacy of Mesenchymal Stem Cells for Radiation-Induced Xerostomia: A Randomized, Placebo-Controlled Phase 1/2 Trial (MESRIX)</t>
  </si>
  <si>
    <t>Safety and efficacy of oestriol for symptoms of natural or surgically induced menopause</t>
  </si>
  <si>
    <t>Safety and efficacy of sildenafil citrate to reduce operative birth for intrapartum fetal compromise at term: a phase 2 randomized controlled trial</t>
  </si>
  <si>
    <t>Safety and efficacy of tibolone and menopausal transition: a randomized, double-blind placebo-controlled trial</t>
  </si>
  <si>
    <t>Safety and feasibility of autologous cord blood infusion for improving motor function in young children with cerebral palsy in Japan: A single-center study</t>
  </si>
  <si>
    <t>Safety and tolerability of bazedoxifene in postmenopausal women with osteoporosis: results of a 5-year, randomized, placebo-controlled phase 3 trial</t>
  </si>
  <si>
    <t>Saito M., Yamauchi K., Misawa E., Abe F., Tanaka M.</t>
  </si>
  <si>
    <t>Safety evaluation of Aloe vera gel powder containing Aloe sterols in a 90-day feeding study in rats</t>
  </si>
  <si>
    <t>Safety of bazedoxifene in a randomized, double-blind, placebo- and active-controlled Phase 3 study of postmenopausal women with osteoporosis</t>
  </si>
  <si>
    <t>Safety of hematopoietic stem cell transplantation in children less than three years of age</t>
  </si>
  <si>
    <t>Safety of intra-arterial injection with tumor-activated T cells to the rabbit brain evaluated by MRI and SPECT/CT</t>
  </si>
  <si>
    <t>Safety of primary immunization using inactivated SARS-CoV-2 vaccine (CoronaVacÂ®) among population aged 3 years and older in a large-scale use: A multi-center open-label study in China</t>
  </si>
  <si>
    <t>Safety of promestriene capsule used in postmenopausal atrophic vaginitis</t>
  </si>
  <si>
    <t>Salivary gland stem cells. Can they restore radiation-induced salivary gland dysfunction?</t>
  </si>
  <si>
    <t>Salivary secretion in children after fractionated or single-dose TBI</t>
  </si>
  <si>
    <t>Salvage haploidentical or cord-blood allogeneic stem cell transplantation after a prior alternative allograft in hematologic malignancies: A retrospective study from the SFGM-TC</t>
  </si>
  <si>
    <t>Salvage haploidentical transplantation for graft failure using reduced-intensity conditioning</t>
  </si>
  <si>
    <t>Salvage robotic-assisted seminal vesiculectomy for Merkel cell carcinoma metastasis</t>
  </si>
  <si>
    <t>Salvage therapy using azacitidine for relapsed primary myelofibrosis after cord blood transplantation</t>
  </si>
  <si>
    <t>Sarcodon imbricatus polysaccharides improve mouse hematopoietic function after cyclophosphamide-induced damage via G-CSF mediated JAK2/STAT3 pathway</t>
  </si>
  <si>
    <t>Sarcoid-like reaction - Computed tomography features in 12 patients</t>
  </si>
  <si>
    <t>Sarcomatoid carcinoma of the common bile duct presenting as painless jaundice</t>
  </si>
  <si>
    <t>Sargramostim (rhu GM-CSF) Improves Survival of Non-Human Primates with Severe Bone Marrow Suppression after Acute, High-Dose, Whole-Body Irradiation</t>
  </si>
  <si>
    <t>Vakhrusheva A.V., Kudriavtsev A.V., Kryuchkov N.A., Deev R.V., Frolova M.E., Blagodatskikh K.A., Djonovic M., Nedorubov A.A., Odintsova E., Ivanov A.V., Romanovskaya-Romanko E.A., Stukova M.A., Isaev A.A., Krasilnikov I.V.</t>
  </si>
  <si>
    <t>SARS-CoV-2 Subunit Virus-like Vaccine Demonstrates High Safety Profile and Protective Efficacy: Preclinical Study</t>
  </si>
  <si>
    <t>Savior siblings and Fanconi anemia: Analysis of success rates from the family's perspective</t>
  </si>
  <si>
    <t>Miller R., Song A., Ali A., Niazi M., Bar-Ad V., Martinez N., Glass J., Alnahhas I., Andrews D., Judy K., Evans J., Farrell C., Werner-Wasik M., Chervoneva I., Ly M., Palmer J., Liu H., Shi W.</t>
  </si>
  <si>
    <t>Scalp-Sparing Radiation With Concurrent Temozolomide and Tumor Treating Fields (SPARE) for Patients With Newly Diagnosed Glioblastoma</t>
  </si>
  <si>
    <t>Scan, plan, print, practice, perform: Development and use of a patient-specific 3-dimensional printed model in adult cardiac surgery</t>
  </si>
  <si>
    <t>Scattering of therapeutic radiation in the presence of craniofacial bone reconstruction materials</t>
  </si>
  <si>
    <t>SCF modulates organ distribution and hematopoietic engraftment of CB-derived pluripotent HPC transplanted in NOD/SCID mice</t>
  </si>
  <si>
    <t>Scheduled and unscheduled bleeding patterns with two combined hormonal contraceptives: application of new recommendations for standardization</t>
  </si>
  <si>
    <t>Schizophyllum commune sinusitis after allogeneic bone marrow transplantation for myelodysplastic syndrome: A case report and literature review</t>
  </si>
  <si>
    <t>Scientific ethics and frozen embryos</t>
  </si>
  <si>
    <t>Scleral contact lenses for overnight wear in the management of ocular surface disorders</t>
  </si>
  <si>
    <t>Scleroderma mimics</t>
  </si>
  <si>
    <t>Scleromyxedema</t>
  </si>
  <si>
    <t>Soh H.Y., Zhang W.-B., Yu Y., Zhang R., Chen Y., Gao Y., Peng X.</t>
  </si>
  <si>
    <t>Sclerosing odontogenic carcinoma of maxilla: A case report</t>
  </si>
  <si>
    <t>He Y., Kong T., Dong W.</t>
  </si>
  <si>
    <t>Scorpion venom polypeptide accelerate irradiated hematopoietic cells proliferation</t>
  </si>
  <si>
    <t>Weng H.-N., Wang Y.-F., Liu F.-H.</t>
  </si>
  <si>
    <t>Screening and culture of human vaginal mucosa stem cells</t>
  </si>
  <si>
    <t>Screening of miR-15a-5p as a potential biomarker for intervertebral disc degeneration through RNA-sequencing</t>
  </si>
  <si>
    <t>Screening of Potential Key Genes Related to Tubal Factor Infertility Based on Competitive Endogenous RNA Network</t>
  </si>
  <si>
    <t>Screening with a uterine Doppler in low risk pregnant women followed by low dose aspirin in women with abnormal results: a multicenter randomised controlled trial</t>
  </si>
  <si>
    <t>Second Stem Cell Transplantation in Patients with Fanconi Anemia Using Antithymocyte Globulin Alone for Conditioning</t>
  </si>
  <si>
    <t>Second transplant with two unrelated cord blood units for early graft failure after haematopoietic stem cell transplantation</t>
  </si>
  <si>
    <t>Second trimester cervical length and risk of preterm birth in women with twin gestations treated with 17-α hydroxyprogesterone caproate</t>
  </si>
  <si>
    <t>Secondary antifungal prophylaxis with voriconazole to adhere to scheduled treatment in leukemic patients and stem cell transplant recipients</t>
  </si>
  <si>
    <t>Kawashima H., Ogose A., Hotta T., Imai C., Imamura M., Endo N.</t>
  </si>
  <si>
    <t>Secondary osteosarcoma arising from osteochondroma following autologous stem cell transplantation withtotal-body irradiation for neuroblastoma: A case report</t>
  </si>
  <si>
    <t>Second-Generation Human Immunodeficiency Virus Integrase Inhibitors Induce Differentiation Dysregulation and Exert Toxic Effects in Human Embryonic Stem Cell and Mouse Models</t>
  </si>
  <si>
    <t>Secretome of in vitro cultured human embryos contains extracellular vesicles that are uptaken by the maternal side</t>
  </si>
  <si>
    <t>Secretory mouse quiescin sulfhydryl oxidase 1 aggregates defected human and mouse spermatozoa in vitro and in vivo</t>
  </si>
  <si>
    <t>Seeing the Treatment of Psoriasis in a New Light: A Novel Medical Device Utilizing Localized Coal Tar and Narrowband UVB for Targeted Treatment of Plaque Psoriasis</t>
  </si>
  <si>
    <t>Segesterone acetate/ethinyl estradiol 12-month contraceptive vaginal system safety evaluation</t>
  </si>
  <si>
    <t>Selecting the Best Surgical Treatment Methods in Oro-Antral Communications</t>
  </si>
  <si>
    <t>Selective embolization of the internal iliac arteries for the treatment of severe hemorrhagic cystitis following hematopoietic SCT</t>
  </si>
  <si>
    <t>Selective estrogen receptor-alpha agonist provides widespread heart and vascular protection with enhanced endothelial progenitor cell mobilization in the absence of uterotrophic action</t>
  </si>
  <si>
    <t>Selective expansion of donor-derived regulatory T cells after allogeneic bone marrow transplantation in a patient with IPEX syndrome</t>
  </si>
  <si>
    <t>Senescence-messaging secretome factors trigger premature senescence in human endometrium-derived stem cells</t>
  </si>
  <si>
    <t>Sensitivity of dose-volume indices to computation settings in high-dose-rate prostate brachytherapy treatment plan evaluation</t>
  </si>
  <si>
    <t>Sensory neuron differentiation potential of in utero mesenchymal stem cell transplantation in rat fetuses with spina bifida aperta</t>
  </si>
  <si>
    <t>Separation of the PROX1 gene from upstream conserved elements in a complex inversion/translocation patient with hypoplastic left heart</t>
  </si>
  <si>
    <t>Septic Arthritis Caused by Mycobacterium Kansasii in a Bone Marrow Transplant Recipient</t>
  </si>
  <si>
    <t>Sequence of ejaculation affects the spermatozoon as a carrier and its message</t>
  </si>
  <si>
    <t>Sequential hormonal supplementation with vaginal estradiol and progesterone gel corrects the effect of clomiphene on the endometrium in oligo-ovulatory women</t>
  </si>
  <si>
    <t>Sequential Organ Failure Assessment predicts the outcome of SCT recipients admitted to intensive care unit</t>
  </si>
  <si>
    <t>Manou D., Bouris P., Kletsas D., GÃ¶tte M., Greve B., Moustakas A., Karamanos N.K., Theocharis A.D.</t>
  </si>
  <si>
    <t>Serglycin activates pro-tumorigenic signaling and controls glioblastoma cell stemness, differentiation and invasive potential</t>
  </si>
  <si>
    <t>Serial evaluation of the pharmacokinetics of ponatinib in patients with CML and Ph + ALL</t>
  </si>
  <si>
    <t>Serial granulocyte transfusions as a treatment for sepsis due to multidrug-resistant Pseudomonas aeruginosa in a neutropenic patient</t>
  </si>
  <si>
    <t>Sertaconazole: An antifungal agent for the topical treatment of superficial candidiasis</t>
  </si>
  <si>
    <t>Sertraline increases the survival of retinoic acid induced neuronal cells but not glial cells from human mesenchymal stem cells</t>
  </si>
  <si>
    <t>Serum elastase and antithrombin-3 in patients with acute graf-vs.-host disease after bone marrow transplantation</t>
  </si>
  <si>
    <t>Serum elastase and antithrombin-3 levels after umbilical cord blood transplantation or bone marrow transplantation</t>
  </si>
  <si>
    <t>Serum estrogen level after hormone replacement therapy and body mass index in postmenopausal and bilaterally ovariectomized women</t>
  </si>
  <si>
    <t>Serum lipids in oophorectomized women during estrogen and testosterone replacement therapy</t>
  </si>
  <si>
    <t>Serum microRNAs as Early Indicators for Estimation of Exposure Degree in Response to Ionizing Irradiation</t>
  </si>
  <si>
    <t>Serum Progesterone Profile Across the Mid and Late Luteal Phase in Artificial Cycles Is Associated With Pregnancy Outcome</t>
  </si>
  <si>
    <t>Serum progesterone testing to predict ectopic pregnancy in symptomatic first-trimester patients</t>
  </si>
  <si>
    <t>Serum selenium deficiency in patients with hematological malignancies: Is a supplementation study mandatory?</t>
  </si>
  <si>
    <t>Serum stem cell growth factor for monitoring hematopoietic recovery following stem cell transplantation</t>
  </si>
  <si>
    <t>Serum-independent cardiomyogenic transdifferentiation in human endometrium-derived mesenchymal cells</t>
  </si>
  <si>
    <t>Setd7 and its contribution to Boron-induced bone regeneration in Boron-mesoporous bioactive glass scaffolds</t>
  </si>
  <si>
    <t>Seven Years of Vitrified Blastocyst Transfers: Comparison of 3 Preparation Protocols at a Single ART Center</t>
  </si>
  <si>
    <t>Severe acquired aplastic anemia: Historical outcome of patients treated by allogeneic bone marrow transplantation from matched sibling donors. A study by the Spanish Group for Bone Marrow Transplantation in Children (GETMON)</t>
  </si>
  <si>
    <t>Grzegorczyk A., MarczyÅ„ska Z., Matkowski R., ZiÄ™tek M., Pietras W., Latos-GraÅ¼yÅ„ska E., KaÅ‚wak K., Dachowska-KaÅ‚wak I.</t>
  </si>
  <si>
    <t>Severe complications of nivolumab monotherapy in an adolescent with malignant melanoma</t>
  </si>
  <si>
    <t>Severe damage of human megakaryocytopoiesis and thrombopoiesis by heavy-ion beam radiation</t>
  </si>
  <si>
    <t>Severe gyration and migration disorder in fetofetal transfusion syndrome: two case reports and a review of the literature on the neurological outcome of children with lesions on neuroimaging</t>
  </si>
  <si>
    <t>Severe hypophosphatemia during hematopoietic reconstitution after allogeneic peripheral blood stem cell transplantation</t>
  </si>
  <si>
    <t>Severe pre-eclampsia is associated with alterations in cytotrophoblasts of the smooth chorion</t>
  </si>
  <si>
    <t>Severe veno-occlusive disease after allogeneic bone marrow or peripheral stem cell transplantation - Role of transjugular intrahepatic portosystemic shunt (TIPS)</t>
  </si>
  <si>
    <t>Franconi F., Capobianco G., Diana G., Lodde V., De Donno A., Idda M.L., Montella A., Campesi I.</t>
  </si>
  <si>
    <t>Sex Influence on Autophagy Markers and miRNAs in Basal and Angiotensin II-Treated Human Umbilical Vein Endothelial Cells</t>
  </si>
  <si>
    <t>Sexual activity and function in postmenopausal women with heart disease</t>
  </si>
  <si>
    <t>Sexual dimorphism in MIR-210 expression and mitochondrial dysfunction in the placenta with maternal obesity</t>
  </si>
  <si>
    <t>Sexual Function in Postmenopausal Women With Symptomatic Pelvic Organ Prolapse Treated Either with Locally Applied Estrogen or Placebo: Results of a Double-Masked, Placebo-Controlled, Multicenter Trial</t>
  </si>
  <si>
    <t>Sexual function in women with urinary incontinence and pelvic organ prolapse</t>
  </si>
  <si>
    <t>Sexually transmitted infections and reproductive health morbidity in a cohort of female sex workers screened for a microbicide feasibility study in Nellore, India</t>
  </si>
  <si>
    <t>Schneiderman H.</t>
  </si>
  <si>
    <t>Sharpen your diagnostic skills</t>
  </si>
  <si>
    <t>Shear stress-regulated miR-27b controls pericyte recruitment by repressing SEMA6A and SEMA6D</t>
  </si>
  <si>
    <t>Short-term combinational therapy of low-dose estrogen with selective serotonin re-uptake inhibitor (fluvoxamine) for oophorectomized women with hot flashes and depressive tendencies</t>
  </si>
  <si>
    <t>Short-term outcome after transvaginal mesh repair of pelvic organ prolapse</t>
  </si>
  <si>
    <t>Short-term sonic-hedgehog gene therapy to mitigate myelosuppression in highly irradiated monkeys: hype or reality?</t>
  </si>
  <si>
    <t>Short-term urogenital effects of raloxifene, tamoxifen, and estrogen</t>
  </si>
  <si>
    <t>Side population cells in the human decidua of early pregnancy exhibit stem/progenitor cell-like characteristics</t>
  </si>
  <si>
    <t>Signal transducer and activator of transcription 1 gain-of-function with refractory hemophagocytic lymphohistiocytosis</t>
  </si>
  <si>
    <t>Signaling involved in hair follicle morphogenesis and development</t>
  </si>
  <si>
    <t>Significant and persistent loss of bone mineral density in the femoral neck after haematopoietic stem cell transplantation: Long-term follow-up of a prospective study</t>
  </si>
  <si>
    <t>Sildenafil citrate decreased natural killer cell activity and enhanced chance of successful pregnancy in women with a history of recurrent miscarriage</t>
  </si>
  <si>
    <t>Sildenafil citrate in the treatment of pain in primary dysmenorrhea: a randomized controlled trial</t>
  </si>
  <si>
    <t>Sildenafil citrateâ€“loaded targeted nanostructured lipid carrier enhances receptivity potential of endometrial cells via LIF and VEGF upregulation</t>
  </si>
  <si>
    <t>Silk-based injectable biomaterial as an alternative to cervical cerclage: An in vitro study</t>
  </si>
  <si>
    <t>Silk-elastinlike copolymers enhance bioaccumulation of semisynthetic glycosaminoglycan ethers for prevention of radiation induced proctitis</t>
  </si>
  <si>
    <t>Similar endometrial development in oocyte donors treated with either high- or standard-dose GnRH antagonist compared to treatment with a GnRH agonist or in natural cycles</t>
  </si>
  <si>
    <t>Similar outcome after unrelated allogeneic peripheral blood stem cell transplantation compared with bone marrow in children and adolescents</t>
  </si>
  <si>
    <t>Similar risks for hypothyroidism after allogeneic hematopoietic cell transplantation using TBI-based myeloablative and reduced-intensity conditioning regimens</t>
  </si>
  <si>
    <t>Similar survival, but better quality of life after myeloablative transplantation using unrelated cord blood vs matched sibling donors in adults with hematologic malignancies</t>
  </si>
  <si>
    <t>Similarities between static and rotational intensity-modulated plans</t>
  </si>
  <si>
    <t>Simple template-based optimization for pediatric total lymphoid irradiation (TLI) radiotherapy treatments</t>
  </si>
  <si>
    <t>Simultaneous Administration of Berberine and Transplantation of Endometrial Stem Cell-Derived Insulin Precursor Cells on a Nanofibrous Scaffold to Treat Diabetes Mellitus in Mice</t>
  </si>
  <si>
    <t>Simultaneous estradiol and levonorgestrel transdermal delivery from a 7-day patch: in vitro and in vivo drug deliveries of three formulations</t>
  </si>
  <si>
    <t>Simultaneous regression of Philadelphia chromosome and multiple nonrecurrent clonal chromosomal abnormalities with imatinib mesylate in a patient autografted 22 years before for chronic myelogenous leukemia</t>
  </si>
  <si>
    <t>Simultaneous transfer of one good-quality and one poor-quality cleavage stage embryo does not improve pregnancy outcomes</t>
  </si>
  <si>
    <t>Single and double endometrial scratching (ES) in infertile women with strict criteria of recurrent implantation failure (RIF)</t>
  </si>
  <si>
    <t>Single and multiple ascending dose studies of a novel tissue-selective oestrogen receptor modulator, CHF 4227, in healthy postmenopausal women</t>
  </si>
  <si>
    <t>WÃ³jcik D., Barg E., Niedzielska E., SÈ©ga-Pondel D., Niedzielska M., Doroszko A., Chybicka A.</t>
  </si>
  <si>
    <t>Single center analysis of risk factors for puberty disorders in children after hematooncological therapy with allogeneic haematopoietic stem cell transplantation (HSCT). Pilot study</t>
  </si>
  <si>
    <t>Single Cord Blood Combined with HLA-Mismatched Third Party Donor Cells: Comparable Results to Matched Unrelated Donor Transplantation in High-Risk Patients with Hematologic Disorders</t>
  </si>
  <si>
    <t>Single embryo transfer by Day 3 time-lapse selection versus Day 5 conventional morphological selection: A randomized, open-label, non-inferiority trial</t>
  </si>
  <si>
    <t>Single monthly administration of the anti-progestagen Org 31710 in users of the 75 microg desogestrel progestagen-only pill: effects on pituitary-ovarian activity</t>
  </si>
  <si>
    <t>Single UM171-expanded cord blood transplant can cure severe idiopathic aplastic anemia in absence of suitable donors</t>
  </si>
  <si>
    <t>Single versus double unrelated umbilical cord blood units for allogeneic transplantation in adults with advanced haematological malignancies: A retrospective comparison of outcomes</t>
  </si>
  <si>
    <t>Zhao Z., Wang Y., Wu Y., Li D., Zhang T., Ma Y., Teng X., Zuo W.</t>
  </si>
  <si>
    <t>Single-cell analysis defines the lineage plasticity of stem cells in cervix epithelium</t>
  </si>
  <si>
    <t>Single-cell RNA sequencing of cultured human endometrial CD140b(+)CD146(+) perivascular cells highlights the importance of in vivo microenvironment</t>
  </si>
  <si>
    <t>Single-Cell RNA Sequencing of Human Embryonic Stem Cell Differentiation Delineates Adverse Effects of Nicotine on Embryonic Development</t>
  </si>
  <si>
    <t>Single-cell RNA sequencing redefines the mesenchymal cell landscape of mouse endometrium</t>
  </si>
  <si>
    <t>Single-cell transcriptome analysis of fractional CO(2) laser efficiency in treating a mouse model of alopecia</t>
  </si>
  <si>
    <t>Single-cell transcriptome profiling of the vaginal wall in women with severe anterior vaginal prolapse</t>
  </si>
  <si>
    <t>Single-Dose Administration of Recombinant Human Thrombopoietin Mitigates Total Body Irradiation-Induced Hematopoietic System Injury in Mice and Nonhuman Primates</t>
  </si>
  <si>
    <t>Single-dose local simvastatin injection improves implant fixation via increased angiogenesis and bone formation in an ovariectomized rat model</t>
  </si>
  <si>
    <t>Sirolimus and tacrolimus as immune prophylaxis compared to cyclosporine with or without methotrexate in patients undergoing allogeneic haematopoietic stem cell transplantation for non-malignant disorders</t>
  </si>
  <si>
    <t>Sirolimus as a new drug to treat RIF patients with elevated Th17/Treg ratio: A double-blind, phase II randomized clinical trial</t>
  </si>
  <si>
    <t>Sirolimus augments hematopoietic stem and progenitor cell regeneration following hematopoietic insults</t>
  </si>
  <si>
    <t>Moughames E., Kiess A.P., Akst L.M., Azar A.</t>
  </si>
  <si>
    <t>Sirolimus for the Treatment of Airway Obstruction due to Indolent T-Lymphoblastic Proliferation</t>
  </si>
  <si>
    <t>Sirt1 Promotes Osteogenic Differentiation and Increases Alveolar Bone Mass via Bmi1 Activation in Mice</t>
  </si>
  <si>
    <t>Lan Y., Dong M., Li Y., Diao Y., Chen Z., Li Y.</t>
  </si>
  <si>
    <t>SIRT1-induced deacetylation of Akt expedites platelet phagocytosis and delays HEMEC aging</t>
  </si>
  <si>
    <t>si-SNHG5-FOXF2 inhibits TGF-Î²1-induced fibrosis in human primary endometrial stromal cells by the Wnt/Î²-catenin signalling pathway</t>
  </si>
  <si>
    <t>Six-month oral dehydroepiandrosterone supplementation in early and late postmenopause</t>
  </si>
  <si>
    <t>Size-changeable nanoprobes for the combined radiotherapy and photodynamic therapy of tumor</t>
  </si>
  <si>
    <t>Size-Tuning Ionization To Optimize Gold Nanoparticles for Simultaneous Enhanced CT Imaging and Radiotherapy</t>
  </si>
  <si>
    <t>Skin explant model of human graft-versus-host disease: Prediction of clinical outcome and correlation with biological risk factors</t>
  </si>
  <si>
    <t>Kowalski R.J., Prayson R.A., Lee J.H.</t>
  </si>
  <si>
    <t>Skull base neurocytoma: Case report and review of the literature of extraventricular neurocytomas</t>
  </si>
  <si>
    <t>Slimmer or fertile? Pharmacological mechanisms involved in reduced sperm quality and fertility in rats exposed to the anorexigen sibutramine</t>
  </si>
  <si>
    <t>Slow platelet recovery after PBPC transplantation from unrelated donors</t>
  </si>
  <si>
    <t>Small Molecule Differentiate PDX1-Expressing Cells Derived from Human Endometrial Stem Cells on PAN Electrospun Nanofibrous Scaffold: Applications for the Treatment of Diabetes in Rat</t>
  </si>
  <si>
    <t>Small Non-Coding RNAs as New Biomarkers to Evaluate the Quality of the Embryo in the IVF Process</t>
  </si>
  <si>
    <t>Small-intestinal sarcomatoid carcinoma with superior vena caa syndrome</t>
  </si>
  <si>
    <t>SNAI2 as a novel radioprotector of normal tissue by gene transfer using a lentiviral bicistronic SIN vector</t>
  </si>
  <si>
    <t>SnWO(4)-based nanohybrids with full energy transfer for largely enhanced photodynamic therapy and radiotherapy</t>
  </si>
  <si>
    <t>Social subordination produces distinct stress-related phenotypes in female rhesus monkeys</t>
  </si>
  <si>
    <t>Shanahan M.A., Aagaard K.M., McCullough L.B., Chervenak F.A., Shamshirsaz A.A.</t>
  </si>
  <si>
    <t>Society for Maternal-Fetal Medicine Special Statement: Beyond the scalpel: in utero fetal gene therapy and curative medicine</t>
  </si>
  <si>
    <t>Sodium alginate hydrogel integrated with type III collagen and mesenchymal stem cell to promote endometrium regeneration and fertility restoration</t>
  </si>
  <si>
    <t>Sodium tungstate modulates ATM function upon DNA damage</t>
  </si>
  <si>
    <t>Solid organ transplantation in survivors of hematopoietic cell transplantation: A single institution case series and literature review</t>
  </si>
  <si>
    <t>Solid organ transplants following hematopoietic stem cell transplant in children</t>
  </si>
  <si>
    <t>Solitary extra-skeletal sinonasal metastasis from a primary skeletal Ewing's sarcoma</t>
  </si>
  <si>
    <t>Soluble ADAM33 initiates airway remodeling to promote susceptibility for allergic asthma in early life</t>
  </si>
  <si>
    <t>Soluble adhesion molecules (sICAM-1, sL-Selectin, sE-Selectin, sCD44) in healthy allogenic peripheral stem-cell donors primed with recombinant G-CSF</t>
  </si>
  <si>
    <t>Soluble heat shock protein 70 members in patients undergoing allogeneic hematopoietic cell transplantation</t>
  </si>
  <si>
    <t>Sonic Hedgehog, a Novel Endogenous Damage Signal, Activates Multiple Beneficial Functions of Human Endometrial Stem Cells</t>
  </si>
  <si>
    <t>Sonographic measurements of the thymus in male and female fetuses</t>
  </si>
  <si>
    <t>Sophoridine from Sophora Flower Attenuates Ovariectomy Induced Osteoporosis through the RANKL-ERK-NFAT Pathway</t>
  </si>
  <si>
    <t>Sorafenib for refractory FMS-like tyrosine kinase receptor-3 (FLT3/ITD+) acute myeloid leukemia after allogenic stem cell transplantation</t>
  </si>
  <si>
    <t>Sox17 is indispensable for acquisition and maintenance of arterial identity</t>
  </si>
  <si>
    <t>Soy food intake and treatment outcomes of women undergoing assisted reproductive technology</t>
  </si>
  <si>
    <t>Soy Isoflavones for Reducing Bone Loss Study: effects of a 3-year trial on hormones, adverse events, and endometrial thickness in postmenopausal women</t>
  </si>
  <si>
    <t>Soy protein isolate with isoflavones does not prevent estradiol-induced endometrial hyperplasia in postmenopausal women: a pilot trial</t>
  </si>
  <si>
    <t>Soy-whey dual-protein alleviates osteoporosis of ovariectomized rats via regulating bone fat metabolism through gut-liver-bone axis</t>
  </si>
  <si>
    <t>Sparing of the neural stem cell compartment during whole-brain radiation therapy: A dosimetric study using helical tomotherapy</t>
  </si>
  <si>
    <t>Spatial and temporal characterization of endometrial mesenchymal stem-like cells activity during the menstrual cycle</t>
  </si>
  <si>
    <t>Spatiotemporal tissue maturation of thalamocortical pathways in the human fetal brain</t>
  </si>
  <si>
    <t>Specific donor HLA allotypes as predictors of cytomegalovirus disease risk in acute myeloid leukemia</t>
  </si>
  <si>
    <t>Spermadhesin PSP-I/PSP-II heterodimer and its isolated subunits induced neutrophil migration into the peritoneal cavity of rats</t>
  </si>
  <si>
    <t>S-phase-specific radiosensitization by gemcitabine for therapeutic carbon ion exposure in vitro</t>
  </si>
  <si>
    <t>Spina bifida</t>
  </si>
  <si>
    <t>Al Laham O., Albrijawy R., Atia F., Shaheen J., Altabbakh H.</t>
  </si>
  <si>
    <t>Spindle Cell Sarcoma (SCS); A case of primary leiomyosarcoma (LMS) of the sigmoid colon presented as intestinal obstruction</t>
  </si>
  <si>
    <t>Splenectomy for severe autoimmune cytopenias after allogeneic stem cell transplantation: Case report</t>
  </si>
  <si>
    <t>Splenic irradiation as a component of a reduced-intensity conditioning regimen for hematopoietic stem cell transplantation in myelofibrosis with massive splenomegaly</t>
  </si>
  <si>
    <t>Splenic irradiation before allogeneic stem cell transplantation for myelofibrosis</t>
  </si>
  <si>
    <t>Splenic irradiation combined with plasmapheresis and rituximab: a new option reducing donor-specific antibody in haploidentical hematopoietic stem cell transplantation</t>
  </si>
  <si>
    <t>Split daily recombinant human LH dose in hypogonadotrophic hypogonadism: a nonrandomized controlled pilot study</t>
  </si>
  <si>
    <t>Stable Acinar Progenitor Cell Model Identifies Treacle-Dependent Radioresistance</t>
  </si>
  <si>
    <t>Stable long-term gene correction with low-dose radiation conditioning in murine X-linked chronic granulomatous disease</t>
  </si>
  <si>
    <t>Stable mixed donor-donor chimerism after double cord blood transplantation</t>
  </si>
  <si>
    <t>Standard Operating Procedure for the Good Manufacturing Practice-Compliant Production of Human Endometrial Stem Cells for Multiple Sclerosis</t>
  </si>
  <si>
    <t>Standardization of organoid culture for evaluation of melanogenesis induced by UVB, UVA and visible light</t>
  </si>
  <si>
    <t>Standardized parenteral alanyl-glutamine dipeptide supplementation is not beneficial in autologous tranplant patients: A randomized, double-blind, placebo controlled study</t>
  </si>
  <si>
    <t>Status of Natural Killer Cell Recovery in Day 21 Bone Marrow after Allogeneic Hematopoietic Stem Cell Transplantation Predicts Clinical Outcome</t>
  </si>
  <si>
    <t>Stem cell and genetic therapies for the fetus</t>
  </si>
  <si>
    <t>Stem cell factor-displaying simian immunodeficiency viral vectors together with a low conditioning regimen allow for long-term engraftment of gene-marked autologous hematopoietic stem cells in macaques</t>
  </si>
  <si>
    <t>Stem cell factor-induced AKT cell signaling pathway: Effects on porcine trophectoderm and uterine luminal epithelial cells</t>
  </si>
  <si>
    <t>Stem cell marker upregulation in normal cutaneous vessels following pulsed-dye laser exposure and its abrogation by concurrent rapamycin administration: implications for treatment of port-wine stain birthmarks</t>
  </si>
  <si>
    <t>Stem Cell Membrane-Coated Nanogels for Highly Efficient In Vivo Tumor Targeted Drug Delivery</t>
  </si>
  <si>
    <t>Stem Cell Migration: A Possible Mechanism for the Tissue-Sparing Effect of Spatially Fractionated Radiation</t>
  </si>
  <si>
    <t>Stem cell mobilization in patients with dialysis-dependent multiple myeloma: Report of the Polish Myeloma Study Group</t>
  </si>
  <si>
    <t>Stem cell properties of human clonal salivary gland stem cells are enhanced by three-dimensional priming culture in nanofibrous microwells</t>
  </si>
  <si>
    <t>Stem cell therapy for urinary incontinence</t>
  </si>
  <si>
    <t>Stem cell transplant in severe glanzmann thrombasthenia in an adult patient</t>
  </si>
  <si>
    <t>Stem cell transplantation for autoimmune diseases</t>
  </si>
  <si>
    <t>Stem cell transplantation for the management of primary systemic amyloidosis</t>
  </si>
  <si>
    <t>Stem cell transplantation in hematological disorders: A developing country experience-impact of cost considerations</t>
  </si>
  <si>
    <t>Stem cell transplantation in Multiple Sclerosis: Safety and Ethics</t>
  </si>
  <si>
    <t>Schetelig J., Dreger P.</t>
  </si>
  <si>
    <t>Stem cell transplantation in refractory chronic lymphatic leukemia</t>
  </si>
  <si>
    <t>Stem cell transplantation in rheumatoid arthritis</t>
  </si>
  <si>
    <t>Stem cell transplantation in utero for genetic diseases</t>
  </si>
  <si>
    <t>Stem Cell Transplantation Nephropathy: A Report of Six Cases</t>
  </si>
  <si>
    <t>Stem cell transplantation using non-myeloablative conditioning regimen with fludarabine for hematological malignancies</t>
  </si>
  <si>
    <t>Stem cell transplantation with reduced-intensity conditioning for hemophagocytic lymphohistiocytosis</t>
  </si>
  <si>
    <t>Stem cell trials for cardiovascular medicine: Ethical rationale</t>
  </si>
  <si>
    <t>Stem cell-enhanced fat transplantation--a potential therapeutic option for radiation ulcus?</t>
  </si>
  <si>
    <t>Stem Cell-Like Differentiation Potentials of Endometrial Side Population Cells as Revealed by a Newly Developed In Vivo Endometrial Stem Cell Assay</t>
  </si>
  <si>
    <t>Stem Cells and Pregnancy Disorders: From Pathological Mechanisms to Therapeutic Horizons</t>
  </si>
  <si>
    <t>Stem Cells from Fetal Membranes - A Workshop Report</t>
  </si>
  <si>
    <t>Edessy M., Hosni H.N., Wafa Y., Bakry S., Shady Y., Kamel M.</t>
  </si>
  <si>
    <t>Stem cells transplantation in premature ovarian failure</t>
  </si>
  <si>
    <t>Stemming the Tide of Gastrointestinal Chronic Granulomatous Disease</t>
  </si>
  <si>
    <t>StemRegenin 1 Mitigates Radiation-Mediated Hematopoietic Injury by Modulating Radioresponse of Hematopoietic Stem/Progenitor Cells</t>
  </si>
  <si>
    <t>Khodabandeh Z., Rezaeian L., Edalatmanesh M.A., Mogheiseh A., Tanideh N., Dianatpour M., Zare Sh., Bordbar H., Baghban N., Tamadon A.</t>
  </si>
  <si>
    <t>Stereological Evaluation of Rabbit Fetus Liver after Xenotransplantation of Human Whartonâ€™s Jelly-Derived Mesenchymal Stromal Cells</t>
  </si>
  <si>
    <t>Stereological Evaluation of Rabbit Fetus Liver after Xenotransplantation of Human Wharton's Jelly-Derived Mesenchymal Stromal Cells</t>
  </si>
  <si>
    <t>Stereotactic biopsy of brainstem lesions: 21Â years experiences of a single center</t>
  </si>
  <si>
    <t>Barillaro A., Caroprese M., Cella L., Viggiano A., Buccelli F., Daponte C., Feoli C., Oliviero C., Clemente S., Farella A., Conson M., Pacelli R.</t>
  </si>
  <si>
    <t>Stereotactic Radiation Therapy for Brain Metastases: Factors Affecting Outcomes and Radiation Necrosis</t>
  </si>
  <si>
    <t>Sternal reconstruction for unusual chondrosarcoma: innovative technique.</t>
  </si>
  <si>
    <t>Stiff Extracellular Matrix Promotes Invasive Behaviors of Trophoblast Cells</t>
  </si>
  <si>
    <t>Stimulatory effects of stress on gonadotropin secretion in estrogen-treated women</t>
  </si>
  <si>
    <t>Stimuli through Toll-like receptor (TLR) 3 and 9 affect human chorionic gonadotropin (hCG) production in a choriocarcinoma cell line</t>
  </si>
  <si>
    <t>STK3/4 expression is regulated in uterine endometrial cells during the estrous cycle</t>
  </si>
  <si>
    <t>Store-Operated Ca(2+) Entry Contributes to Piezo1-Induced Ca(2+) Increase in Human Endometrial Stem Cells</t>
  </si>
  <si>
    <t>STR and mitochondrial DNA SNP typing of a bone marrow transplant recipient after death in a fire</t>
  </si>
  <si>
    <t>Strategies for induction of clinical tolerance</t>
  </si>
  <si>
    <t>Huey Q.B., Rajadurai V.S.</t>
  </si>
  <si>
    <t>Strategies for preventing chronic lung disease in premature babies</t>
  </si>
  <si>
    <t>Strategies to prolong drug retention in solid tumors by aggregating Endo-CMC nanoparticles</t>
  </si>
  <si>
    <t>Stress-induced cholinergic signaling promotes inflammation-associated thrombopoiesis</t>
  </si>
  <si>
    <t>STRIDER (Sildenafil TheRapy in dismal prognosis early onset fetal growth restriction): an international consortium of randomised placebo-controlled trials</t>
  </si>
  <si>
    <t>STRIDER NZAus: a multicentre randomised controlled trial of sildenafil therapy in early-onset fetal growth restriction</t>
  </si>
  <si>
    <t>Stromal Cell-Derived Factor-1 Enhances the Therapeutic Effects of Human Endometrial Regenerative Cells in a Mouse Sepsis Model</t>
  </si>
  <si>
    <t>Stromal Cell-Derived Factor-1 Mediates Cardiac Allograft Tolerance Induced by Human Endometrial Regenerative Cell-Based Therapy</t>
  </si>
  <si>
    <t>Stromal fibroblasts from perimenopausal endometrium exhibit a different transcriptome than those from the premenopausal endometrium</t>
  </si>
  <si>
    <t>Stromal Vascular Fraction Cells from Individuals Who Have Previously Undergone Radiotherapy Retain Their Pro-Wound Healing Properties</t>
  </si>
  <si>
    <t>Strong Association between Respiratory Viral Infection Early after Hematopoietic Stem Cell Transplantation and the Development of Life-Threatening Acute and Chronic Alloimmune Lung Syndromes</t>
  </si>
  <si>
    <t>Structural changes in endometrial basal glands during menstruation</t>
  </si>
  <si>
    <t>Struma Ovarii with Malignant Transformation and Germline KIT Mutation: A Case Report with Review of the Literature</t>
  </si>
  <si>
    <t>Kouhestani M., Ai J., Safari M., Hosseini A., Masoudifard M., Moradpanah S., Ebrahimi-Barough S., Zarbaksh S., Sameni H.R.</t>
  </si>
  <si>
    <t>Study of anti-inflammatory and immunomodulatory potential of endometrial mesenchymal stem cells-derived exosomes with micro-ultrasound (Î¼US) guidance in regeneration Î²-islets on T1D animal model</t>
  </si>
  <si>
    <t>Study of efficacy and safety of noncultured, extracted follicular outer root sheath cell suspension transplantation in the management of stable vitiligo</t>
  </si>
  <si>
    <t>Study of Kidney Function Impairment after Reduced-Intensity Conditioning Allogeneic Hematopoietic Stem Cell Transplantation. A Single-Center Experience</t>
  </si>
  <si>
    <t>Study of oral microorganisms contributing to non-carious cervical lesions via bacterial interaction and pH regulation</t>
  </si>
  <si>
    <t>Elsheikh H.G., Al Mokadem S., Esawy A.</t>
  </si>
  <si>
    <t>Study of the enhanced role of latanoprost combined with narrow band ultraviolet b rays in vitiligo repigmentation</t>
  </si>
  <si>
    <t>Achkasova K.A., Kuhnina L.S., Moiseev A.A., Bogomolova A.Yu., Gladkova N.D.</t>
  </si>
  <si>
    <t>Study of the influence of ionizing radiation on the scattering properties of the brain white matter</t>
  </si>
  <si>
    <t>Study of two strategies to induce follicular wave emergence for assisted reproductive treatments (ART)-a preliminary trial</t>
  </si>
  <si>
    <t>Kaliyaperumal V., Raphael C., Varghese K., Gopu P., Sivakumar S., Boban M., Nambi Raj N., Senthilnathan K., Babu P.</t>
  </si>
  <si>
    <t>Study of variation in dose calculation accuracy between kV cone-beam computed tomography and kV fan-Beam computed tomography</t>
  </si>
  <si>
    <t>Study on human umbilical cord mesenchymal stem cells transplantation in treatment of stress urinary incontinence in rats</t>
  </si>
  <si>
    <t>Study on mechanism of Rhei Radix et Rhizoma-Persicae Semen in treatment of adenomyosis based on network pharmacology</t>
  </si>
  <si>
    <t>Nahar K., Talukder T., Sultana S., Hossain Md.A.</t>
  </si>
  <si>
    <t>Study on risk factors, clinical presentation &amp; operative management of ectopic pregnancy</t>
  </si>
  <si>
    <t>Study on the changes of gonadotropin releasing hormone agonist in pinopodes</t>
  </si>
  <si>
    <t>Study on weekly low doses of mifepristone for contraception</t>
  </si>
  <si>
    <t>Study protocol for the randomised controlled trial: combined multimarker screening and randomised patient treatment with ASpirin for evidence-based PREeclampsia prevention (ASPRE)</t>
  </si>
  <si>
    <t>Study protocol: a core outcome set for perinatal interventions for congenital diaphragmatic hernia</t>
  </si>
  <si>
    <t>Sub-chronic dermal exposure to aircraft engine oils impacts the reproductive organ weights and alters hematological profiles of Sprague Dawley rats</t>
  </si>
  <si>
    <t>Subclinical hypothyroidism in children and adolescents after hematopoietic stem cells transplantation without irradiation</t>
  </si>
  <si>
    <t>Subcutaneous implantation of pure crystalline estradiol pellets for conception control</t>
  </si>
  <si>
    <t>Sublethal oxidative stress induces the premature senescence of human mesenchymal stem cells derived from endometrium</t>
  </si>
  <si>
    <t>Sublingual administration of micronized estradiol and progesterone, with and without micronized testosterone: effect on biochemical markers of bone metabolism and bone mineral density</t>
  </si>
  <si>
    <t>Sublingual nitroglycerin for management of retained placenta</t>
  </si>
  <si>
    <t>Submucosal gland development in the human fetal trachea xenograft model: Implications for fetal gene therapy</t>
  </si>
  <si>
    <t>Substance P stimulates the recovery of bone marrow after the irradiation</t>
  </si>
  <si>
    <t>Subtle changes in perivascular endometrial mesenchymal stem cells after local endometrial injury in recurrent implantation failure</t>
  </si>
  <si>
    <t>Successful allogeneic blood stem cell transplantation for aplastic anemia in a patient with renal insufficiency requiring dialysis</t>
  </si>
  <si>
    <t>Successful allogeneic bone marrow transplantation for acute myelogenous leukemia after drug-induced cardiomyopathy</t>
  </si>
  <si>
    <t>Successful allogeneic hematopoietic stem cell transplantation (HSCT) for Shwachman-Diamond syndrome</t>
  </si>
  <si>
    <t>Successful allogeneic hematopoietic stem cell transplantation for chronic granulomatous disease with inflammatory complications and severe infection</t>
  </si>
  <si>
    <t>Successful Allogeneic Hematopoietic Stem Cell Transplantation of a Patient Suffering from Type II Congenital Dyserythropoietic Anemia A Rare Case Report from Western India</t>
  </si>
  <si>
    <t>Successful allogeneic stem cell transplant after invasive pulmonary zygomycosis</t>
  </si>
  <si>
    <t>Successful anticoagulant therapy for two pregnant PNH patients, and prospects for the eculizumab era</t>
  </si>
  <si>
    <t>Edahiro T., Ureshino H., Chishaki R., Fujino K., Mino T., Yoshida T., Fukushima N., Ichinohe T.</t>
  </si>
  <si>
    <t>Successful combination treatment with azacitidine and venetoclax as a bridging therapy for third allogenic stem cell transplantation in a patient with 11q23/MLL-rearranged complex karyotype acute myeloid leukemia</t>
  </si>
  <si>
    <t>Successful cord blood stem cell transplantation for myelodysplastic syndrome with BehÃ§et disease</t>
  </si>
  <si>
    <t>Successful cord blood stem cell transplantation for primary cutaneous CD8-positive aggressive epidermotropic cytotoxic T-cell lymphoma complicated with cerebral infiltration</t>
  </si>
  <si>
    <t>Successful cord blood transplantation with reduced-intensity conditioning for childhood cerebral X-linked adrenoleukodystrophy at advanced and early stages</t>
  </si>
  <si>
    <t>Successful derivation of xeno-free mesenchymal stem cell lines from endometrium of infertile women</t>
  </si>
  <si>
    <t>Successful early intervention for hyperacute transplant-associated thrombotic microangiopathy following pediatric hematopoietic stem cell transplantation</t>
  </si>
  <si>
    <t>Successful engraftment after reduced-intensity umbilical cord blood transplantation for myelofibrosis</t>
  </si>
  <si>
    <t>Successful engraftment of cord blood following a one-day reduced-intensity conditioning regimen in two patients suffering primary graft failure and sepsis</t>
  </si>
  <si>
    <t>Successful engraftment of mismatched unrelated cord blood transplantation following reduced intensity preparative regimen using fludarabine and busulfan</t>
  </si>
  <si>
    <t>Successful Extracorporeal Life Support in a Pediatric Hematopoietic Stem Cell Transplant Recipient with Periengraftment Respiratory Failure</t>
  </si>
  <si>
    <t>Successful grafting of tissue-engineered fetal skin</t>
  </si>
  <si>
    <t>Successful hematopoietic stem cell transplantation for aplastic anemia following living-related liver transplantation</t>
  </si>
  <si>
    <t>Successful HLA-haploidentical stem cell transplantation with post-transplant cyclophosphamide in an older patient with chronic active Epsteinâ€“Barr virus infection</t>
  </si>
  <si>
    <t>Successful HSCT using nonradiotherapy-based conditioning regimens and alternative donors in patients with Fanconi anaemia--experience in a single UK centre</t>
  </si>
  <si>
    <t>Successful immunotherapy in early relapse of acute myeloid leukemia after nonmyeloablative allogeneic stem cell transplantation</t>
  </si>
  <si>
    <t>Successful in utero stem cell transplantation in X-linked severe combined immunodeficiency</t>
  </si>
  <si>
    <t>Successful long-term control of recurrent primary central nervous system anaplastic large cell lymphoma after autologous hematopoietic stem cell transplantation with concurrent whole brain and spinal cord radiotherapy</t>
  </si>
  <si>
    <t>Successful mobilization of peripheral blood stem cells by use of granulocyte-colony stimulating factor and their transcoronary transplantation in a patient after cardiogenic shock due to acute myocardial infarction</t>
  </si>
  <si>
    <t>Successful nonmyeloablative allogeneic stem cell transplant in a child with emberger syndrome and GATA2 mutation</t>
  </si>
  <si>
    <t>Successful non-T cell-depleted HLA haplo-identical three-loci mismatched hematopoietic stem cell transplantation from mother to son based on the feto-maternal microchimerism in chronic myelogenous leukemia</t>
  </si>
  <si>
    <t>Successful of the B-Lynch compression suture in the management of massive postpartum hemorrhage: Case reports and review</t>
  </si>
  <si>
    <t>Successful outcomes of second hematopoietic stem cell transplantation with total nodal irradiation and ATG conditioning for graft failure in adult patients with severe aplastic anemia</t>
  </si>
  <si>
    <t>Successful PGD for late infantile neuronal ceroid lipofuscinosis achieved by combined chromosome and TPP1 gene analysis</t>
  </si>
  <si>
    <t>Successful preemptive Cidofovir treatment for CMV antigenemia after dose-reduced conditioning and allogeneic blood stem cell transplantation</t>
  </si>
  <si>
    <t>Successful pregnancy and delivery after ICSI with artificial oocyte activation by calcium ionophore in in-vitro matured oocytes: A case report</t>
  </si>
  <si>
    <t>Shimoda M., Iwayama H., Ishiyama M., Nakatani A., Yamashita M.</t>
  </si>
  <si>
    <t>Successful pregnancy by vitrifiedâ€“warmed embryo transfer for a woman with Kallmann syndrome</t>
  </si>
  <si>
    <t>Successful pregnancy by vitrified-warmed embryo transfer for a woman with Kallmann syndrome</t>
  </si>
  <si>
    <t>Successful reduced intensity conditioning alternate donor stem cell transplant for wiskott-aldrich syndrome</t>
  </si>
  <si>
    <t>Successful report of reduced-intensity stem cell transplantation from unrelated umbilical cord blood in a girl with chronic active Epstein-Barr virus infection</t>
  </si>
  <si>
    <t>Successful salvage treatment of disseminated cutaneous fusariosis with liposomal amphotericin B and terbinafine after allogeneic stem cell transplantation</t>
  </si>
  <si>
    <t>Successful Second Allogeneic Stem Cell Transplantation From a Sibling Donor for Relapse of Myelodysplastic Syndrome in a Recipient of a Renal Transplant From His Mother: Case Report</t>
  </si>
  <si>
    <t>Successful second transplantation with non-myeloablative conditioning using haploidentical donors for young patients after graft failure following double umbilical cord cell transplantation</t>
  </si>
  <si>
    <t>Successful T-cell-depleted haploidentical hematopoietic stem cell transplantation in a child with dyskeratosis congenita after a fludarabine-based conditioning regimen</t>
  </si>
  <si>
    <t>Successful T-cell-replete peripheral blood stem cell transplantation from HLA-haploidentical microchimeric mother to daughter with refractory acute lymphoblastic leukemia using reduced-intensity conditioning</t>
  </si>
  <si>
    <t>Successful term pregnancy after B-Lynch compression suture in a previous pregnancy on account of massive primary postpartum hemorrhage</t>
  </si>
  <si>
    <t>Successful transplantation of peripheral blood stem cells mobilized by chemotherapy and a single dose of pegylated G-CSF in patients with multiple myeloma</t>
  </si>
  <si>
    <t>Successful Treatment of Acquired Pure Red Cell Aplasia (PRCA) by Allogeneic Peripheral Blood Stem Cell Transplantation</t>
  </si>
  <si>
    <t>Successful Treatment of Central Nervous System Involvement in Posttransplant EBV-related Lymphoproliferative Disease with Intrathecal Rituximab Therapy</t>
  </si>
  <si>
    <t>Successful treatment of chronic granulomatous disease with fludarabine-based reduced-intensity conditioning and unrelated bone marrow transplantation</t>
  </si>
  <si>
    <t>Successful treatment of cytomegalovirus enteritis after unrelated allogeneic stem cell transplantation by the infusion of ex vivo-expanded CD4(+) lymphocytes derived from the recipient's peripheral blood donor cells</t>
  </si>
  <si>
    <t>Successful treatment of meningeal graft-versus-host disease in a haematopoietic stem cell transplant recipient</t>
  </si>
  <si>
    <t>Successful treatment of meningoencephalitis caused by methicillin-resistant Staphylococcus ureus with intravenous linezolid in an allogeneic cord blood stem cell transplant recipient</t>
  </si>
  <si>
    <t>Successful treatment of parainfluenza virus 3 pneumonia with oral ribavirin and methylprednisolone in a bone marrow transplant recipient</t>
  </si>
  <si>
    <t>Toyama D., Matsuno R., Sugishita Y., Kaneko R., Okamoto N., Koganesawa M., Fujita S., Akiyama K., Isoyama K., Yamamoto S.</t>
  </si>
  <si>
    <t>Successful Treatment of Pediatric Refractory/Relapsed AML with KIR-Ligand-Mismatched Cord Blood Transplant after FLAG-IDA Reinduction Therapy with or without the GO Regimen</t>
  </si>
  <si>
    <t>Successful treatment of POEMS syndrome with autologous hematopoietic progenitor cell transplantation</t>
  </si>
  <si>
    <t>Successful treatment of POEMS syndrome with bortezomib and dexamethasone, combined with radiotherapy, and followed by autologous stem cell transplantation</t>
  </si>
  <si>
    <t>Successful treatment of posttransplant lymphoproliferative disorder in a renal transplant patient by autologous peripheral blood stem cell transplantation</t>
  </si>
  <si>
    <t>Successful treatment of refractory Langerhans cell histiocytosis with pulmonary aspergillosis by reduced-intensity conditioning cord blood transplantation</t>
  </si>
  <si>
    <t>Successful treatment of secondary graft failure following unrelated cord blood transplant with hematopoietic growth factors in a pediatric patient with Fanconi anemia</t>
  </si>
  <si>
    <t>Successful treatment of severe hemorrhagic cystitis after hemopoietic cell transplantation by selective embolization of the vesical arteries</t>
  </si>
  <si>
    <t>Behre G., Theurich S., Christopeit M., Weber T.</t>
  </si>
  <si>
    <t>Successful treatment of severe sinusoidal obstruction syndrome despite multiple organ failure with defibrotide after allogeneic stem cell transplantation: A case report</t>
  </si>
  <si>
    <t>Successful treatment of tacrolimus (FK506)-related leukoencephalopathy with cerebral hemorrhage in a patient who underwent nonmyeloablative stem cell transplantation</t>
  </si>
  <si>
    <t>Successful treatment with interferon-Î±-2b and imatinib in an adult Japanese male with Philadelphia chromosome-positive acute lymphoblastic leukemia and minimal residual disease following allogeneic transplantation</t>
  </si>
  <si>
    <t>Successful umbilical cord blood transplantation for severe chronic active Epstein-Barr virus infection after the double failure of hematopoietic stem cell transplantation</t>
  </si>
  <si>
    <t>Successful unrelated bone marrow transplantation for a human immunodeficiency virus type-1-seropositive acute myelogenous leukemia patient following HAART</t>
  </si>
  <si>
    <t>Successful unrelated cord blood transplantation for extensive meningeal juvenile xanthogranuloma developing after treatment of Langerhans cell histiocytosis in a child</t>
  </si>
  <si>
    <t>Successful unrelated cord blood transplantation using a reduced-intensity conditioning regimen in a 6-month-old infant with congenital neutropenia complicated by severe pneumonia</t>
  </si>
  <si>
    <t>Successful Unrelated Donor Bone Marrow Transplantation for Shwachman-Diamond Syndrome with Leukemia</t>
  </si>
  <si>
    <t>Successful upfront cord blood transplantation for plasma cell leukemia in the first complete response after daratumumab therapy</t>
  </si>
  <si>
    <t>Successful use of bioresorbable vascular scaffold in in-stent restenosis previously exposed to vascular brachytherapy</t>
  </si>
  <si>
    <t>Successful use of endothelial progenitor cell capture stent in a de novo lesion previously covered by vascular brachytherapy</t>
  </si>
  <si>
    <t>Successful use of weekly pegvisomant administration in patients with acromegaly</t>
  </si>
  <si>
    <t>Sulfasalazine Sensitizes Polyhematoporphyrin-Mediated Photodynamic Therapy in Cholangiocarcinoma by Targeting xCT</t>
  </si>
  <si>
    <t>Superior cycle control with a contraceptive vaginal ring compared with an oral contraceptive containing 30 microg ethinylestradiol and 150 microg levonorgestrel: a randomized trial</t>
  </si>
  <si>
    <t>Supplementation of clomiphene citrate cycles with Cimicifuga racemosa or ethinyl oestradiol--a randomized trial</t>
  </si>
  <si>
    <t>Supplementation with vitamin C and/or vitamin B(6) in the prevention of Depo-Provera side effects in adolescents</t>
  </si>
  <si>
    <t>Supplemented tissue culture medium 199 is a better medium for in vitro maturation of oocytes from women with polycystic ovary syndrome women than human tubal fluid</t>
  </si>
  <si>
    <t>Jiang G.-H., Zhou F.-G., Wu Y.-F., Cao L.-H., Yu B.-Q., Li M., Ma Y.-H., Wang X.-L., Su J.-C.</t>
  </si>
  <si>
    <t>Supportive plate combined with nano-artificial bone in anatomic reconstruction of Schaterzker II-III tibial plateau fracture</t>
  </si>
  <si>
    <t>Supportive use of platelet-rich plasma and stromal vascular fraction for cell-assisted fat transfer of skin radiation-induced lesions in nude mice</t>
  </si>
  <si>
    <t>Suppression of elevated cartilage turnover in postmenopausal women and in ovariectomized rats by estrogen and a selective estrogen-receptor modulator (SERM)</t>
  </si>
  <si>
    <t>Suppression of isoproterenol-induced apoptosis in H9c2 cardiomyoblast cells by daidzein through activation of Akt</t>
  </si>
  <si>
    <t>Suppression of migratory/invasive ability and induction of apoptosis in adenomyosis-derived mesenchymal stem cells by cyclooxygenase-2 inhibitors</t>
  </si>
  <si>
    <t>Suppression of ovarian function by a combined oral contraceptive containing 0.02 mg ethinyl estradiol and 2 mg chlormadinone acetate given in a 24/4-day intake regimen over three cycles</t>
  </si>
  <si>
    <t>Supramolecular Hydrogel-Wrapped Gingival Mesenchymal Stem Cells in Cutaneous Radiation Injury</t>
  </si>
  <si>
    <t>Supratentorial meningeal melanocytoma mimicking a convexity meningioma</t>
  </si>
  <si>
    <t>Surfactin suppresses osteoclastogenesis via the NF-κB signaling pathway, promotes osteogenic differentiation in vitro, and inhibits oestrogen deficiency-induced bone loss in vivo</t>
  </si>
  <si>
    <t>Kerr R.S.C.</t>
  </si>
  <si>
    <t>Surgery in the 2020s: Implications of advancing technology for patients and the workforce</t>
  </si>
  <si>
    <t>Surgical experimental protocol of fetal myelomeningocele creation and repair in the ovine model (with video)</t>
  </si>
  <si>
    <t>Surgical spacer placement prior carbon ion radiotherapy (CIRT): an effective feasible strategy to improve the treatment for sacral chordoma</t>
  </si>
  <si>
    <t>Surgical treatment of age-related macular degeneration: Will there be a role in the future?</t>
  </si>
  <si>
    <t>Miralles R.M., De La Flor M., Torres S., Galera J., Castro Ma.T., Argacha P.</t>
  </si>
  <si>
    <t>Surgical treatment of genital prolapse: Revision and commentaries upon a series of 493 cases</t>
  </si>
  <si>
    <t>Surplus embryos in Switzerland in 2003: Legislation and availability of human embryos for research</t>
  </si>
  <si>
    <t>Surrogate testes: Allogeneic spermatogonial stem cell transplantation within an encapsulation device may restore male fertility</t>
  </si>
  <si>
    <t>Surveillance of active human cytomegalovirus infection in hematopoietic stem cell transplantation (HLA sibling identical donor): Search for optimal cutoff value by real-time PCR</t>
  </si>
  <si>
    <t>Surveillance of cytomegalovirus infection in haematopoietic stem cell transplantation patients</t>
  </si>
  <si>
    <t>Surveillance of megakaryocytic function by measurement of CD61-exposing microparticles in allogeneic hematopoietic stem cell recipients</t>
  </si>
  <si>
    <t>Survey among ESGE members on leiomyosarcoma morcellation incidence</t>
  </si>
  <si>
    <t>Survival benefits from reduced-intensity conditioning in allogeneic stem cell transplantation for young lower-risk MDS patients without significant comorbidities</t>
  </si>
  <si>
    <t>Survival of patients with documented autologous recovery after SCT for severe aplastic anemia: A study by the WPSAA of the EBMT</t>
  </si>
  <si>
    <t>Sustainable Production and Activity Determination of Serum-Free Conditioned Medium from Menstrual Blood-Derived Endometrial Stem Cells</t>
  </si>
  <si>
    <t>Sustained macroscopic engraftment of cynomolgus embryonic stem cells in xenogeneic large animals after in utero transplantation</t>
  </si>
  <si>
    <t>Sustained pax6 expression generates primate-like basal radial glia in developing mouse neocortex</t>
  </si>
  <si>
    <t>Sustained release of adiponectin improves osteogenesis around hydroxyapatite implants by suppressing osteoclast activity in ovariectomized rabbits</t>
  </si>
  <si>
    <t>Sustained release of valproic acid loaded on chitosan nanoparticles within hybrid of alginate/chitosan hydrogel with/without stem cells in regeneration of spinal cord injury</t>
  </si>
  <si>
    <t>Sustained release system for highly water-soluble radiosensitizer drug etanidazole: Irradiation and degradation studies</t>
  </si>
  <si>
    <t>Swimming training modulates lung injury induced by ovariectomy in diabetic rats: involvement of inflammatory and fibrotic biomarkers</t>
  </si>
  <si>
    <t>Maharjan A., Yao-Dan L., Li H.</t>
  </si>
  <si>
    <t>Swyer syndrome in a woman with pure 46,XY gonadal dysgenesis: A rare presentation</t>
  </si>
  <si>
    <t>Park J.-W.</t>
  </si>
  <si>
    <t>Swyer syndrome with dysgerminomas: Ambiguity of pathologic diagnosis</t>
  </si>
  <si>
    <t>Zorc B., KneÅ¾eviÄ‡ N.</t>
  </si>
  <si>
    <t>Sympathomimetic</t>
  </si>
  <si>
    <t>Symptomatic exaggerated placental site after first trimester abortion</t>
  </si>
  <si>
    <t>Ifie E., Oyibo S.O., Joshi H., Akintade O.O.</t>
  </si>
  <si>
    <t>Symptomatic hypophosphataemia after intravenous iron therapy: An underrated adverse reaction</t>
  </si>
  <si>
    <t>Shahnaz G., Bansal A., Ayub A.</t>
  </si>
  <si>
    <t>Synchronous Occurrence of Uterine Fibroid with Uterocervical Descent and Gastrointestinal Stromal Tumour: A Case Report</t>
  </si>
  <si>
    <t>Synchrotron- and focal plane array-based Fourier-transform infrared spectroscopy differentiates the basalis and functionalis epithelial endometrial regions and identifies putative stem cell regions of human endometrial glands</t>
  </si>
  <si>
    <t>Syncytiotrophoblast extracellular vesicles impair rat uterine vascular function via the lectin-like oxidized LDL receptor-1</t>
  </si>
  <si>
    <t>Synergistic effect of KIR ligands missing and cytomegalovirus reactivation in improving outcomes of haematopoietic stem cell transplantation from HLA-matched sibling donor for treatment of myeloid malignancies</t>
  </si>
  <si>
    <t>Synergistic effects of electroacupuncture and bone marrow mesenchymal stem cell transplantation on rat intrauterine adhesionï¼š an observation</t>
  </si>
  <si>
    <t>Synergistic effects of EP-1 and ivermectin mixture (iEP-1) to control rodents and their ectoparasites</t>
  </si>
  <si>
    <t>Synergistic protecting effect of cord blood CD34+ cells over-expressing both interleukin-3 and Flt3 ligand on lethally irradiated mice</t>
  </si>
  <si>
    <t>Synergy of hypoxia relief and chromatin remodeling to overcome tumor radiation resistance</t>
  </si>
  <si>
    <t>Synthesis and Preliminary Biological Evaluations of Fluorescent or (149)Promethium Labeled Trastuzumab-Polyethylenimine</t>
  </si>
  <si>
    <t>Synthesis of calcium phosphate-zirconia scaffold and human endometrial adult stem cells for bone tissue engineering</t>
  </si>
  <si>
    <t>Synthesis of M-Ag(3)PO(4), (M = Se, Ag, Ta) Nanoparticles and Their Antibacterial and Cytotoxicity Study</t>
  </si>
  <si>
    <t>Synthesis of novel tetrahydrobenzazepine derivatives and their cytoprotective effect on human lymphocytes</t>
  </si>
  <si>
    <t>Synthetic Embryos Can Complete Gastrulation and Initiate Organogenesis Ex Utero</t>
  </si>
  <si>
    <t>Synthetic polymer hydrogels as potential tissue phantoms in radiation therapy and dosimetry</t>
  </si>
  <si>
    <t>Systematic donor blood qualification by flow cytometry would have been able to avoid CLL-type MBL transmission after unrelated hematopoietic stem cell transplantation</t>
  </si>
  <si>
    <t>Systemic congenital candidiasis, a rare condition in neonates: case report in a premature infant</t>
  </si>
  <si>
    <t>Systemic mastocytosis with associated myeloproliferative disease and precursor B lymphoblastic leukaemia with t(13;13)(q12;q22) involving FLT3</t>
  </si>
  <si>
    <t>Systemic multilineage engraftment in mice after in utero transplantation with human hematopoietic stem cells</t>
  </si>
  <si>
    <t>Systemic proliferative changes and clinical signs in cynomolgus monkeys administered a recombinant derivative of human epidermal growth factor</t>
  </si>
  <si>
    <t>Sakkas L.I., Chikanza I.C., Platsoucas C.D.</t>
  </si>
  <si>
    <t>Systemic sclerosis: From pathogenesis towards targeted immunotherapies</t>
  </si>
  <si>
    <t>Systemically administered rhBMP-2 promotes MSC activity and reverses bone and cartilage loss in osteopenic mice</t>
  </si>
  <si>
    <t>T cell regeneration in pediatric allogeneic stem cell transplantation</t>
  </si>
  <si>
    <t>Palled S., Kalavagunta S., Gowda J.B., Umesh K., Aal M., Razack T.P.C.A., Gowda V., Viswanath L., Micci F.</t>
  </si>
  <si>
    <t>Tackling a recurrent pinealoblastoma</t>
  </si>
  <si>
    <t>Tacrolimus and mycofenolate mofetil as GvHD prophylaxis following nonmyeloablative conditioning and unrelated hematopoietic SCT for adult patients with advanced hematologic diseases</t>
  </si>
  <si>
    <t>Bahrami-Asl Z., Farzadi L., Fattahi A., Yousefi M., Quinonero A., Hakimi P., Latifi Z., Nejabati H.R., Ghasemnejad T., Sadigh A.R., Heidari M.H., Nouri M., Novin M.G., Dominguez F.</t>
  </si>
  <si>
    <t>Tacrolimus improves the implantation rate in patients with elevated Th1/2 helper cell ratio and repeated implantation failure (RIF)</t>
  </si>
  <si>
    <t>Tailored Hydrogels as Delivery Platforms for Conditioned Medium from Mesenchymal Stem Cells in a Model of Acute Colitis in Mice</t>
  </si>
  <si>
    <t>Tamoxifen for the treatment of breakthrough bleeding with the etonogestrel implant: a randomized controlled trial</t>
  </si>
  <si>
    <t>Tamoxifen treatment for precocious puberty in McCune-Albright syndrome: a multicenter trial</t>
  </si>
  <si>
    <t>Tamoxifen treatment of bleeding irregularities associated with Norplant use</t>
  </si>
  <si>
    <t>Tandem High-dose Chemotherapy without Craniospinal Irradiation in Treatment of Non-metastatic Malignant Brain Tumors in Very Young Children</t>
  </si>
  <si>
    <t>Targeted and Selective Treatment of Pluripotent Stem Cell-derived Teratomas Using External Beam Radiation in a Small-animal Model</t>
  </si>
  <si>
    <t>Targeted Delivery of Iron Oxide Nanoparticle-Loaded Human Embryonic Stem Cell-Derived Spherical Neural Masses for Treating Intracerebral Hemorrhage</t>
  </si>
  <si>
    <t>Targeted total marrow irradiation using three-dimensional image-guided tomographic intensity-modulated radiation therapy: An alternative to standard total body irradiation</t>
  </si>
  <si>
    <t>Targeting CDK4/6 in glioblastoma via in situ injection of a cellulose-based hydrogel</t>
  </si>
  <si>
    <t>Targeting DNA methylation depletes uterine leiomyoma stem cell-enriched population by stimulatingtheir differentiation</t>
  </si>
  <si>
    <t>Komarova S., Roth J., Alvarez R., Curiel D.T., Pereboeva L.</t>
  </si>
  <si>
    <t>Targeting of mesenchymal stem cells to ovarian tumors via an artificial receptor</t>
  </si>
  <si>
    <t>Taste dysfunction in patients undergoing hematopoietic stem cell transplantation: Clinical evaluation in children</t>
  </si>
  <si>
    <t>TAT-dextran-mediated mitochondrial transfer enhances recovery from models of reperfusion injury in cultured cardiomyocytes</t>
  </si>
  <si>
    <t>T-cell chimerism is valuable in predicting early mortality in steroid-resistant acute graft-versus-host disease after myeloablative allogeneic cell transplantation</t>
  </si>
  <si>
    <t>T-cell independent production of salivary secretory IgA after hematopoietic stem cell transplantation in children</t>
  </si>
  <si>
    <t>T-cell receptor VÎ² repertoire after myeloablative and reduced intensity conditioning allogeneic haematopoietic stem cell transplantation</t>
  </si>
  <si>
    <t>TCR spectratyping revealed T lymphocytes associated with graft-versus-host disease after allogeneic hematopoietic stem cell transplantation</t>
  </si>
  <si>
    <t>Technical approaches to correction of oocyte aneuploidy</t>
  </si>
  <si>
    <t>Technical Note: Use of automation to eliminate shift errors</t>
  </si>
  <si>
    <t>Telocytes in regenerative medicine</t>
  </si>
  <si>
    <t>Telomerase Reverse Transcriptase Expression in Mouse Endometrium during Reepithelialization and Regeneration in a Menses-Like Model</t>
  </si>
  <si>
    <t>Telomere length analysis in Cushing's syndrome</t>
  </si>
  <si>
    <t>Temperament and character in couples with fertility disorders: a double-blind, controlled study</t>
  </si>
  <si>
    <t>Temperature-responsive biocompatible copolymers incorporating hyperbranched polyglycerols for adjustable functionality</t>
  </si>
  <si>
    <t>Temporal changes in clinic and ambulatory blood pressure during cyclic post-menopausal hormone replacement therapy</t>
  </si>
  <si>
    <t>Temporal changes in the biomechanical properties of endometrial mesenchymal stem cell seeded scaffolds in a rat model</t>
  </si>
  <si>
    <t>Tendinopathy and tendon injury: The future</t>
  </si>
  <si>
    <t>Tension-free cystocele repair: An analysis after a follow-up of 24 months</t>
  </si>
  <si>
    <t>Goto K., Aoyama T., Toguchida J., Kuroda Y., Kawai T., Okuzu Y., Matsuda S.</t>
  </si>
  <si>
    <t>Ten-year results of mesenchymal stromal cell transplantation augmented with vascularised bone grafts for advanced osteonecrosis of the femoral head</t>
  </si>
  <si>
    <t>Lee B.S., Sathar J., Ong T.C.</t>
  </si>
  <si>
    <t>Teratogenic effect of decitabine in a pregnant patient with acute myeloid leukemia: a case report</t>
  </si>
  <si>
    <t>Terminal hepatic venule injury in liver biopsies of allogeneic haematopoietic stem cell recipients-a study of 63 cases</t>
  </si>
  <si>
    <t>Testosterone modulates the expression of molecules linked to insulin action and glucose uptake in endometrial cells</t>
  </si>
  <si>
    <t>Testosterone patch for low sexual desire in surgically menopausal women: a randomized trial</t>
  </si>
  <si>
    <t>Testosterone patch increases sexual activity and desire in surgically menopausal women with hypoactive sexual desire disorder</t>
  </si>
  <si>
    <t>Tetraploidization or autophagy: The ultimate fate of senescent human endometrial stem cells under ATM or p53 inhibition</t>
  </si>
  <si>
    <t>Texture profile analysis reveals a stiffer ovarian cortex after testosterone therapy: a pilot study</t>
  </si>
  <si>
    <t>TGF-Î² induced epithelial-mesenchymal transition in an advanced cervical tumor model by 3D printing</t>
  </si>
  <si>
    <t>THC Treatment Alters Glutamate Receptor Gene Expression in Human Stem Cell-Derived Neurons</t>
  </si>
  <si>
    <t>The acceptability of a small intrauterine progestogen-releasing system for continuous combined hormone therapy in early postmenopausal women</t>
  </si>
  <si>
    <t>The addition of gonadotrophin releasing hormone agonist to routine luteal phase support in intracytoplasmic sperm injection and embryo transfer cycles: a randomized clinical trial</t>
  </si>
  <si>
    <t>The addition of rituximab to front-line therapy with CHOP (R-CHOP) results in a higher response rate and longer time to treatment failure in patients with lymphoplasmacytic lymphoma: Results of a randomized trial of the German Low-Grade Lymphoma Study Group (GLSG)</t>
  </si>
  <si>
    <t>The advancing role of neuromodulation for the management of chronic treatment-refractory pain</t>
  </si>
  <si>
    <t>The AGMA1 poly(amidoamine) inhibits the infectivity of herpes simplex virus in cell lines, in human cervicovaginal histocultures, and in vaginally infected mice</t>
  </si>
  <si>
    <t>The ANDANTE project: a multidisciplinary approach to neutron RBE</t>
  </si>
  <si>
    <t>The antifibrotic adipose-derived stromal cell: Grafted fat enriched with CD74+ adipose-derived stromal cells reduces chronic radiation-induced skin fibrosis</t>
  </si>
  <si>
    <t>The Association Between Follicular Fluid Sialic Acid Levels, Oocyte Quality, and Pregnancy Rates</t>
  </si>
  <si>
    <t>The battle of the sexes for stroke therapy: Female- versus male-derived stem cells</t>
  </si>
  <si>
    <t>The benefit of human chorionic gonadotropin supplementation throughout the secretory phase of frozen-thawed embryo transfer cycles</t>
  </si>
  <si>
    <t>The biology of vernix caseosa</t>
  </si>
  <si>
    <t>The biomaterial-mediated healing of critical size bone defects in the ovariectomized rat</t>
  </si>
  <si>
    <t>The body's integrated repair kit: Studying mesenchymal stem cells for better ligament repair</t>
  </si>
  <si>
    <t>The bone marrow-derived human mesenchymal stem cell: Potential progenitor of the endometrial stromal fibroblast</t>
  </si>
  <si>
    <t>The bromodomain inhibitor N-methyl pyrrolidone reduced fat accumulation in an ovariectomized rat model</t>
  </si>
  <si>
    <t>The C9ORF72 repeat expansion alters neurodevelopment</t>
  </si>
  <si>
    <t>Roachford O.S.E., Alleyne A.T., Kuelbs C., Torralba M.G., Nelson K.E.</t>
  </si>
  <si>
    <t>The cervicovaginal microbiome and its resistome in a random selection of Afro-Caribbean women</t>
  </si>
  <si>
    <t>Sever M., PreloÅ¾nik-Zupan I.</t>
  </si>
  <si>
    <t>The characteristics and treatment of patients with primary myelofibrosis at the university medical centre Ljubljana in the period 2008-2012</t>
  </si>
  <si>
    <t>The Cimicifuga preparation BNO 1055 vs. conjugated estrogens in a double-blind placebo-controlled study: effects on menopause symptoms and bone markers</t>
  </si>
  <si>
    <t>The clinical characteristics of adult hemophagocytic lymphohistiocytosis treated with haploidentical donor hematopoietic stem cell transplantation</t>
  </si>
  <si>
    <t>The clinical importance of bronchoalveolar lavage in allogeneic SCT patients with pneumonia</t>
  </si>
  <si>
    <t>The Combination of CRISPR/Cas9 and iPSC Technologies in the Gene Therapy of Human β-thalassemia in Mice</t>
  </si>
  <si>
    <t>The commissioning and quality assurance of the Automatic Positioning System on the Leksell gamma knife</t>
  </si>
  <si>
    <t>The comparison of bleeding patterns with high-dose and low-dose hormone replacement therapy in postmenopausal women</t>
  </si>
  <si>
    <t>The concept of prenatal gene therapy</t>
  </si>
  <si>
    <t>The contribution of testosterone to skeletal development and maintenance: lessons from the androgen insensitivity syndrome</t>
  </si>
  <si>
    <t>The Current State and Future of Fetal Therapies</t>
  </si>
  <si>
    <t>The cytotoxicity of advanced glycation end products was attenuated by UCMSCs in human vaginal wall fibroblasts by inhibition of an inflammatory response and activation of PI3K/AKT/PTEN</t>
  </si>
  <si>
    <t>The demanding attention of tuberculosis in allogeneic hematopoietic stem cell transplantation recipients: High incidence compared with general population</t>
  </si>
  <si>
    <t>The detection of wt-1 transcripts is not associated with an increased leukemic relapse rate in patients with acute leukemia after allogeneic bone marrow or peripheral blood stem cell transplantation</t>
  </si>
  <si>
    <t>The Development, Differentiation, and Toxicity in Reproduction</t>
  </si>
  <si>
    <t>The Differentiation of Human Endometrial Stem Cells into Neuron-Like Cells on Electrospun PAN-Derived Carbon Nanofibers with Random and Aligned Topographies</t>
  </si>
  <si>
    <t>The difficulties of irradiation of labile blood products in low-income countries: An efficient and affordable alternative</t>
  </si>
  <si>
    <t>Ma J., Liu Y., Guo Z., Sun R., Yang X., Zheng W., Ma Y., Rong Y., Wang H., Yang H., Xiao Z.</t>
  </si>
  <si>
    <t>The diversity of trophoblast cells and niches of placenta accreta spectrum disorders revealed by single-cell RNA sequencing</t>
  </si>
  <si>
    <t>The DOSIMAP, a high spatial resolution tissue equivalent 2D dosimeter for LINAC QA and IMRT verification</t>
  </si>
  <si>
    <t>The early response of the postmenopausal endometrium to tamoxifen: expression of estrogen receptors, progesterone receptors, and Ki-67 antigen</t>
  </si>
  <si>
    <t>The ectonucleoside triphosphate diphosphohydrolase-2 (NTPDase2) in human endometrium: a novel marker of basal stroma and mesenchymal stem cells</t>
  </si>
  <si>
    <t>The effect of 17beta-estradiol at doses of 0.5, 1 and 2 mg compared with placebo on early postmenopausal bone loss in hysterectomized women</t>
  </si>
  <si>
    <t>The effect of a change in the dose of trimegestone on the pattern of bleeding in estrogen-treated post-menopausal women: 6 month extension of a dose-ranging study</t>
  </si>
  <si>
    <t>The effect of administration of intravenous intralipid on pregnancy outcomes in women with implantation failure after IVF/ICSI with non-donor oocytes: A randomised controlled trial</t>
  </si>
  <si>
    <t>The effect of calcitriol on the development and implantation capacity of embryos from hyper-stimulated mice</t>
  </si>
  <si>
    <t>The effect of chinese medicinal herbs in relieving menopausal symptoms in ovariectomized chinese women</t>
  </si>
  <si>
    <t>Mlodawski J., Mlodawska M., Herman A., Kasperek K., Swiercz G.</t>
  </si>
  <si>
    <t>The effect of collecting umbilical cord blood during caesarean section on perioperative blood loss and incidence of complications</t>
  </si>
  <si>
    <t>The effect of conjugated estrogens/bazedoxifene therapy on body weight of postmenopausal women: pooled analysis of five randomized, placebo-controlled trials</t>
  </si>
  <si>
    <t>The effect of continuous oestradiol with intermittent norgestimate on bone mineral density and bone turnover in post-menopausal women</t>
  </si>
  <si>
    <t>The effect of decellularized cartilage matrix scaffolds combined with endometrial stem cell-derived osteocytes on osteochondral tissue engineering in rats</t>
  </si>
  <si>
    <t>The effect of different ATG preparations on immune recovery after allogeneic hematopoietic stem cell transplantation for severe aplastic anemia</t>
  </si>
  <si>
    <t>The effect of donor leukocyte infusion on refractory pure red blood cell aplasia after allogeneic stem cell transplantation in a patient with myelodysplasia syndrome developing from Kostmann syndrome</t>
  </si>
  <si>
    <t>The effect of droloxifene and estrogen on thyroid function in postmenopausal women</t>
  </si>
  <si>
    <t>The effect of estradiol vaginal tablet and conjugated estrogen cream on urogenital symptoms in postmenopausal women: a comparative study</t>
  </si>
  <si>
    <t>The effect of female sex steroid hormones on osteogenic differentiation of endometrial stem cells</t>
  </si>
  <si>
    <t>The effect of G-CSF-stimulated donor marrow on engraftment and incidence of graft-versus-host disease in allogeneic bone marrow transplantation</t>
  </si>
  <si>
    <t>The effect of hormonal factors on the hearing organ in women, after surgical castration. Preliminary report</t>
  </si>
  <si>
    <t>The effect of hormonal replacement therapy on symptoms of climacteric syndrome and selected metabolic parameters</t>
  </si>
  <si>
    <t>The effect of hormone replacement therapy on metabolism of lipoprotein remnants in postmenopausal women</t>
  </si>
  <si>
    <t>The effect of hysterectomy or levonorgestrel-releasing intrauterine system on premenstrual symptoms in women treated for menorrhagia: secondary analysis of a randomized controlled trial</t>
  </si>
  <si>
    <t>The effect of hysterectomy or levonorgestrel-releasing intrauterine system on sexual functioning among women with menorrhagia: a 5-year randomised controlled trial</t>
  </si>
  <si>
    <t>The effect of isoflavones extracted from red clover (Rimostil) on lipid and bone metabolism</t>
  </si>
  <si>
    <t>The effect of leptin on engraftment in patients undergoing peripheral blood stem cell transplantation</t>
  </si>
  <si>
    <t>The effect of light exposure on the cleavage rate and implantation capacity of preimplantation murine embryos</t>
  </si>
  <si>
    <t>The effect of low dose micronized 17ss-estradiol on bone turnover, sex hormone levels, and side effects in older women: a randomized, double blind, placebo-controlled study</t>
  </si>
  <si>
    <t>The effect of low dose nylestriol-levonorgestrel replacement therapy on bone mineral density in women with postmenopausal osteoporosis</t>
  </si>
  <si>
    <t>The effect of low-level laser irradiation on the proliferation, osteogenesis, inflammatory reaction, and oxidative stress of human periodontal ligament stem cells under inflammatory conditions</t>
  </si>
  <si>
    <t>The effect of luteal-phase support with vaginal progesterone on pregnancy rates in gonadotropin and clomiphene citrate/intra-uterine insemination cycles in unexplained infertility: A prospective randomised study</t>
  </si>
  <si>
    <t>The effect of maternal NODAL on STOX1 expression in extravillous trophoblasts is mediated by IGF1</t>
  </si>
  <si>
    <t>The effect of micronized progesterone and medroxyprogesterone acetate in combination with transdermal estradiol on hemostatic biomarkers in postmenopausal women diagnosed with POI and early menopause: a randomized trial</t>
  </si>
  <si>
    <t>The effect of mifepristone on the expression of insulin-like growth factor binding protein-1, prolactin and progesterone receptor mRNA and protein during the implantation phase in human endometrium</t>
  </si>
  <si>
    <t>The effect of mifepristone on the expression of steroid hormone receptors in human decidua and placenta: a randomized placebo-controlled double-blind study</t>
  </si>
  <si>
    <t>The effect of Noggin supplementation in Matrigel nanofiber-based cell culture system for derivation of neural-like cells from human endometrial-derived stromal cells</t>
  </si>
  <si>
    <t>The effect of non-steroidal anti-inflammatory drugs on medical abortion with mifepristone and misoprostol at 13-22 weeks gestation</t>
  </si>
  <si>
    <t>The effect of obesity on outcome of unrelated cord blood transplant in children with malignant diseases</t>
  </si>
  <si>
    <t>The Effect of Omega-9 on Bone Viscoelasticity and Strength in an Ovariectomized Diet-Fed Murine Model</t>
  </si>
  <si>
    <t>The effect of oral management on the severity of oral mucositis during hematopoietic SCT</t>
  </si>
  <si>
    <t>The effect of oxytocin on osseointegration of titanium implant in ovariectomized rats</t>
  </si>
  <si>
    <t>The effect of platelet-rich plasma on the improvement of pregnancy results in repeated implantation failure: A randomized controlled trial</t>
  </si>
  <si>
    <t>The effect of platelet-rich plasma on the outcome of short-term narrowband-ultraviolet B phototherapy in the treatment of vitiligo: a pilot study</t>
  </si>
  <si>
    <t>The effect of prenatal vaginal progesterone on cervical length in nonselected twin pregnancies</t>
  </si>
  <si>
    <t>The effect of progesterone on genes involved in preterm labor</t>
  </si>
  <si>
    <t>The effect of synthetic genistein on menopause symptom management in healthy postmenopausal women: a multi-center, randomized, placebo-controlled study</t>
  </si>
  <si>
    <t>The effect of temozolomide on apoptosis-related gene expression changes in glioblastoma cells</t>
  </si>
  <si>
    <t>The effect of the order of total body irradiation and chemotherapy on graft-versus-host disease</t>
  </si>
  <si>
    <t>The effect of tibolone versus 17beta-estradiol on climacteric symptoms in women with surgical menopause: a randomized, cross-over study</t>
  </si>
  <si>
    <t>The effect of tranexamic acid for treatment irregular uterine bleeding secondary to DMPA use</t>
  </si>
  <si>
    <t>The effect of transdermal nitroglycerine on intrathecal fentanyl with bupivacaine for postoperative analgesia following gynaecological surgery</t>
  </si>
  <si>
    <t>The effect of ultra violet B (TL-01) phototherapy on epidermal expression of p53 protein in psoriatic plaques</t>
  </si>
  <si>
    <t>The effect of vaginal sildenafil citrate on uterine blood flow and endometrium in the infertile women</t>
  </si>
  <si>
    <t>The effect of vaginally administered genistein in comparison with hyaluronic acid on atrophic epithelium in postmenopause</t>
  </si>
  <si>
    <t>The effect of various regimens of hormone replacement therapy on mammographic breast density</t>
  </si>
  <si>
    <t>The effectiveness of adding low-level light therapy to minoxidil 5% solution in the treatment of patients with androgenetic alopecia</t>
  </si>
  <si>
    <t>The effects of 17 beta-oestradiol plus dydrogesterone compared with conjugated equine oestrogens plus medroxyprogesterone acetate on lipids, apolipoproteins and lipoprotein(a)</t>
  </si>
  <si>
    <t>The effects of a systemic single dose of zoledronic acid on post-implantation bone remodelling and inflammation in an ovariectomised rat model</t>
  </si>
  <si>
    <t>The Effects of Autologous Platelet-Rich Plasma on Pregnancy Outcomes in Repeated Implantation Failure Patients Undergoing Frozen Embryo Transfer: A Randomized Controlled Trial</t>
  </si>
  <si>
    <t>The effects of black cohosh therapies on lipids, fibrinogen, glucose and insulin</t>
  </si>
  <si>
    <t>The Effects of City Lockdown Policy on Frozen Embryo Transfer Outcome during COVID-19 Epidemic in Hubei Province, China</t>
  </si>
  <si>
    <t>The effects of continuous combined oral estradiol and norethisterone on pulsatility index in internal carotid and uterine arteries in early postmenopausal Taiwanese women---a preliminary study</t>
  </si>
  <si>
    <t>Liao S., Diao Y., Ling Q., Xiong Z., Deng W., Zhang P., Zhang C., Ying Y., Zhong X., Zhang W.</t>
  </si>
  <si>
    <t>The Effects of Different Induction Chemotherapy Cycles and Adjuvant Chemotherapy on the Survival Outcomes of Patients With Locally Advanced Nasopharyngeal Carcinoma</t>
  </si>
  <si>
    <t>The effects of GnRH antagonist on the endometrium of normally menstruating women</t>
  </si>
  <si>
    <t>The effects of hormone replacement therapy on pulmonary functions in postmenopausal women</t>
  </si>
  <si>
    <t>The effects of natural S-equol supplementation on skin aging in postmenopausal women: a pilot randomized placebo-controlled trial</t>
  </si>
  <si>
    <t>The effects of reflexology on anxiety and pain in patients after abdominal hysterectomy: A randomised controlled trial</t>
  </si>
  <si>
    <t>The effects of silver nanoparticles and doxorubicin combination on DNA structure and its antiproliferative effect against T47D and MCF7 cell lines</t>
  </si>
  <si>
    <t>The effects of the aromatase inhibitor anastrozole on bone metabolism and cardiovascular risk indices in ovariectomized, androgen-treated female-to-male transsexuals</t>
  </si>
  <si>
    <t>The effects of vilaprisan on the pharmacodynamics and pharmacokinetics of a combined oral contraceptive-A randomized controlled trial</t>
  </si>
  <si>
    <t>The efficacy analysis of allogeneic hematopoietic stem cell transplantation in 48 leukemia patients with central nervous system leukemia</t>
  </si>
  <si>
    <t>Huang W., Yu L., Cao T., Li Y., Liu Z., Li H., Bo J., Zhao Y., Jing Y., Wang S., Zhu H., Dou L., Wang Q., Gao C.</t>
  </si>
  <si>
    <t>The efficacy and safety of rabbit anti-thymocyte globulin vs rabbit anti-T-lymphocyte globulin in peripheral blood stem cell transplantation from unrelated donors</t>
  </si>
  <si>
    <t>Nilforoushzadeh M.A., Naieni F.F., Sattar N., Haftbaradaran E.</t>
  </si>
  <si>
    <t>The efficacy of intralesional meglumine antimoniate (Glucantime) versus a combination of topical trichloroacetic acid 50% and local heat therapy by non-ablative radiofrequency on cutaneous leishmaniasis lesions</t>
  </si>
  <si>
    <t>The efficacy of intrauterine infusion of platelet rich plasma in women undergoing assisted reproduction: a systematic review and meta-analysis</t>
  </si>
  <si>
    <t>The efficacy of two dosages of a continuous combined hormone replacement regimen</t>
  </si>
  <si>
    <t>Omidi M., Halvaei I., Akyash F., Khalili M.A., Agha-Rahimi A., Heydari L.</t>
  </si>
  <si>
    <t>The exact synchronization timing between the cleavage embryo stage and duration of progesterone therapy-improved pregnancy rates in frozen embryo transfer cycles: A cross-sectional study</t>
  </si>
  <si>
    <t>The Experience of Children With Neuroblastoma and Their Parents During Single-Room Isolation for (131)I-Metaiodobenzylguanidine Therapy: A Qualitative Descriptive Study</t>
  </si>
  <si>
    <t>Torresini G., Sozio A., Garreffa E., Brucchi M., Lucantoni R.</t>
  </si>
  <si>
    <t>The exposed implant in breast reconstructive surgery: A strategy for salvage using acellular dermal matrix and platelet-rich plasma</t>
  </si>
  <si>
    <t>The expression and activation of sex steroid receptors in the preeclamptic placenta</t>
  </si>
  <si>
    <t>The Expression and Bioinformatics Analysis of Circular RNAs in Endometritis Mouse Uterus Tissues</t>
  </si>
  <si>
    <t>The expression level of mir-21-3p in platelet-rich plasma: A potential effective factor and predictive biomarker in recurrent implantation failure</t>
  </si>
  <si>
    <t>The Extracellular Vesicles Proteome of Endometrial Cells Simulating the Receptive Menstrual Phase Differs from That of Endometrial Cells Simulating the Non-Receptive Menstrual Phase</t>
  </si>
  <si>
    <t>The fate of human SUSD2+ endometrial mesenchymal stem cells during decidualization</t>
  </si>
  <si>
    <t>Yamada S., Arita K., Kondo Y., Mizuta S., Okumura H.</t>
  </si>
  <si>
    <t>The First Reported Case of Allogenic Hematopoietic Stem Cell Transplantation for CML Blast Phase (Monocytic Lineage) in the Tyrosine Kinase Inhibitor Era</t>
  </si>
  <si>
    <t>The follicular-phase depot GnRH agonist protocol results in a higher live birth rate without discernible differences in luteal function and child health versus the daily mid-luteal GnRH agonist protocol: a single-centre, retrospective, propensity score matched cohort study</t>
  </si>
  <si>
    <t>The forgotten myeloproliferative disorder: Myeloid metaplasia</t>
  </si>
  <si>
    <t>The free-radical scavenger edaravone restores the differentiation of human neural precursor cells after radiation-induced oxidative stress</t>
  </si>
  <si>
    <t>The future of cerebral surgery: a kaleidoscope of opportunities</t>
  </si>
  <si>
    <t>The glycolytic enzyme PFKFB3 determines bone marrow endothelial progenitor cell damage after chemotherapy and irradiation</t>
  </si>
  <si>
    <t>The Gottingen minipig is a model of the hematopoietic acute radiation syndrome: G-colony stimulating factor stimulates hematopoiesis and enhances survival from lethal total-body γ-irradiation</t>
  </si>
  <si>
    <t>The GPCR modulator protein RAMP2 is essential for angiogenesis and vascular integrity</t>
  </si>
  <si>
    <t>The gut mucosa barrier is preserved during allogeneic, haemopoietic stem cell transplantation with reduced intensity conditioning</t>
  </si>
  <si>
    <t>The Higher Inherent Therapeutic Potential of Biomaterial-Based hDPSCs and hEnSCs for Pancreas Diseases</t>
  </si>
  <si>
    <t>The Hippo signaling pathway effector YAP promotes salivary gland regeneration after injury</t>
  </si>
  <si>
    <t>The histopathalogical effects of retinoic acid on the tissues</t>
  </si>
  <si>
    <t>The history of Belgian assisted reproduction technology cycle registration and control: a case study in reducing the incidence of multiple pregnancy</t>
  </si>
  <si>
    <t>Xue W.-Y., Tang L., Chen C., Guo W.</t>
  </si>
  <si>
    <t>The Immune-Mediated Pathogenesis and Drug Treatment Updates of Recurrent Spontaneous Abortion</t>
  </si>
  <si>
    <t>The immunomodulatory activity of extracellular vesicles derived from endometrial mesenchymal stem cells on CD4+ T cells is partially mediated by TGFbeta</t>
  </si>
  <si>
    <t>The impact of a monophasic continuous estro-progestogenic treatment on Latin American menopausal women</t>
  </si>
  <si>
    <t>The impact of early CD4+ lymphocyte recovery on the outcome of patients who undergo allogeneic bone marrow or peripheral blood stem cell transplantation</t>
  </si>
  <si>
    <t>The impact of early outcome events on the effect of tranexamic acid in post-partum haemorrhage: an exploratory subgroup analysis of the WOMAN trial</t>
  </si>
  <si>
    <t>The impact of education on patientsâ€™ psycho-emotional status during allogeneic hematopoietic stem cell transplantation: a multicenter prospective study by thes Gruppo Italiano Trapianto di Midollo Osseo</t>
  </si>
  <si>
    <t>The impact of fine particulate matter (PM) on various beneficial functions of human endometrial stem cells through its key regulator SERPINB2</t>
  </si>
  <si>
    <t>The impact of in utero transfusions on perinatal outcomes in patients with alpha thalassemia major: the UCSF registry</t>
  </si>
  <si>
    <t>Wen Y., Wu X., Fan L., Kang G., Tang J., Luo M.</t>
  </si>
  <si>
    <t>The impact of intrauterine infusion of autologous PBMCs and PRP on pregnancy outcomes in. patients with repeated implantation failure</t>
  </si>
  <si>
    <t>The impact of luteal phase support on endometrial estrogen and progesterone receptor expression: a randomized control trial</t>
  </si>
  <si>
    <t>The impact of pulmonary function in patients undergoing autologous stem cell transplantation</t>
  </si>
  <si>
    <t>Mohsin H.A.H., Mossa H.A.L., Jawad M.A.</t>
  </si>
  <si>
    <t>The impact of serum and follicular fluid secreted frizzled-related protein-5 on ICSI outcome in Iraqi infertile women with different body mass index</t>
  </si>
  <si>
    <t>The impact of the age of HLA-identical siblings on mobilization and collection of PBSCs for allogeneic hematopoietic cell transplantation</t>
  </si>
  <si>
    <t>The impact of timing for estrogen supplementation in polycystic ovary syndrome patients undergoing primed in vitro maturation</t>
  </si>
  <si>
    <t>The importance of age, fludarabine, and total body irradiation in the incidence and severity of chronic renal failure after allogeneic hematopoietic cell transplantation</t>
  </si>
  <si>
    <t>Shea C.A., Rolfe R.A., Murphy P.</t>
  </si>
  <si>
    <t>The importance of foetal movement for co-ordinated cartilage and bone development in utero: Clinical consequences and potential for therapy</t>
  </si>
  <si>
    <t>The importance of graft cell composition in outcome after allogeneic stem cell transplantation in patients with malignant disease</t>
  </si>
  <si>
    <t>The importance of topical steroids after adhesiolysis in erosive lichen planus and graft versus host disease</t>
  </si>
  <si>
    <t>The In Vitro Response of Tissue Stem Cells to Irradiation With Different Linear Energy Transfers</t>
  </si>
  <si>
    <t>The incidence and treatment of the first relapse in children with Hodgkin's disease</t>
  </si>
  <si>
    <t>The incidence of unrecognized myocardial infarction in women with coronary heart disease</t>
  </si>
  <si>
    <t>The influence of a tibolone therapy on endometrium in postmenopausal women</t>
  </si>
  <si>
    <t>THE INFLUENCE OF IMMUNODEFICIENCY ON THE LEVEL OF CD34-POSITIVE CELLS IN THE CERVIX</t>
  </si>
  <si>
    <t>The influence of infection early after allogeneic stem cell transplantation on the risk of leukemic relapse and graft-versus-host disease</t>
  </si>
  <si>
    <t>The influence of palifermin (Kepivance) on oral mucositis and acute graft versus host disease in patients with hematological diseases undergoing hematopoietic stem cell transplant</t>
  </si>
  <si>
    <t>The influence of sequential hormonal therapy on biochemical and cardiovascular indices in menopause</t>
  </si>
  <si>
    <t>Del Palomar A.P., MontolÃ­o A., CegoÃ±ino J., Dhanda S.K., Lio C.T., Bose T.</t>
  </si>
  <si>
    <t>The innate immune cell profile of the cornea predicts the onset of ocular surface inflammatory disorders</t>
  </si>
  <si>
    <t>The inwardly rectifying K(+) channel KIR7.1 controls uterine excitability throughout pregnancy</t>
  </si>
  <si>
    <t>The latest innovations in hair transplantation</t>
  </si>
  <si>
    <t>Park L.R., Gagnon E.B., Brown K.D.</t>
  </si>
  <si>
    <t>The Limitations of FDA Criteria: Inconsistencies with Clinical Practice, Findings, and Adult Criteria as a Barrier to Pediatric Implantation</t>
  </si>
  <si>
    <t>The limitations of targeting MEK signalling in Glioblastoma therapy</t>
  </si>
  <si>
    <t>Williams A., Gwinn C., Iyer J., Fleckman P., Shinohara M.M.</t>
  </si>
  <si>
    <t>The management of numerous carcinomatous sequelae of human papilloma virus in an allogeneic stem cell transplant patient with chronic graft versus host disease</t>
  </si>
  <si>
    <t>The management of severe vaginal obstruction from genital chronic graft-versus-host disease: diagnosis, surgical technique and follow-up</t>
  </si>
  <si>
    <t>Nijagal A., Wegorzewska M., le T., Tang Q., Mackenzie T.C.</t>
  </si>
  <si>
    <t>The maternal immune response inhibits the success of in utero hematopoietic cell transplantation</t>
  </si>
  <si>
    <t>The mesenchymal stem cell antigen MSCA-1 is identical to tissue non-specific alkaline phosphatase</t>
  </si>
  <si>
    <t>The microRNA (miR)-199a/214 cluster mediates opposing effects of progesterone and estrogen on uterine contractility during pregnancy and labor</t>
  </si>
  <si>
    <t>Mikhailov V.F., Shulenina L.V., Vasilyeva I.M., Startsev M.I., Zasukhina G.D.</t>
  </si>
  <si>
    <t>The miRNA as human cell gene activity regulator after ionizing radiation</t>
  </si>
  <si>
    <t>The mitochondrial heme exporter FLVCR1b mediates erythroid differentiation</t>
  </si>
  <si>
    <t>Park J., Lee H., Choi D.-W., Park K.</t>
  </si>
  <si>
    <t>The mixture effect of propyl paraben and bisphenol A on the uterotrophic response in the ovariectomized rats after oral administration</t>
  </si>
  <si>
    <t>The Modulatory Effect of Adipose-Derived Stem Cells on Endometrial Polyp Fibroblasts</t>
  </si>
  <si>
    <t>The Moral Superiority of Bioengineered Wombs and Ectogenesis for Absolute Uterine Factor Infertility</t>
  </si>
  <si>
    <t>Gheban B.A., Rosca I.A., Crisan M.</t>
  </si>
  <si>
    <t>The morphological and functional characteristics of the pineal gland</t>
  </si>
  <si>
    <t>The mortality toll of estrogen avoidance: an analysis of excess deaths among hysterectomized women aged 50 to 59 years</t>
  </si>
  <si>
    <t>The most current algorithms for the treatment and prevention of hypertrophic scars and keloids</t>
  </si>
  <si>
    <t>The mystery of the life tree: The placentas</t>
  </si>
  <si>
    <t>The natural estrogenic compound diarylheptanoid (D3): in vitro mechanisms of action and in vivo uterine responses via estrogen receptor α</t>
  </si>
  <si>
    <t>The neonicotinoids acetamiprid and imidacloprid impair neurogenesis and alter the microglial profile in the hippocampal dentate gyrus of mouse neonates</t>
  </si>
  <si>
    <t>The Next Generation of Burns Treatment: Intelligent Films and Matrix, Controlled Enzymatic Debridement, and Adult Stem Cells</t>
  </si>
  <si>
    <t>The NK3 Receptor Antagonist ESN364 Suppresses Sex Hormones in Men and Women</t>
  </si>
  <si>
    <t>The novel effect of hCG administration on luteal function maintenance during the estrous cycle/pregnancy and early embryo development in the pig</t>
  </si>
  <si>
    <t>The novel incorporation of aromatase inhibitor in hormonal replacement therapy cycles: a randomized controlled trial</t>
  </si>
  <si>
    <t>The ontogeny of myometrial stem cells in OCT4-GFP transgenic mouse model</t>
  </si>
  <si>
    <t>The outcome of transobturator anterior vaginal wall prolapse repair using porcine dermis graft: Intermediate term follow-up</t>
  </si>
  <si>
    <t>The Outcome of Unrelated Hematopoietic Stem Cell Transplants with Total Body Irradiation (800 cGy) and Cyclophosphamide (120 mg/kg) in Adult Patients with Acquired Severe Aplastic Anemia</t>
  </si>
  <si>
    <t>The Peritoneal Route as a Safe Pathway for Early in utero Therapies: Illustration by a 12-Year Follow-Up after Conservative Management of Severe Rhesus Allo-Immunization</t>
  </si>
  <si>
    <t>The place of JAK2 inhibitors in the treatment of myelofibrosis. An amendment to the recommendations for diagnosis and treatment of Ph negative myeloproliferations of the Czech group for Ph- myeloproliferative disorders (CZEMP)</t>
  </si>
  <si>
    <t>Ai J., Javidan A.N., Mehrabani D.</t>
  </si>
  <si>
    <t>The possibility of differentiation of human endometrial stem cells into neural cells</t>
  </si>
  <si>
    <t>The potential of extracellular microvesicles of mesenchymal stromal cells in obstetrics</t>
  </si>
  <si>
    <t>The potential of patients' peripheral blood mononuclear cells to differentiate into dendritic cells after hematopoietic stem cell transplantation</t>
  </si>
  <si>
    <t>The potential role of assisted oocyte activation in the management of a POSEIDON group 3 patient with fertilization failure: A case report and literature review</t>
  </si>
  <si>
    <t>The practicability and surgeons' subjective experiences with vaginal danazol before an operative hysteroscopy</t>
  </si>
  <si>
    <t>The Prevention of Post-Partum Relapses with Progestin and Estradiol in Multiple Sclerosis (POPART'MUS) trial: rationale, objectives and state of advancement</t>
  </si>
  <si>
    <t>The principle of proportionality revisited: Interpretations and applications</t>
  </si>
  <si>
    <t>Couto M.E., Oliveira I., Mariz M., GonÃ§alves J.F.</t>
  </si>
  <si>
    <t>The profile of the onco-hematology patient in the palliative care: 4 years of experience</t>
  </si>
  <si>
    <t>Wang X., Zhu Y., Xie Q.</t>
  </si>
  <si>
    <t>The promising role and prognostic value of miR-198 in human diseases</t>
  </si>
  <si>
    <t>The prosthetic kits in the prolapse surgery: is it a gadget?</t>
  </si>
  <si>
    <t>The Protective Benefit of Heme Oxygenase-1 Gene-Modified Human Placenta-Derived Mesenchymal Stem Cells in a N-Nitro-L-Arginine Methyl Ester-Induced Preeclampsia-Like Rat Model: Possible Implications for Placental Angiogenesis</t>
  </si>
  <si>
    <t>The protective effects of Xuebijing injection on intestinal injuries of mice exposed to irradiation</t>
  </si>
  <si>
    <t>The proto-oncogene c-kit is expressed in leiomyosarcomas of the uterus</t>
  </si>
  <si>
    <t>The quest for the optimal conditioning regimen: some answers, more questions</t>
  </si>
  <si>
    <t>The randomised controlled trial of micronised progesterone and dydrogesterone (TRoMaD) for threatened miscarriage</t>
  </si>
  <si>
    <t>Rudenko Y.A., Kulagina E.V., Kravtsova O.A., Tselkovich L.S., Balter R.B., Ibragimova A.R., Ivanova T.V., Ilchenko O.A., Tiumina O.V., Ryabov E.V.</t>
  </si>
  <si>
    <t>The readiness of the endometrium for extracorporeal fertilization: Prognosis by the data of ultrasound and morphological study</t>
  </si>
  <si>
    <t>The REJOICE trial: a phase 3 randomized, controlled trial evaluating the safety and efficacy of a novel vaginal estradiol soft-gel capsule for symptomatic vulvar and vaginal atrophy</t>
  </si>
  <si>
    <t>The Release of Soluble Factors Contributing to Endothelial Activation and Damage after Hematopoietic Stem Cell Transplantation Is Not Limited to the Allogeneic Setting and Involves Several Pathogenic Mechanisms</t>
  </si>
  <si>
    <t>The reproductive potential of uterus transplantation: future prospects</t>
  </si>
  <si>
    <t>Ou M., Sun F., Fan W., Cui L., Li M., Lin M., Yu Y., Liang S., Zhou H.</t>
  </si>
  <si>
    <t>The research status and prospects of microRNA-glial regulatory network in radiation-induced brain injury</t>
  </si>
  <si>
    <t>Sidorova N.V., Rumyantsev S.A., Machneva E.B., Pristanskova E.A., Ponomaryova N.I., Malkova O.V., Burya A.E., Nikolayeva Y.A., Blagonravova O.L., Olkhova A.V., Mezentseva A.V., Skorobogatova E.V.</t>
  </si>
  <si>
    <t>The results of ten yearsâ€™ experience in allogeneic hematopoietic stem cell transplantation at the Russian Childrenâ€™s Clinical Hospital</t>
  </si>
  <si>
    <t>The risk of early and late CMV DNAemia associated with Campath use in stem cell transplant recipients</t>
  </si>
  <si>
    <t>The risk of twin pregnancies should be minimized in patients with a unicornuate uterus undergoing IVF-ET</t>
  </si>
  <si>
    <t>Lucaciu O., Crisan B., Hedesiu M., Soritau O., Dirzu N., Crisan L., Campian R., Baciut G., Baciut M., Onisor F., Dinu C., Bran S.</t>
  </si>
  <si>
    <t>The role of BMP-2, low-level laser therapy and low x-ray doses in dental follicle stem cell migration</t>
  </si>
  <si>
    <t>The role of BMT in childhood histiocytoses</t>
  </si>
  <si>
    <t>The role of cervical pessary and progesterone therapy in the phenomenon of placenta previa migration</t>
  </si>
  <si>
    <t>The role of chorionic cytotrophoblasts in the smooth chorion fusion with parietal decidua</t>
  </si>
  <si>
    <t>The Role of Conditioning in Hematopoietic Stem-Cell Gene Therapy</t>
  </si>
  <si>
    <t>The role of donor-derived veto cells in nonmyeloablative haploidentical HSCT</t>
  </si>
  <si>
    <t>The role of glucose in physiological and pathological heart formation</t>
  </si>
  <si>
    <t>The role of HCN channels in peristaltic dysfunction in human ureteral tuberculosis</t>
  </si>
  <si>
    <t>The role of hematopoietic stem cell transplantation in advanced Hodgkin Lymphoma</t>
  </si>
  <si>
    <t>The role of hematopoietic stem cell transplantation in Chronic Lymphocytic Leukemia</t>
  </si>
  <si>
    <t>Mendrek W.</t>
  </si>
  <si>
    <t>The role of hematopoietic stem cell transplantation in the treatment of patients with primary cutaneous lymphomas</t>
  </si>
  <si>
    <t>The role of hormone replacement therapy in endometrial polyp formation</t>
  </si>
  <si>
    <t>The role of immune and inflammatory mechanisms in ALS</t>
  </si>
  <si>
    <t>The role of liver biopsy in the workup of liver dysfunction late after SCT: Is the role of iron overload underestimated?</t>
  </si>
  <si>
    <t>The role of microglial cell subsets in Alzheimer's disease</t>
  </si>
  <si>
    <t>The role of miRNA-221 and miRNA-126 in patients with benign metastasizing leiomyoma of the lung: an overview with new interesting scenarios</t>
  </si>
  <si>
    <t>The role of Notch signaling in endometrial mesenchymal stromal/stem-like cells maintenance</t>
  </si>
  <si>
    <t>Benderli Cihan Y., YokuÅŸ O., Mutlu H.</t>
  </si>
  <si>
    <t>The role of palliative radiotherapy in symptomatic splenomegaly developing among elderly patients with chronic myeloproliferative disorders</t>
  </si>
  <si>
    <t>The role of pharmacies in haematopoietic stem cell transplantation process: A nationwide survey by Gruppo Italiano Trapianto di Midollo Osseo</t>
  </si>
  <si>
    <t>The role of prokineticins in recurrent implantation failure</t>
  </si>
  <si>
    <t>Hu M.S.-M., Rennert R.C., McArdle A., Chung M.T., Walmsley G.G., Longaker M.T., Lorenz H.P.</t>
  </si>
  <si>
    <t>The role of stem cells during scarless skin wound healing</t>
  </si>
  <si>
    <t>The role of the serum exosomal and endometrial microRNAs in recurrent implantation failure</t>
  </si>
  <si>
    <t>Gokhberg Y.A., Makarova N.P., Babayan A.A., Kalinina E.A.</t>
  </si>
  <si>
    <t>The role of various factors affecting the endometrium in enhancing the effectiveness of assisted reproductive technology programs</t>
  </si>
  <si>
    <t>The safety of MSC therapy over the past 15 years: a meta-analysis</t>
  </si>
  <si>
    <t>The serum oestradiol/progesterone ratio on the day of OPU + 7, but not the day of OPU + 5, affects the rates of live birth in fresh blastocyst embryo transfer cycles</t>
  </si>
  <si>
    <t>The short-term changes of bone mineral metabolism following bone marrow transplantation</t>
  </si>
  <si>
    <t>The spectrum of lung involvement in collagen vascular-like diseases following allogeneic hematopoietic stem cell transplantation: Report of 6 cases and review of the literature</t>
  </si>
  <si>
    <t>The Sprint-Interval Exercise Using a Spinning Bike Improves Physical Fitness and Ameliorates Primary Dysmenorrhea Symptoms Through Hormone and Inflammation Modulations: A Randomized Controlled Trial</t>
  </si>
  <si>
    <t>The statement of Polish Gynecological Society Experts on the barrier agents for adhesion prevention after gynaecological surgery</t>
  </si>
  <si>
    <t>The strange case of Dr. Hashmi and Mr. Hyde</t>
  </si>
  <si>
    <t>The SUPER study: protocol for a randomised controlled trial comparing follicle-stimulating hormone and clomiphene citrate for ovarian stimulation in intrauterine insemination</t>
  </si>
  <si>
    <t>The syndrome of inappropriate secretion of antidiuretic hormone associated with SCT: Clinical differences following SCT using cord blood and BM/peripheral blood</t>
  </si>
  <si>
    <t>The synergy between lasers and adipose tissues surgery in cervicofacial rejuvenation: Histopathological aspects</t>
  </si>
  <si>
    <t>The systemic bone protective effects of Gushukang granules in ovariectomized mice by inhibiting osteoclastogenesis and stimulating osteoblastogenesis</t>
  </si>
  <si>
    <t>Zhang J.-H., Yang W.-W.</t>
  </si>
  <si>
    <t>The Targeted Therapy of Glioma Using Stem Cells Loaded with Oncolytic Adenovirus</t>
  </si>
  <si>
    <t>The therapeutic value of the SphK1-targeting microRNA-3677 in human osteosarcoma cells</t>
  </si>
  <si>
    <t>The thrombotic microangiopathies</t>
  </si>
  <si>
    <t>The timing of neural stem cell-based virotherapy is critical for optimal therapeutic efficacy when applied with radiation and chemotherapy for the treatment of glioblastoma</t>
  </si>
  <si>
    <t>The Top 100 Most Cited Articles on Intrauterine Adhesion: a Bibliometric Analysis</t>
  </si>
  <si>
    <t>The transition from bench to bedside: Lessons learned in the creation of a new T-cell product for the clinic</t>
  </si>
  <si>
    <t>The Transplantation of hBM-MSCs Increases Bone Neo-Formation and Preserves Hearing Function in the Treatment of Temporal Bone Defects - on the Experience of Two Month Follow Up</t>
  </si>
  <si>
    <t>The treatment of extensive scalp lesions using coplanar and non-coplanar photon IMRT: A single institution experience</t>
  </si>
  <si>
    <t>The uniqueness of boron as a novel challenging element for drugs in pharmacology, medicine and for smart biomaterials</t>
  </si>
  <si>
    <t>The urgent need for an effective biomarker for cytotoxic therapy-induced adverse effects</t>
  </si>
  <si>
    <t>The use of a multipurpose phantom for mailed dosimetry checks of therapeutic photon beams: 'OPERA' (operational phantom for external radiotherapy audit)</t>
  </si>
  <si>
    <t>The use of an oral contraceptive containing ethinylestradiol and drospirenone in an extended regimen over 126 days</t>
  </si>
  <si>
    <t>Kuznetsova I.V., Zemlina N.S., Musina R.A., Musina K.S., Bekchanova E.S., Dzhibladze T.A., Kovalenko M.A., Tapilskaya N.I., Radzinskiy V.E.</t>
  </si>
  <si>
    <t>The use of autologous mesenchymal stem cells for endometrial repair in patients with lower fertility</t>
  </si>
  <si>
    <t>The use of G-CSF during first line chemotherapy adversely affects the yield of PBSC mobilization in non-Hodgkin's lymphoma patients.</t>
  </si>
  <si>
    <t>The use of human factors methods to identify and mitigate safety issues in radiation therapy</t>
  </si>
  <si>
    <t>The use of local 17beta-oestradiol treatment for improving vaginal symptoms associated with post-menopausal oestrogen deficiency</t>
  </si>
  <si>
    <t>The use of novel Therakosâ„¢ Cellex(Â®) for extracorporeal photopheresis in treatment of graft-versus-host disease in paediatric patients</t>
  </si>
  <si>
    <t>The use of SERIâ„¢ Surgical Scaffolds in direct-to-implant reconstruction after skin-sparing mastectomy: A retrospective study on surgical outcomes and a systematic review of current literature</t>
  </si>
  <si>
    <t>The VAD chemotherapy regimen plus a G-CSF dose of 10 Î¼g/kg is as effective and less toxic than high-dose cyclophosphamide plus a G-CSF dose of 5 Î¼g/kg for progenitor cell mobilization: Results from a monocentric study of 82 patients</t>
  </si>
  <si>
    <t>Salekh O.S., Zhelezov D.M., Hladchuk I.Z., Volyanska A.G.</t>
  </si>
  <si>
    <t>THERANOSTICS OF UTERINE LEIOMYOMA: PRESENT AND FUTURE</t>
  </si>
  <si>
    <t>Therapeutic application of extracellular vesicle-encapsulated CC16 in acute lung injury</t>
  </si>
  <si>
    <t>Therapeutic approaches to the challenge of neuronal ceroid lipofuscinoses</t>
  </si>
  <si>
    <t>Therapeutic effect of Chinese herbal medicines for nourishing blood and reinforcing shen in treating patients with anovulatory sterility of shen-deficiency type and its influence on the hemodynamics in ovarian and uterine arteries</t>
  </si>
  <si>
    <t>Therapeutic Effect of Combined Cytokines on Nonhuman Primate Model of Severe Haemopoietic Acute Radiation Sickness</t>
  </si>
  <si>
    <t>Therapeutic Effect of Recombinant Human Stem Cell Factor on Rhesus Monkeys with Severe Acute Radiation Sickness</t>
  </si>
  <si>
    <t>Therapeutic effects of a recombinant human collagen peptide bioscaffold with human adipose-derived stem cells on impaired wound healing after radiotherapy</t>
  </si>
  <si>
    <t>Therapeutic effects of bone marrow-derived mesenchymal stem cells on radiation-induced lung injury</t>
  </si>
  <si>
    <t>Therapeutic effects of menstrual blood-derived endometrial stem cells on mouse models of streptozotocin-induced type 1 diabetes</t>
  </si>
  <si>
    <t>Therapeutic Effects of New Pulsed-Type Microneedling Radiofrequency for Refractory Facial Pigmentary Disorders</t>
  </si>
  <si>
    <t>Therapeutic metformin concentrations positively regulate proliferation in endometrial epithelial cells via mTOR activation and augmented mitochondrial strength</t>
  </si>
  <si>
    <t>Therapeutic use of amniotic membranes and their derivate cells</t>
  </si>
  <si>
    <t>Therapeutic use of levonorgestrel-releasing intrauterine system in women with menorrhagia: a pilot study(1)</t>
  </si>
  <si>
    <t>Therapy-related acute myeloid leukemia developing 14years after allogeneic hematopoietic stem cell transplantation, from a persistent R882H-DNMT3A mutated clone of patient origin</t>
  </si>
  <si>
    <t>Therapy-related myelodysplastic syndrome with inv(16)(p13q22) and I type CBFÎ²/MYH11 after autologous transplantation: Undetectable fusion transcript in pretransplant progenitor cells</t>
  </si>
  <si>
    <t>Thermal balloon endometrial ablation therapy induces a rise in uterine blood flow impedance: a randomized prospective color Doppler study</t>
  </si>
  <si>
    <t>Thermogel nanofiber induces human endometrial-derived stromal cells to neural differentiation: In vitro and in vivo studies in rat</t>
  </si>
  <si>
    <t>Thermosensitive bioadhesive gels for the vaginal delivery of sildenafil citrate: in vitro characterization and clinical evaluation in women using clomiphene citrate for induction of ovulation</t>
  </si>
  <si>
    <t>Thermosensitive hydrogels for sustained-release of sorafenib and selenium nanoparticles for localized synergistic chemoradiotherapy</t>
  </si>
  <si>
    <t>Thermosensitive progesterone hydrogel: A safe and effective new formulation for vaginal application</t>
  </si>
  <si>
    <t>Thioredoxin mitigates radiation-induced hematopoietic stem cell injury in mice</t>
  </si>
  <si>
    <t>Thiotepa/cyclophosphamide/TBI as a conditioning regimen for allogeneic hematopoietic stem cell transplantation in patients aged 50 years and over</t>
  </si>
  <si>
    <t>Thiotepa/cyclophosphamide/TBI as a conditioning regimen for allogeneic hematopoietic stem cell transplantation in patients with myelodysplastic syndrome</t>
  </si>
  <si>
    <t>This book represents one volume--focused on biology and basic science. Introduction</t>
  </si>
  <si>
    <t>Three cases of Candida fermentati fungemia following hematopoietic stem cell transplantation</t>
  </si>
  <si>
    <t>Three dimensional radiation dosimetry in lung-equivalent regions by use of a radiation sensitive gel foam: Proof of principle</t>
  </si>
  <si>
    <t>Three types of HLA-G+ extravillous trophoblasts that have distinct immune regulatory properties</t>
  </si>
  <si>
    <t>Three-dimensional culture of differentiated endometrial stromal cells to oligodendrocyte progenitor cells (OPCs) in fibrin hydrogel</t>
  </si>
  <si>
    <t>Three-dimensional dose comparison of flattening filter (FF) and flattening filter-free (FFF) radiation therapy by using NIPAM gel dosimetry</t>
  </si>
  <si>
    <t>Three-Dimensional Histological Characterization of the Placental Vasculature Using Light Sheet Microscopy</t>
  </si>
  <si>
    <t>Three-dimensional human placenta-like bud synthesized from induced pluripotent stem cells</t>
  </si>
  <si>
    <t>Three-dimensional printers applied for the production of beam blocks in total body irradiation treatment</t>
  </si>
  <si>
    <t>Three-Dimensional Printing Chitosan-Based Bolus Used for Radiotherapy</t>
  </si>
  <si>
    <t>Three-month sustained-release triptorelin (11.25 mg) in the treatment of central precocious puberty</t>
  </si>
  <si>
    <t>Thrombin induces the release of angiopoietin-1 from platelets</t>
  </si>
  <si>
    <t>Thrombopoietin from hepatocytes promotes hematopoietic stem cell regeneration after myeloablation</t>
  </si>
  <si>
    <t>Thrombopoietin receptor agonists for refractory thrombocytopenia in patients after autologous hematopoietic stem cell transplantation</t>
  </si>
  <si>
    <t>Thrombopoietin-increased DNA-PK-dependent DNA repair limits hematopoietic stem and progenitor cell mutagenesis in response to dna damage</t>
  </si>
  <si>
    <t>Thrombospondin-1, Platelet Factor 4, and Galectin-1 Are Associated with Engraftment in Patients with Sickle Cell Disease who Underwent Haploidentical Hematopoietic Stem Cell Transplantation</t>
  </si>
  <si>
    <t>Thrombotic complications in multiple myeloma: A report of three cases and review of the literature</t>
  </si>
  <si>
    <t>Thymic recovery after allogeneic hematopoietic cell transplantation with non-myeloablative conditioning is limited to patients younger than 60 years of age</t>
  </si>
  <si>
    <t>Thyroid Disorders Following Hematopoietic Stem Cell Transplantation in Childhood: Impact of Conditioning Regimen on Thyroid Dysfunction, Volume Changes, and Occurrence of Nodules</t>
  </si>
  <si>
    <t>Thyroid Hormone Acts Locally to Increase Neurogenesis, Neuronal Differentiation, and Dendritic Arbor Elaboration in the Tadpole Visual System</t>
  </si>
  <si>
    <t>Thyroid-associated ophthalmopathy after treatment for Graves' hyperthyroidism with antithyroid drugs or iodine-131</t>
  </si>
  <si>
    <t>Thyroid-associated ophthalmopathy; quality of life follow-up of patients randomized to treatment with antithyroid drugs or radioiodine</t>
  </si>
  <si>
    <t>Tibolone relieves climacteric symptoms in highly symptomatic women with at least seven hot flushes and sweats per day</t>
  </si>
  <si>
    <t>Tibolone vaginal versus per os administration in the management of post-menopausal symptoms</t>
  </si>
  <si>
    <t>Tibolone, oral or transdermal hormone replacement and colour Doppler analysis: a prospective, randomised pilot study</t>
  </si>
  <si>
    <t>Tibolone: What does tissue specific activity mean?</t>
  </si>
  <si>
    <t>TIEG and estrogen modulate SOST expression in the murine skeleton</t>
  </si>
  <si>
    <t>Tigecycline lock therapy for catheter-related bloodstream infection caused by KPC-producing Klebsiella pneumoniae in two pediatric hematological patients</t>
  </si>
  <si>
    <t>Tilapia fish skin as a new biologic graft for neovaginoplasty in Mayer-Rokitansky-Kuster-Hauser syndrome: a video case report</t>
  </si>
  <si>
    <t>Time to first flare-up episode of GVHD can stratify patients according to their prognosis during clinical course of progressive- or quiescent-type chronic GVHD</t>
  </si>
  <si>
    <t>Time to first occurrence of breast pain and vaginal bleeding in phase 3 trials of CE/BZA</t>
  </si>
  <si>
    <t>Time-dependent cellular and transcriptional changes in the osteoblast lineage associated with sclerostin antibody treatment in ovariectomized rats</t>
  </si>
  <si>
    <t>Tissue engineering approaches for treating pelvic organ prolapse using a novel source of stem/stromal cells and new materials</t>
  </si>
  <si>
    <t>Tissue engineering of vascularized myocardial prosthetic tissue: Biological and solid matrices</t>
  </si>
  <si>
    <t>Tissue reactions to ionizing radiationâ€”Oral mucosa</t>
  </si>
  <si>
    <t>Tissue stiffness at the human maternal-fetal interface</t>
  </si>
  <si>
    <t>Tissue-engineered multi-cellular models of the uterine wall</t>
  </si>
  <si>
    <t>Terraf P., Kouhsari S.M., Ai J., Babaloo H.</t>
  </si>
  <si>
    <t>Tissue-Engineered Regeneration of Hemisected Spinal Cord Using Human Endometrial Stem Cells, Poly Îµ-Caprolactone Scaffolds, and Crocin as a Neuroprotective Agent</t>
  </si>
  <si>
    <t>Tissue-Engineered Regeneration of Hemisected Spinal Cord Using Human Endometrial Stem Cells, Poly ε-Caprolactone Scaffolds, and Crocin as a Neuroprotective Agent</t>
  </si>
  <si>
    <t>TLI in pediatric patients</t>
  </si>
  <si>
    <t>TLR4 Modulates Senescence and Paracrine Action in Placental Mesenchymal Stem Cells via Inhibiting Hedgehog Signaling Pathway in Preeclampsia</t>
  </si>
  <si>
    <t>T-lymphocyte reconstitution following rigorously T-cell-depleted versus unmodified autologous stem cell transplants</t>
  </si>
  <si>
    <t>TNF polymorphisms are associated with toxic but not with aGVHD complications in the recipients of allogeneic sibling haematopoietic stem cell transplantation</t>
  </si>
  <si>
    <t>TNF-related apoptosis-inducing ligand (TRAIL) promotes trophoblast cell invasion via miR-146a-EGFR/CXCR4 axis: A novel mechanism for preeclampsia?</t>
  </si>
  <si>
    <t>To do or not to do emergency cervical cerclage (a rescue stitch) at 24-28 weeks gestation in addition to progesterone for patients coming early in labor? A prospective randomized trial for efficacy and safety</t>
  </si>
  <si>
    <t>To freeze or not to freeze peripheral blood stem cells prior to allogeneic transplantation from matched related donors</t>
  </si>
  <si>
    <t>Tocolytic effects of intravenous nitroglycerin</t>
  </si>
  <si>
    <t>Tofupill/Femarelle (DT56a): a new phyto-selective estrogen receptor modulator-like substance for the treatment of postmenopausal bone loss</t>
  </si>
  <si>
    <t>Tolerance and withdrawal of immunosuppressive drugs in patients given kidney and hematopoietic cell transplants</t>
  </si>
  <si>
    <t>Tonsil mesenchymal stem cells-derived extracellular vesicles prevent submandibular gland dysfunction in ovariectomized rats</t>
  </si>
  <si>
    <t>Tonsil-derived mesenchymal stem cell-embedded in situ crosslinkable gelatin hydrogel therapy recovers postmenopausal osteoporosis through bone regeneration</t>
  </si>
  <si>
    <t>Topical application of 5-aminolevulinic acid followed by 595-nm pulsed dye laser irradiation for the treatment of recalcitrant port-wine stains: a primary study</t>
  </si>
  <si>
    <t>Topical progesterone cream has an antiproliferative effect on estrogen-stimulated endometrium</t>
  </si>
  <si>
    <t>Topics in pediatric leukemia - Hematopoietic stem cell transplantation</t>
  </si>
  <si>
    <t>Topoisomerase IIÎ²-binding protein 1 activates expression of E2F1 and p73 in HPV-positive cells for genome amplification upon epithelial differentiation</t>
  </si>
  <si>
    <t>Total and Active Rabbit Antithymocyte Globulin (rATG;ThymoglobulinÂ®) Pharmacokinetics in Pediatric Patients Undergoing Unrelated Donor Bone Marrow Transplantation</t>
  </si>
  <si>
    <t>Total body irradiation (TBI) in pediatric patients: A single-center experience after 30 years of low-dose rate irradiation</t>
  </si>
  <si>
    <t>Total body irradiation and granulocyte colony-stimulating factor-combined high-dose cytarabine as a conditioning regimen in allogeneic hematopoietic stem cell transplantation for advanced myelodysplastic syndrome: A single-institute experience</t>
  </si>
  <si>
    <t>Total Body Irradiation for Hematopoietic Stem Cell Transplantation: What Can We Agree on?</t>
  </si>
  <si>
    <t>Total body irradiation: Significant dose sparing of lung tissue achievable by helical tomotherapy</t>
  </si>
  <si>
    <t>Total Body Irradiation-Based Myeloablative Haploidentical Stem Cell Transplantation Is a Safe and Effective Alternative to Unrelated Donor Transplantation in Patients Without Matched Sibling Donors</t>
  </si>
  <si>
    <t>Total body irradiation-based versus busulfan-based myeloablative conditioning for single-unit cord blood transplantation in adults</t>
  </si>
  <si>
    <t>Total marrow and lymphoid irradiation as conditioning in haploidentical transplant with posttransplant cyclophosphamide</t>
  </si>
  <si>
    <t>Total marrow lymphoid irradiation and cyclophosphamide is associated with low toxicity and good outcomes in patients undergoing hematopoietic stem cell transplantation for acute lymphoblastic leukemia and chronic myeloid leukemia in lymphoid blast crises â€“ A phase I study</t>
  </si>
  <si>
    <t>Total nodal irradiation in patients with severe treatment-refractory chronic graft-versus-host disease after allogeneic stem cell transplantation: Response rates and immunomodulatory effects</t>
  </si>
  <si>
    <t>Gocheva L., Sergieva K., Michailov G., Koleva I., Avramova B., Mlachkova D.</t>
  </si>
  <si>
    <t>Total-body irradiation and bone-marrow transplantation - First observations on clinical tolerance</t>
  </si>
  <si>
    <t>Toward absolute quantification of iron oxide nanoparticles as well as cell internalized fraction using multiparametric MRI</t>
  </si>
  <si>
    <t>Towards uterus tissue engineering: A comparative study of sheep uterus decellularisation</t>
  </si>
  <si>
    <t>Toxic epidermal necrolysis complicating antibiotic treatment of puerperal endometritis: a case report</t>
  </si>
  <si>
    <t>Toxic megacolon: A life-threatening complication of high-dose therapy and autologous stem cell transplantation among patients with AL amyloidosis</t>
  </si>
  <si>
    <t>Toxicity assessment of molindone hydrochloride, a dopamine D2/D5 receptor antagonist in juvenile and adult rats</t>
  </si>
  <si>
    <t>Toxoplasmosis in cord blood transplantation recipients</t>
  </si>
  <si>
    <t>Tracing GFP-labeled WJMSCs in vivo using a chronic salpingitis model: An animal experiment</t>
  </si>
  <si>
    <t>Zhou B., Li X.-A., Ding L.-J., Wang J.-M., Zang F.-C., Cao Y., Wang Q.-B., Deng Z.-W., Dai J.-W., Hu Y.-L.</t>
  </si>
  <si>
    <t>Tracing mesenchymal stem cells in treated uterine horns trauma of rats with magnetic resonance imaging</t>
  </si>
  <si>
    <t>Traditional Chinese medicine Dingkun pill to increase fertility in women with a thin endometrium-a prospective randomized study</t>
  </si>
  <si>
    <t>Barisione G., Dominietto A., Bianchi R., Garlaschi A., Bacigalupo A., Stellino L., Brusasco V.</t>
  </si>
  <si>
    <t>Trajectory of lung function to pleuroparenchymal fibroelastosis late after haematopoietic stem-cell transplantation</t>
  </si>
  <si>
    <t>Transabdominal first trimester embryofetoscopy as a potential approach to early in utero stem cell transplantation and gene therapy</t>
  </si>
  <si>
    <t>Transcription factor CCAAT/enhancer-binding protein-β upregulates microRNA, let-7f-1 in human endocervical cells</t>
  </si>
  <si>
    <t>Transcriptional cdk inhibitors cyc065 and thz1 induce apoptosis in glioma stem cells derived from recurrent gbm</t>
  </si>
  <si>
    <t>Transcriptional dynamics of cultured human villous cytotrophoblasts</t>
  </si>
  <si>
    <t>Shao M., Li W.</t>
  </si>
  <si>
    <t>Transcriptional factor regulation network and competitive endogenous RNA (ceRNA) network determining response of esophageal squamous cell carcinomas to neoadjuvant chemoradiotherapy</t>
  </si>
  <si>
    <t>Transcriptional targeting of B cells with viral vectors</t>
  </si>
  <si>
    <t>Transcriptome profiling of male and female Ascaris lumbricoides reproductive tissues</t>
  </si>
  <si>
    <t>Yu S.-L., Kim T.-H., Han Y.-H., Kang Y., Jeong D.-U., Lee D.C., Kang J., Park S.-R.</t>
  </si>
  <si>
    <t>Transcriptomic analysis and competing endogenous RNA network in the human endometrium between proliferative and mid-secretory phases</t>
  </si>
  <si>
    <t>Transcriptomic Profiling of JEG-3 cells using human leiomyoma derived matrix</t>
  </si>
  <si>
    <t>Transcutaneous electrical acupoint stimulation improves endometrial receptivity resulting in improved IVF-ET pregnancy outcomes in older women: a multicenter, randomized, controlled clinical trial</t>
  </si>
  <si>
    <t>Transdermal deferoxamine administration improves excisional wound healing in chronically irradiated murine skin</t>
  </si>
  <si>
    <t>Transdermal estradiol and oral or vaginal natural progesterone: bleeding patterns</t>
  </si>
  <si>
    <t>Transdermal estradiol does not impair hemostatic biomarkers in postmenopausal women</t>
  </si>
  <si>
    <t>Transdermal fentanyl in HSCT patients: An open trial using transdermal fentanyl for the treatment of oral mucositis pain</t>
  </si>
  <si>
    <t>Transdermal nitroglycerine enhances spinal neostigmine postoperative analgesia following gynecological surgery</t>
  </si>
  <si>
    <t>Transdermal progesterone cream as an alternative progestin in hormone therapy</t>
  </si>
  <si>
    <t>Transdermal testosterone treatment in women with impaired sexual function after oophorectomy</t>
  </si>
  <si>
    <t>Transduction of satellite cells after prenatal intramuscular administration of lentiviral vectors</t>
  </si>
  <si>
    <t>Transfer of donor immune thrombocytopenic purpura to a recipient of an allogeneic haematopoietic stem cell graft</t>
  </si>
  <si>
    <t>Transfer of genetic information in an organism</t>
  </si>
  <si>
    <t>Transformation of follicular lymphoma to plasmablastic lymphoma with c-myc gene rearrangement</t>
  </si>
  <si>
    <t>Transforming and tumorigenic activity of JAK2 by fusion to BCR: Molecular mechanisms of action of a novel BCR-JAK2 tyrosine-kinase</t>
  </si>
  <si>
    <t>Transfusion and transplantation of cryopreserved cells and tissues</t>
  </si>
  <si>
    <t>Transfusion-associated graft-versus-host-disease: Case report and review of literature</t>
  </si>
  <si>
    <t>Transgenic organs and xenotransplants</t>
  </si>
  <si>
    <t>Paul A., Swamy R.S.</t>
  </si>
  <si>
    <t>Transient Abnormal Myelopoiesis and Neonatal Alloimmune Thrombocytopenia</t>
  </si>
  <si>
    <t>Transient expansion and myofibroblast conversion of adipogenic lineage precursors mediate bone marrow repair after radiation</t>
  </si>
  <si>
    <t>Jeffs P., Mangual-GarcÃ­a M., GonzÃ¡lez-BÃ³ssolo A., Rivera-Santana N.</t>
  </si>
  <si>
    <t>Transient Hypophosphatemia: A Dangerous Event in Multiple Myeloma</t>
  </si>
  <si>
    <t>Transient spontaneous engraftment of CD34 hematopoietic cord blood stem cells as seen in peripheral blood: Treatment of leprosy patients with anemia by placental umbilical cord whole blood transfusion</t>
  </si>
  <si>
    <t>Transilluminator burns in the neonatal intensive care unit: A mimicker of more serious disease</t>
  </si>
  <si>
    <t>Transit-guided radiation therapy: proof of concept of an on-line technique for correcting position errors using transit portal images</t>
  </si>
  <si>
    <t>Transition from estrogen therapy to raloxifene in postmenopausal women: effects on treatment satisfaction and the endometrium-a pilot study</t>
  </si>
  <si>
    <t>Transition of care: a growing concern in adult patients born with colorectal anomalies</t>
  </si>
  <si>
    <t>Translating transplantation tolerance in the clinic: Where are we, where do we go?</t>
  </si>
  <si>
    <t>Translational research in nasopharyngeal carcinoma</t>
  </si>
  <si>
    <t>Transmission of integrated human herpesvirus-6 in allogeneic hematopoietic stem cell transplantation</t>
  </si>
  <si>
    <t>Transplant-associated microangiopathy (TAM) in recipients of allogeneic hematopoietic stem cell transplants</t>
  </si>
  <si>
    <t>Transplantation of a fetus with paternal Thy-1(+) CD34(+) cells for chronic granulomatous disease</t>
  </si>
  <si>
    <t>Transplantation of CD34+ selected peripheral blood to HLA-identical sibling patients with aplastic anaemia: results from a single institution</t>
  </si>
  <si>
    <t>Transplantation of CD34-enriched peripheral stem cells from an HLA-haplotype mismatched donor to a patient with severe aplastic anemia</t>
  </si>
  <si>
    <t>Transplantation of donor grafts with defined ratio of conventional and regulatory T cells in HLA-matched recipients</t>
  </si>
  <si>
    <t>Transplantation of embryonic fibroblasts treated with platelet-rich plasma induces osteogenesis in SAMP8 mice monitored by molecular imaging</t>
  </si>
  <si>
    <t>Transplantation of Hepatocyte Growth Factor-Modified Dental Pulp Stem Cells Prevents Bone Loss in the Early Phase of Ovariectomy-Induced Osteoporosis</t>
  </si>
  <si>
    <t>Transplantation of human fetal biliary tree stem/progenitor cells into two patients with advanced liver cirrhosis</t>
  </si>
  <si>
    <t>Transplantation of human peripheral blood stem cells into fetal rhesus monkeys (Macaca mulatta)</t>
  </si>
  <si>
    <t>Transplantation of human umbilical cord blood-derived mesenchymal stem cells or their conditioned medium prevents bone loss in ovariectomized nude mice</t>
  </si>
  <si>
    <t>Transplantation of mesenchymal stem cells to enhance engraftment of hematopoietic stem cells</t>
  </si>
  <si>
    <t>Transplantation of miR-219 overexpressed human endometrial stem cells encapsulated in fibrin hydrogel in spinal cord injury</t>
  </si>
  <si>
    <t>Transplantation of SHED prevents bone loss in the early phase of ovariectomy-induced osteoporosis</t>
  </si>
  <si>
    <t>Transplantation of the Stromal Vascular Fraction (SVF) Mitigates Severe Radiation-Induced Skin Injury</t>
  </si>
  <si>
    <t>Transplantation of Unrelated Donor Umbilical Cord Blood for Nonmalignant Diseases: a Single Institution's Experience with 45 Patients</t>
  </si>
  <si>
    <t>Transplantation Surgery Department at IKEM Hospital, Prague, Czech Republic: Increasing Volume and Improving Outcomes Through Innovative Clinical Strategies and Technical Approaches</t>
  </si>
  <si>
    <t>Transplantation-associated thrombotic microangiopathy: effect of concomitant GVHD on efficacy of therapeutic plasma exchange</t>
  </si>
  <si>
    <t>Transplanted Antler Stem Cells Stimulated Regenerative Healing of Radiation-induced Cutaneous Wounds in Rats</t>
  </si>
  <si>
    <t>Transradial coronary brachytherapy with the Novoste Beta-Rail system</t>
  </si>
  <si>
    <t>Transurethral Polyacrylamide Hydrogel Injection Therapy in Women Not Eligible for Midurethral Sling Surgery</t>
  </si>
  <si>
    <t>Transvaginal color Doppler sonographic assessment of uterus and ovaries in postmenopausal women: the effect of local estrogen treatment</t>
  </si>
  <si>
    <t>Transvaginal sonographic monitoring of the uterine effects of raloxifene and a continuous combined replacement therapy in postmenopausal women</t>
  </si>
  <si>
    <t>Trazodone effects on developing brain</t>
  </si>
  <si>
    <t>TRBP maintains mammalian embryonic neural stem cell properties by acting as a novel transcriptional coactivator of the notch signaling pathway</t>
  </si>
  <si>
    <t>Treating Acute Cervical Radiodermatitis with Photobiomodulation Therapy: A Report of Two Cases</t>
  </si>
  <si>
    <t>Ascher-Walsh C., Klein J., Sauer M.V.</t>
  </si>
  <si>
    <t>Treating infertility in women of advanced reproductive age</t>
  </si>
  <si>
    <t>Treating where it hurts-a randomized comparative trial of vestibule estradiol for postmenopausal dyspareunia</t>
  </si>
  <si>
    <t>Treatment of a giant mandibular arteriovenous malformation with percutaneous embolization using histoacrylic glue: A case report</t>
  </si>
  <si>
    <t>Treatment of Acanthamoeba Encephalitis</t>
  </si>
  <si>
    <t>Treatment of Aggressive T Cell Lymphoblastic Lymphoma/leukemia Using Anti-CD5 CAR T Cells</t>
  </si>
  <si>
    <t>Treatment of Anovulatory Infertility with Shen Deficiency Syndrome by ZHU's Tiaojing Cuyun Recipe: a Clinical Evaluation</t>
  </si>
  <si>
    <t>Treatment of BehÃ§et's syndrome and plasmacytoma in a patient with peripheral blood stem cell transplantation</t>
  </si>
  <si>
    <t>Treatment of central precocious puberty by subcutaneous injections of leuprorelin 3-month depot (11.25 mg)</t>
  </si>
  <si>
    <t>Treatment of cutaneous and/or soft tissue manifestations of corticosteroids refractory chronic graft versus host disease (cGVHD) by a total nodal irradiation (TNI)</t>
  </si>
  <si>
    <t>Treatment of dysfunctional uterine bleeding in the perimenopause: the effects of adding combined estradiol/norethisterone acetate therapy to goserelin acetate treatment--a randomized, placebo-controlled, double-blind trial</t>
  </si>
  <si>
    <t>Treatment of Familial Benign Chronic Pemphigus with Superficial Radiotherapy</t>
  </si>
  <si>
    <t>Treatment of graft failure with TNI-based reconditioning and haploidentical stem cells in paediatric patients</t>
  </si>
  <si>
    <t>Treatment of heavy menstrual bleeding of endometrial origin: randomized controlled trial of medroxyprogesterone acetate and tranexamic acid</t>
  </si>
  <si>
    <t>Treatment of herpes simplex labialis in macule and vesicle phases with photodynamic therapy. Report of two cases</t>
  </si>
  <si>
    <t>Treatment of high-risk aggressive B-cell non-Hodgkin lymphomas with rituximab, intensive induction and high-dose consolidation: Long-term analysis of the R-MegaCHOP-ESHAP-BEAM Trial</t>
  </si>
  <si>
    <t>Treatment of hypertrophic scars and keloids with an LBO laser (532 nm) and silicone gel sheeting</t>
  </si>
  <si>
    <t>Treatment of intrauterine adhesions in rats with hypoxia-cultured BMSC-derived exosomes</t>
  </si>
  <si>
    <t>Treatment of Keloids With Excision and Adjuvant Radiation: A Single Center Experience and Review of the Literature</t>
  </si>
  <si>
    <t>KrÃ¡l Z., Adam Z., DoubkovÃ¡ M., KrejÄÃ­ M., HorvÃ¡t T., Doubek M., Pour L., Å˜ehÃ¡k Z., KoukalovÃ¡ R.</t>
  </si>
  <si>
    <t>Treatment of langerhans cell histiocytosis in adults</t>
  </si>
  <si>
    <t>Yang J.-W., Hua Y., Xu H., He L., Huo H.-Z., Zhu C.-F.</t>
  </si>
  <si>
    <t>Treatment of leiomyomatosis peritonealis disseminata with goserelin acetate: A case report and review of the literature</t>
  </si>
  <si>
    <t>Treatment of localized extranodal NK/T cell lymphoma, nasal type</t>
  </si>
  <si>
    <t>Treatment of menopausal symptoms with three low-dose continuous sequential 17β-estradiol/progesterone parenteral monthly formulations using novel non-polymeric microsphere technology</t>
  </si>
  <si>
    <t>Iurlo A., Cattaneo D.</t>
  </si>
  <si>
    <t>Treatment of myelofibrosis: Old and new strategies</t>
  </si>
  <si>
    <t>Treatment of Oral Mucositis Using Platelet-Rich-Fibrin: A Retrospective Study on Oncological Patients</t>
  </si>
  <si>
    <t>Treatment of overlap cutaneous graft-versus-host disease with combination therapy of extracorporeal photopheresis and alemtuzumab</t>
  </si>
  <si>
    <t>Treatment of periorbital hyperpigmentation using sublative fractional radiofrequency (SFR)</t>
  </si>
  <si>
    <t>Treatment of post-transplant lymphoproliferative disorder (PTLD) in a heart transplant recipient with chimeric antigen receptor T-cell therapy</t>
  </si>
  <si>
    <t>Treatment of premature ovarian failure by bushen huoxue recipe combined estrogen and progesterone: a clinical research</t>
  </si>
  <si>
    <t>Treatment of primary mediastinal large B-cell lymphomas</t>
  </si>
  <si>
    <t>Treatment of primary vaginal malignant melanoma and review of previous literature A case report</t>
  </si>
  <si>
    <t>Treatment of pure red cell aplasia after major ABO-incompatible peripheral blood stem cell transplantation by induction of chronic graft-versus-host disease</t>
  </si>
  <si>
    <t>Treatment of Radiation Bone Injury with Transplanted hUCB-MSCs via Wnt/β-Catenin</t>
  </si>
  <si>
    <t>Treatment of rare co-occurrence of Epstein-Barr virus-driven post-transplant lymphoproliferative disorder and hemophagocytic lymphohistiocytosis after allogeneic stem cell transplantation</t>
  </si>
  <si>
    <t>Treatment of relapsed acute myeloid leukemia with MLL/AF6 fusion after allogeneic hematopoietic stem cell transplantation with gemtuzumab ozogamicin with a long interval followed by donor lymphocyte infusion</t>
  </si>
  <si>
    <t>Treatment of relapsed AML and MDS after allogeneic stem cell transplantation with decitabine and DLIâ€”a retrospective multicenter analysis on behalf of the German Cooperative Transplant Study Group</t>
  </si>
  <si>
    <t>Chen C., He H.</t>
  </si>
  <si>
    <t>Treatment of relapsed extranodal natural killer/T-cell lymphoma with bortezomib plus fludarabine</t>
  </si>
  <si>
    <t>Treatment of repeated unexplained in vitro fertilization failure with intravenous immunoglobulin: a randomized, placebo-controlled Canadian trial</t>
  </si>
  <si>
    <t>Williams D.</t>
  </si>
  <si>
    <t>Treatment of rotavirus-associated diarrhea using enteral immunoglobulins for pediatric stem cell transplant patients</t>
  </si>
  <si>
    <t>Treatment of scars with autologous fat grafting and 1540 nm non-ablative erbium laser</t>
  </si>
  <si>
    <t>Treatment of steroid-resistant acute graft-versus-host disease with daclizumab and etanercept</t>
  </si>
  <si>
    <t>Treatment of urogenital atrophy with low-dose estradiol: preliminary results</t>
  </si>
  <si>
    <t>Treatment of uterine prolapse with bilateral hydronephrosis in a young nulliparous woman; a newminimally invasive extraperitoneal technique</t>
  </si>
  <si>
    <t>Zhang X., Zhang H., Ma Z., Jiang B., Wang C., Ding C.</t>
  </si>
  <si>
    <t>Treatment outcomes using different progesterones for external fertilization-embryo transfer with progestin primed ovarian stimulation (PPOS) in patients with poor ovarian response</t>
  </si>
  <si>
    <t>Treatment response and prognosis of POEMS syndrome coexisting with Castleman disease</t>
  </si>
  <si>
    <t>Cui J.M., Yang D.H.</t>
  </si>
  <si>
    <t>Treatment strategies for spinal metastases: Advantages of 3D printing and precise treatment</t>
  </si>
  <si>
    <t>Treatment to External Labia and Vaginal Canal With CO2 Laser for Symptoms of Vulvovaginal Atrophy in Postmenopausal Women</t>
  </si>
  <si>
    <t>Treatment with human chorionic gonadotrophin before ovulation increases progestin concentration in early equine pregnancies</t>
  </si>
  <si>
    <t>Treatment with percutanous testosterone gel in postmenopausal women with decreased libido--effects on sexuality and psychological general well-being</t>
  </si>
  <si>
    <t>Li W.-J., Mao F.-X., Chen H.-J., Qian L.-H., Buzby J.S.</t>
  </si>
  <si>
    <t>Treatment with UDP-glucose, GDNF, and memantine promotes SVZ and white matter self-repair by endogenous glial progenitor cells in neonatal rats with ischemic PVL</t>
  </si>
  <si>
    <t>Jia Y., Liang X., Liu L., Ma H., Xu C., Zeng J., Xu R., Ye L., Xie L.</t>
  </si>
  <si>
    <t>Trends in research related to fetal therapy from 2012 to 2022: a bibliometric analysis</t>
  </si>
  <si>
    <t>Trial of feasibility and acceptability of routine low-dose aspirin versus Early Screening Test indicated aspirin for pre-eclampsia prevention (TEST study): a multicentre randomised controlled trial</t>
  </si>
  <si>
    <t>Tricky Diagnosis and Robot-laparoscopic Surgical Approach to Disseminated Peritoneal Leiomyomatosis</t>
  </si>
  <si>
    <t>Triple-Drug Graft-versus-Host Disease Prophylaxis after HLA-Matched Unrelated Donor Nonmyeloablative Allogenic Hematopoietic Stem Cell Transplantation</t>
  </si>
  <si>
    <t>Trogocytosis as a mechanistic link between chimerism and prenatal tolerance</t>
  </si>
  <si>
    <t>Trophectoderm differentiation to invasive syncytiotrophoblast is promoted by endometrial epithelial cells during human embryo implantation</t>
  </si>
  <si>
    <t>Trophectoderm mechanics direct epiblast shape upon embryo implantation</t>
  </si>
  <si>
    <t>Lai Y., Xie J., Tian P., Zhong L., Ni L.</t>
  </si>
  <si>
    <t>True hermaphroditism with seminoma: A case report</t>
  </si>
  <si>
    <t>TSH-receptor autoimmunity in Graves' disease after therapy with anti-thyroid drugs, surgery, or radioiodine: A 5-year prospective randomized study</t>
  </si>
  <si>
    <t>Tumor acidity-responsive carrier-free nanodrugs based on targeting activation: Via ICG-Templated assembly for NIR-II imaging-guided photothermal-chemotherapy</t>
  </si>
  <si>
    <t>Tumor necrosis factor α suppresses the mesenchymal stem cell osteogenesis promoter miR-21 in estrogen deficiency-induced osteoporosis</t>
  </si>
  <si>
    <t>Jonigk D., Izykowski N., Maegel L., Schormann E., Ludewig B., Kreipe H., Hussein K.</t>
  </si>
  <si>
    <t>Tumour angiogenesis in Epstein-Barr virus-associated post-transplant smooth muscle tumours</t>
  </si>
  <si>
    <t>Tuning Trophoblast Motility in a Gelatin Hydrogel via Soluble Cues from the Maternal-Fetal Interface</t>
  </si>
  <si>
    <t>Twelve versus six months of clopidogrel to reduce major cardiac events in patients undergoing gamma-radiation therapy for in-stent restenosis: Washington Radiation for In-Stent restenosis Trial (WRIST) 12 versus WRIST PLUS</t>
  </si>
  <si>
    <t>Twenty children with non-wilms renal tumors from a reference center in central anatolia, Turkey</t>
  </si>
  <si>
    <t>Twice-daily subcutaneous injection of kisspeptin-54 does not abolish menstrual cyclicity in healthy female volunteers</t>
  </si>
  <si>
    <t>Gopendro Singh N., Raj Shahed S., Ahmed Rifaat A.</t>
  </si>
  <si>
    <t>Twin pregnancy with a complete hydatidiform mole and surviving Co-Existent fetus: A case report</t>
  </si>
  <si>
    <t>Two cases of cutaneous chronic graft versus host disease in treatment with psoralen plus ultraviolet-A-bath photochemotherapy</t>
  </si>
  <si>
    <t>Two cases of mediastinal gray zone lymphoma.</t>
  </si>
  <si>
    <t>Hansen A.T., Rose H.K., Yates E.S., Hansen J., Petersen J.B.B.</t>
  </si>
  <si>
    <t>Two compound techniques for total body irradiation</t>
  </si>
  <si>
    <t>Two novel peptides from ark shell protein stimulate osteoblast differentiation and rescue ovariectomy-induced bone loss</t>
  </si>
  <si>
    <t>Two pregnancies shortly after transplantation with reduced intensity conditioning in chronic myeloid leukemia</t>
  </si>
  <si>
    <t>Two routes of hormonal replacement therapy in symptomatic menopausal women after kidney transplantation</t>
  </si>
  <si>
    <t>Two unique human decidual macrophage populations</t>
  </si>
  <si>
    <t>Two-dimensional dosimetry in the near field of the model 200 103Pd source for interstitial brachytherapy implants using a thermoluminescent sheet</t>
  </si>
  <si>
    <t>Two-year follow-up of acromegalic patients treated with slow release lanreotide (30 mg)</t>
  </si>
  <si>
    <t>TX-001HR is associated with a clinically meaningful effect on severity of moderate to severe vasomotor symptoms in the REPLENISH trial</t>
  </si>
  <si>
    <t>TX-004HR clinically improves symptoms of vulvar and vaginal atrophy in postmenopausal women</t>
  </si>
  <si>
    <t>Type 1 diabetes mellitus after cord blood transplantation from an unrelated donor with a disease-sensitive haplotype</t>
  </si>
  <si>
    <t>Tyrosine kinase receptor expression in chordomas: Phosphorylated AKT correlates inversely with outcome</t>
  </si>
  <si>
    <t>Tyrosine kinase receptor status in endometrial stromal sarcoma: An immunohistochemical and genetic-molecular analysis</t>
  </si>
  <si>
    <t>Ubiquitin-like protein FAT10 regulates DNA damage repair via modification of proliferating cell nuclear antigen</t>
  </si>
  <si>
    <t>Ulipristal acetate - safety and pharmacokinetics following multiple doses of 10-50 mg per day</t>
  </si>
  <si>
    <t>Ulipristal Acetate for Unscheduled Bleeding in Etonogestrel Implant Users: A Randomized Controlled Trial</t>
  </si>
  <si>
    <t>Zhuang X., Fu C., Liu W., Wang Y., Xu F., Zhang Q., Liu Y., Liu Y.</t>
  </si>
  <si>
    <t>Ulmus davidiana extract improves lumbar vertebral parameters in ovariectomized osteopenic rats</t>
  </si>
  <si>
    <t>Ultra pH-sensitive polymeric nanovesicles co-deliver doxorubicin and navitoclax for synergetic therapy of endometrial carcinoma</t>
  </si>
  <si>
    <t>Ultrafiltered pig leukocyte extract (UPLE, IMUNOR) potentiates hematopoiesis-stimulating effects of G-CSF in vitro and improves the outcome of treatment of hematopoietic radiation damage in mice with G-CSF</t>
  </si>
  <si>
    <t>Ultra-low-dose continuous combined estradiol and norethisterone acetate: improved bleeding profile in postmenopausal women</t>
  </si>
  <si>
    <t>LjubiÄ‡ A., AbazoviÄ‡ D., DraganiÄ‡ V.D., SrbinoviÄ‡ M., PeroviÄ‡ A., LjubiÄ‡ D., BoÅ¾anoviÄ‡ T.</t>
  </si>
  <si>
    <t>Ultrasound and biologic therapy in reproductive and perinatal medicine</t>
  </si>
  <si>
    <t>Mikheeva A.A., Yarygina T.A., Shmakov R.G., Kostyukov K.V., Rogachevsky O.V., Pyregov A.V.</t>
  </si>
  <si>
    <t>ULTRASOUND CRITERIA OF UTERINE SCAR SECONDARY TO PLACENTA ACCRETA SPECTRUM METROPLASTY AND USE OF PLATELET-RICH PLASMA</t>
  </si>
  <si>
    <t>Radhika M., Madhavi J.</t>
  </si>
  <si>
    <t>ULTRASOUND DIAGNOSIS OF DYSFUNCTIONAL UTERINE BLEEDING WITH HISTOPATHOLOGICAL CORRELATION</t>
  </si>
  <si>
    <t>Ultrasound guidance versus the classical method for intrauterine insemination in oral medication-stimulated cycles: A randomized, single-blind, controlled trial</t>
  </si>
  <si>
    <t>Ultrasound-guided embryo transfer: immediate withdrawal of the catheter versus a 30 second wait</t>
  </si>
  <si>
    <t>Ultrasound-guided in utero transplantation of placental stem cells into the liver of crigler-najjar syndrome model rat</t>
  </si>
  <si>
    <t>Ultrasound-guided percutaneous delivery of adenoviral vectors encoding the beta-galactosidase and human factor IX genes to early gestation fetal sheep in utero</t>
  </si>
  <si>
    <t>Ultrastructural alterations in human decidua in miscarriages compared to normal pregnancy decidua</t>
  </si>
  <si>
    <t>Ultrastructural analysis of chlamydial antigen-containing vesicles everting from the Chlamydia trachomatis inclusion</t>
  </si>
  <si>
    <t>Ultrastructural aspects of the postmenopausal endometrium after oral or transdermal estrogen administration</t>
  </si>
  <si>
    <t>Ultrastructural characteristics and immune profile of equine MSCs from fetal adnexa</t>
  </si>
  <si>
    <t>Ultrathin 2D Inorganic Ancient Pigment Decorated 3D-Printing Scaffold Enables Photonic Hyperthermia of Osteosarcoma in NIR-II Biowindow and Concurrently Augments Bone Regeneration</t>
  </si>
  <si>
    <t>Ultraviolet B radiation-induced JPH203-loaded keratinocyte extracellular vesicles exert etiological interventions for psoriasis therapy</t>
  </si>
  <si>
    <t>Umbilical cord blood transplantation from unrelated HLA-matched donor in an adult with severe aplastic anemia</t>
  </si>
  <si>
    <t>Umbilical Cord Blood: Counselling, Collection, and Banking</t>
  </si>
  <si>
    <t>Umbilical cord blood-derived microglia-like cells to model COVID-19 exposure</t>
  </si>
  <si>
    <t>Umbilical cord extracts improve osteoporotic abnormalities of bone marrow-derived mesenchymal stem cells and promote their therapeutic effects on ovariectomised rats</t>
  </si>
  <si>
    <t>van Luijk P., Langendijk J.A., Coppes R.P.</t>
  </si>
  <si>
    <t>Understanding mechanisms yields novel approaches to reduce radiotherapy-related xerostomia</t>
  </si>
  <si>
    <t>Understanding the regulatory mechanisms of endometrial cells on activities of endometrial mesenchymal stem-like cells during menstruation</t>
  </si>
  <si>
    <t>He Y., Da M., Fan C., Tao P.</t>
  </si>
  <si>
    <t>Unexpected reaction of â€œwild-typeâ€ gastrointestinal stromal tumor to imatinib: case report and literature review</t>
  </si>
  <si>
    <t>Unexplained recurrent miscarriages: predictive value of immune biomarkers and immunomodulatory therapies for live birth</t>
  </si>
  <si>
    <t>Unkei-to for correcting luteal phase defects</t>
  </si>
  <si>
    <t>Unmanipulated haploidentical haematopoietic stem cell transplantation for children with severe aplastic anaemia</t>
  </si>
  <si>
    <t>Unopposed estradiol therapy in postmenopausal women: results from two randomized trials</t>
  </si>
  <si>
    <t>Unorthodox alternative therapies marketed to treat lyme disease</t>
  </si>
  <si>
    <t>Unraveling stem cell and progenitor subsets in autologous grafts according to methods of mobilization: Implications for prediction of hematopoietic recovery</t>
  </si>
  <si>
    <t>Unraveling the Effects of a Talimogene Laherparepvec (T-VEC)-Induced Tumor Oncolysate on Myeloid Dendritic Cells</t>
  </si>
  <si>
    <t>Unrelated cord blood and mismatched unrelated volunteer donor transplants, two alternatives in patients who lack an HLA-identical donor</t>
  </si>
  <si>
    <t>Unrelated cord blood transplant as salvage following non-engraftment of unrelated marrow transplant?</t>
  </si>
  <si>
    <t>Unrelated cord blood transplantation after myeloablative conditioning for adult patients with refractory anemia</t>
  </si>
  <si>
    <t>Unrelated cord blood transplantation after myeloablative conditioning in adults with ALL</t>
  </si>
  <si>
    <t>Unrelated cord blood transplantation after myeloablative conditioning in patients over the age of 45 years</t>
  </si>
  <si>
    <t>Unrelated Cord Blood Transplantation for Severe Aplastic Anemia</t>
  </si>
  <si>
    <t>Unrelated cord blood transplantation in a girl with Hoyeraal-Hreidarsson syndrome</t>
  </si>
  <si>
    <t>Unrelated cord blood transplantation in patients with idiopathic refractory severe aplastic anemia: a nationwide phase 2 study</t>
  </si>
  <si>
    <t>Unrelated Donor Bone Marrow Transplants for Severe Aplastic Anemia with Conditioning Using Total Body Irradiation and Cyclophosphamide</t>
  </si>
  <si>
    <t>Unrelated donor cord blood transplantation for childhood severe aplastic anemia after a modified conditioning</t>
  </si>
  <si>
    <t>Unrelated donor haematopoietic cell transplantation after non-myeloablative conditioning for patients with high-risk multiple myeloma</t>
  </si>
  <si>
    <t>Unrelated donor umbilical cord blood transplantation in pediatric myelodysplastic syndrome: a single-center experience</t>
  </si>
  <si>
    <t>Unrelated donor vs HLA-haploidentical a/b T-cellâ€“ and B-cellâ€“depleted HSCT in children with acute leukemia</t>
  </si>
  <si>
    <t>Unrelated hematopoietic stem cell transplantation for familial platelet disorder/acute myeloid leukemia with germline RUNX1 mutations</t>
  </si>
  <si>
    <t>Unrelated umbilical cord blood transplantation for adults with haematological malignancies: Results from a single Australian centre</t>
  </si>
  <si>
    <t>Unrelated Umbilical Cord Blood Transplantation Using a TBI/FLAG Conditioning Regimen for Adults with Hematologic Malignancies</t>
  </si>
  <si>
    <t>Park H.-Y., Kim Y.-H., Ahn J.-H., Ha K.-Y., Kim S.-I., Jung J.-W.</t>
  </si>
  <si>
    <t>Unstable Pathologic Vertebral Fractures in Multiple Myeloma: Propensity Score Matched Cohort Study between Reconstructive Surgery with Adjuvant Radiotherapy and Radiotherapy Alone</t>
  </si>
  <si>
    <t>Untargeted Metabolomics Reveal the Protective Effect of Bone Marrow Mesenchymal Stem Cell Transplantation Against Ovariectomy-Induced Osteoporosis in Mice</t>
  </si>
  <si>
    <t>Slavcheva V., Ignatova K., Panayotova S., Tzvetkov N., Todorov V.</t>
  </si>
  <si>
    <t>Unusual clinical presentation of relapse in patient with acute lymphoblastic leukemia</t>
  </si>
  <si>
    <t>Zhao C.L., Griffith R.C., Ellermeier A., Henriksen K., Amin A.</t>
  </si>
  <si>
    <t>Unusual manifestations of secondary urothelial carcinoma</t>
  </si>
  <si>
    <t>Unusual oral presentation of acyclovir-resistant herpes simplex in an allogeneic haematopoietic stem cell transplant recipient</t>
  </si>
  <si>
    <t>Sathitsamitphong L., Natesirinilkul R., Choeyprasert W., Charoenkwan P.</t>
  </si>
  <si>
    <t>Unusual Presentation with Orbital Mass in a Child with Precursor B-Cell Acute Lymphoblastic Leukemia</t>
  </si>
  <si>
    <t>UPA effects on endometrium - what is the significance?</t>
  </si>
  <si>
    <t>Upregulated RPA2 in endometrial tissues of repeated implantation failure patients impairs the endometrial decidualization</t>
  </si>
  <si>
    <t>Upregulated unique long 16 binding protein 1 detected in preeclamptic placenta affects human extravillous trophoblast cell line (HTR-8/SVneo) invasion by modulating the function of uterine natural killer cells</t>
  </si>
  <si>
    <t>Up-regulation of CD81 inhibits cytotrophoblast invasion and mediates maternal endothelial cell dysfunction in preeclampsia</t>
  </si>
  <si>
    <t>Upregulation of miR-125b by estrogen protects against non-alcoholic fatty liver in female mice</t>
  </si>
  <si>
    <t>Upregulation of miR-214 Induced Radioresistance of Osteosarcoma by Targeting PHLDA2 via PI3K/Akt Signaling</t>
  </si>
  <si>
    <t>Up-regulation of miR-370-3p restores glioblastoma multiforme sensitivity to temozolomide by influencing MGMT expression</t>
  </si>
  <si>
    <t>Urinary bladder matrix for the treatment of recalcitrant nonhealing radiation wounds</t>
  </si>
  <si>
    <t>Urinary excretion of 8-hydroxydeoxyguanosine and malondialdehyde after high dose radiochemotherapy preceding stem cell transplantation</t>
  </si>
  <si>
    <t>Urogynecology practice patterns among Air Force obstetricians and gynecologists: Survey results</t>
  </si>
  <si>
    <t>Use of a levonorgestrel-containing intrauterine system with supplemental estrogen improves symptoms in perimenopausal women: a pilot study</t>
  </si>
  <si>
    <t>Use of acellular human dermal allograft for vaginoplasty in Mayer-Rokitansky-KÃ¼ster-Hauser syndrome: a case report.</t>
  </si>
  <si>
    <t>Akhoundova F., Schumacher F., LÃ©ger M., Berndt S., Martinez de Tejada B., Abdulcadir J.</t>
  </si>
  <si>
    <t>Use of Autologous Platelet Rich Plasma (A-PRP) for Postpartum Perineal Repair Failure: A Case Report</t>
  </si>
  <si>
    <t>Kovalev M.V., Vartanyan E.V., Dobrokhotova Y.E., Tsaturova K.A., Devyatova E.A.</t>
  </si>
  <si>
    <t>Use of autologous platelet-rich plasma in infertility and miscarriage</t>
  </si>
  <si>
    <t>Use of cytomegalovirus intravenous immune globulin for the adjunctive treatment of cytomegalovirus in hematopoietic stem cell transplant recipients</t>
  </si>
  <si>
    <t>Use of dydrogesterone as a progestogen for oral contraception</t>
  </si>
  <si>
    <t>Use of eculizumab in thrombotic microangiopathy associated with hematopoietic stem cell transplantation</t>
  </si>
  <si>
    <t>Use of fat transfer to treat a chronic, non-healing, post-radiation ulcer: a case study</t>
  </si>
  <si>
    <t>Ãœnal E., Sahdev I.</t>
  </si>
  <si>
    <t>Use of gemtuzumab ozogamicin in the treatment of pediatric relapsed/refractory acute myeloid leukemia</t>
  </si>
  <si>
    <t>Use of gonadotropin-releasing hormone antagonists to overcome the drawbacks of intrauterine insemination on weekends</t>
  </si>
  <si>
    <t>Use of Human Cadaveric Mesenchymal Stem Cells for Cell Therapy of a Chronic Radiation-Induced Skin Lesion: A Case Report</t>
  </si>
  <si>
    <t>Use of intrathecal chemoprophylaxis in children after SCT and the risk of central nervous system relapse</t>
  </si>
  <si>
    <t>Use of letrozole versus clomiphene citrate combined with gonadotropins in intrauterine insemination cycles: a pilot study</t>
  </si>
  <si>
    <t>Use of mesenchymal stem cells or autologous conditioned serum to modulate the inflammatory response to spermatozoa in mares</t>
  </si>
  <si>
    <t>Kailash T., Parbati T.</t>
  </si>
  <si>
    <t>Use of mifepristone and misoprostol combination on abortion in first trimester pregnancy at government hospital in Chitwan district in Nepal</t>
  </si>
  <si>
    <t>Use of osseointegrated implants in the restoration of head and neck defects</t>
  </si>
  <si>
    <t>Sun K., Sanchez C.G., Pingali S.R., Iyer S.</t>
  </si>
  <si>
    <t>Use of PEG-asparaginase in a case of Hepatosplenic Î³Î´ T-cell lymphoma with long-term remission after stem cell transplantation</t>
  </si>
  <si>
    <t>Use of percutaneous estrogen gel for induction of puberty in girls with Turner syndrome</t>
  </si>
  <si>
    <t>Zabrodina Y., Akhmediyanova G.U., Khamidullina Z.G.</t>
  </si>
  <si>
    <t>Use of platelet-rich autoplasma in the assisted reproductive technology programs</t>
  </si>
  <si>
    <t>Giorgetti G., Gazzini L., Fazio E., Nucera G., Calabrese L., Fontanella F.</t>
  </si>
  <si>
    <t>Use of platelet-rich plasma (PRP) to heal post-operative defects at the radial forearm free flap donor site</t>
  </si>
  <si>
    <t>Song L., Wang P.-J., Zhang M.-P., Ji C.-X., Wang L., Li Y.</t>
  </si>
  <si>
    <t>Use of rituximab in epsteinâ€“barr virus infection following allogeneic hematopoietic stem cell transplantation</t>
  </si>
  <si>
    <t>Use of the novel combined contraceptive vaginal ring NuvaRing for ovulation inhibition</t>
  </si>
  <si>
    <t>Use of therapeutic laser for prevention and treatment of oral mucositis.</t>
  </si>
  <si>
    <t>Usefulness of aspirin therapy in high-risk pregnant women with abnormal uterine artery Doppler ultrasound at 14-16 weeks pregnancy: randomized controlled clinical trial</t>
  </si>
  <si>
    <t>Usefulness of F-18 FDG PET/CT in the follow-up of POEMS syndrome after autologous peripheral blood stem cell transplantation</t>
  </si>
  <si>
    <t>Usefulness of magnifying endoscopic evaluation of the terminal ileum for a patient with graft-versus-host disease after allogeneic hematopoietic stem cell transplantation</t>
  </si>
  <si>
    <t>Usefulness of sequential automated analysis of fragmented red blood cells for the differential diagnosis of thrombotic thrombocytopenic purpura-hemolytic uremic syndrome following allogeneic hematopoietic cell transplantation</t>
  </si>
  <si>
    <t>Using a soft-silicone dressing to treat moist desquamation</t>
  </si>
  <si>
    <t>Using autologous intrauterine platelet-rich plasma to improve the reproductive outcomes of women with recurrent implantation failure</t>
  </si>
  <si>
    <t>Using platelet-rich plasma for the treatment of symptomatic cervical ectopy</t>
  </si>
  <si>
    <t>Using the algorithm of the Fetal Medicine Foundation to determine the cutoff point for prediction of pre-eclampsia in a Brazilian population</t>
  </si>
  <si>
    <t>Using the novel pelvic organ prolapse histologic quantification system to identify phenotypes in uterosacral ligaments in women with pelvic organ prolapse</t>
  </si>
  <si>
    <t>Usual medical treatments or levonorgestrel-IUS for women with heavy menstrual bleeding: long-term randomised pragmatic trial in primary care</t>
  </si>
  <si>
    <t>Uterine and vaginal effects of unopposed ultralow-dose transdermal estradiol</t>
  </si>
  <si>
    <t>Uterine Artery Embolisation for Symptomatic Adenomyosis with Polyzene F-Coated Hydrogel Microspheres: Three-Year Clinical Follow-Up Using UFSâ€“QoL Questionnaire</t>
  </si>
  <si>
    <t>Uterine artery embolization for menorrhagia</t>
  </si>
  <si>
    <t>Uterine artery embolization: A vascular surgery procedure? One vascular surgery group's experience</t>
  </si>
  <si>
    <t>Uterine bleeding pattern during low dosage Noretisterone acetate and 17-b-Estradiol treatment in postmenopausal patients</t>
  </si>
  <si>
    <t>Uterine blood flow response to hormonal replacement therapy in asymptomatic postmenopausal women: a transvaginal Doppler study</t>
  </si>
  <si>
    <t>Uterine Cells Improved Ovarian Function in a Murine Model of Ovarian Insufficiency</t>
  </si>
  <si>
    <t>Uterine effects of estrogen plus progestin therapy and raloxifene: adjudicated results from the EURALOX study</t>
  </si>
  <si>
    <t>Uterine effects of raloxifene in comparison with continuous-combined hormone replacement therapy in postmenopausal women</t>
  </si>
  <si>
    <t>Naser A.M., Ahmed R.A.A., Aeboudah W.K.A., Helmy M.A.</t>
  </si>
  <si>
    <t>Uterine fibroid pathology,diagnosis and management: from the present to the future</t>
  </si>
  <si>
    <t>Uterine Leiomyoma Stem Cells: Linking Progesterone to Growth</t>
  </si>
  <si>
    <t>Uterine Leiomyomata in South Western Nigeria: A Clinical study of presentations and management outcome</t>
  </si>
  <si>
    <t>Uterine leiomyosarcoma and endometrial stromal sarcoma have unique miRNA signatures</t>
  </si>
  <si>
    <t>Uterine macrophages as treatment targets for therapy of premature rupture of membranes by modified ADSC-EVs through a circRNA/miRNA/NF-ÎºB pathway</t>
  </si>
  <si>
    <t>Uterine miR-877-3p and let-7a-5p are increased during simulated menstruation in a mouse model</t>
  </si>
  <si>
    <t>Uterine prolapse: evaluation of glycosaminoglycans in postmenopausal women after estrogen therapy</t>
  </si>
  <si>
    <t>Uterine sarcomas express KIT protein but lack mutation(s) in exon 11 or 17 of c-KIT</t>
  </si>
  <si>
    <t>Uterine tumor resembling ovarian sex cord tumor: A rare case report</t>
  </si>
  <si>
    <t>Uteroplacental circulation in early pregnancy complicated by threatened abortion supplemented with vaginal micronized progesterone or oral dydrogesterone</t>
  </si>
  <si>
    <t>Utero-placental perfusion Doppler indices in growth restricted fetuses: effect of sildenafil citrate</t>
  </si>
  <si>
    <t>Uterosome-like vesicles prompt human sperm fertilizing capability</t>
  </si>
  <si>
    <t>Uterus-sparing vaginal surgery of genitourinary prolapse employing biocompatible material</t>
  </si>
  <si>
    <t>Utilizing Autologous Multipotent Mesenchymal Stromal Cells and β-Tricalcium Phosphate Scaffold in Human Bone Defects: A Prospective, Controlled Feasibility Trial</t>
  </si>
  <si>
    <t>Utrogestan--an alternative for synthetic gestagen treatment in spontaneous abortion</t>
  </si>
  <si>
    <t>Vaccine Adherence and Postvaccination Serological Status of Pediatric Allogeneic Hematopoietic Stem Cell Transplant Recipients: A Single-center Experience</t>
  </si>
  <si>
    <t>Vaginal administration of allopregnanolone to postmenopausal women undergoing estrogen replacement therapy: preliminary results</t>
  </si>
  <si>
    <t>Vaginal bleeding in postmenopausal women taking low-dose norethindrone acetate and ethinyl estradiol combinations. The FemHRT Study Investigators</t>
  </si>
  <si>
    <t>Vaginal bleeding/spotting with conjugated estrogens/bazedoxifene, conjugated estrogens/medroxyprogesterone acetate, and placebo</t>
  </si>
  <si>
    <t>Vaginal delivery of progesterone in donor oocyte therapy</t>
  </si>
  <si>
    <t>Vaginal epithelial surface appearances in women using vaginal rings for contraception</t>
  </si>
  <si>
    <t>Vaginal micronized progesterone in continuous hormone replacement therapy. A prospective randomized study</t>
  </si>
  <si>
    <t>Vaginal progesterone for prevention of preterm labor in asymptomatic twin pregnancies with sonographic short cervix: a randomized clinical trial of efficacy and safety</t>
  </si>
  <si>
    <t>Vaginal progesterone in menopause: Crinone 4% in cyclical and constant combined regimens</t>
  </si>
  <si>
    <t>Vaginal progesterone is associated with a decrease in risk for early preterm birth and improved neonatal outcome in women with a short cervix: a secondary analysis from a randomized, double-blind, placebo-controlled trial</t>
  </si>
  <si>
    <t>Vaginal progesterone reduces the rate of preterm birth in women with a sonographic short cervix: a multicenter, randomized, double-blind, placebo-controlled trial</t>
  </si>
  <si>
    <t>Vaginal progesterone, cerclage or cervical pessary for preventing preterm birth in asymptomatic singleton pregnant women with a history of preterm birth and a sonographic short cervix</t>
  </si>
  <si>
    <t>Vaginal ring delivering estradiol and progesterone: a possible alternative to relieve climacteric symptoms</t>
  </si>
  <si>
    <t>Vaginal use of micronized progesterone for luteal support.A randomized study comparing Utrogestan® and Crinone® 8</t>
  </si>
  <si>
    <t>Vaginal, endometrial, and reproductive hormone findings: randomized, placebo-controlled trial of black cohosh, multibotanical herbs, and dietary soy for vasomotor symptoms: the Herbal Alternatives for Menopause (HALT) Study</t>
  </si>
  <si>
    <t>Validation of a deformable MRI to CT registration algorithm employing same day planning MRI for surrogate analysis</t>
  </si>
  <si>
    <t>Validation of HDR brachytherapy doses in the treatment of keloid scars using the egs_brachy Monte Carlo application</t>
  </si>
  <si>
    <t>Validation of the Sw71-spheroid model with primary trophoblast cells</t>
  </si>
  <si>
    <t>Valproic acid induces apoptosis in differentiating hippocampal neurons by the release of tumor necrosis factor-Î± from activated astrocytes</t>
  </si>
  <si>
    <t>Value of estrogen for preventing postpartum hemorrhage and shortening birth process in induce abortion</t>
  </si>
  <si>
    <t>Vancomycin-resistant enterococcal colonization appears associated with increased mortality among allogeneic hematopoietic stem cell transplant recipients</t>
  </si>
  <si>
    <t>Jia C., Qin M., Wang B., Zhu G., Yan Y.</t>
  </si>
  <si>
    <t>Variable clinical manifestations of hematopoietic stem cell transplant-associated thrombotic microangiopathy</t>
  </si>
  <si>
    <t>Variable growth hormone profiles following withdrawal of long-term 30mg slow-release lanreotide treatment in acromegalic patients: clinical implications</t>
  </si>
  <si>
    <t>Variation in target and rectum dose due to prostate deformation: An assessment by repeated MR imaging and treatment planning</t>
  </si>
  <si>
    <t>Variations in skin dose associated with linac bed material at 6 MV x-ray energy</t>
  </si>
  <si>
    <t>Varicella zoster virus infection after allogeneic hematopoietic cell transplantation in children using a relatively short duration of acyclovir prophylaxis</t>
  </si>
  <si>
    <t>Albar R., Alzahrani A., Alzahrani M., Bokhari A., Ghouth A.A.</t>
  </si>
  <si>
    <t>Varicella zoster virus reactivation in otherwise healthy child</t>
  </si>
  <si>
    <t>Varicella zoster-associated severe aplastic anemia in a child and its successful treatment with peripheral blood stem cell transplantation from HLA-5/6-identical donor</t>
  </si>
  <si>
    <t>Varicella-Zoster Reactivation after Allogeneic Stem Cell Transplantation without Routine Prophylaxis-The Incidence Remains High</t>
  </si>
  <si>
    <t>Varicella-zoster reactivation in a patient receiving routine revaccinations after an allogeneic hemopoietic progenitors transplant</t>
  </si>
  <si>
    <t>Various Regulatory Modes for Circadian Rhythmicity and Sexual Dimorphism in the Non-Neuronal Cardiac Cholinergic System</t>
  </si>
  <si>
    <t>Varying levels of serum estradiol do not alter the timing of the early endometrial secretory transformation</t>
  </si>
  <si>
    <t>Vascular Effects of Early versus Late Postmenopausal Treatment with Estradiol</t>
  </si>
  <si>
    <t>Vascular endothelial growth factor (VEGF) is associated with reduced severity of acute graft-versus-host disease and nonrelapse mortality after allogeneic stem cell transplantation</t>
  </si>
  <si>
    <t>Vascular Endothelial Growth Factor and Activin-A Serum Levels Following Allogeneic Hematopoietic Stem Cell Transplantation</t>
  </si>
  <si>
    <t>Vascular impedance of uterine, inferior vesicle, and ophthalmic arteries in postmenopausal women receiving hormonal replacement therapy: comparative Doppler study</t>
  </si>
  <si>
    <t>Vascular-derived TGF-β increases in the stem cell niche and perturbs neurogenesis during aging and following irradiation in the adult mouse brain</t>
  </si>
  <si>
    <t>Vasculogenesis of decidua side population cells of first-trimester pregnancy</t>
  </si>
  <si>
    <t>Veno-occlusive disease in children and adolescents after hematopoietic stem cell transplantation: Did the Modified Seattle Criteria fit the characteristics of pediatric population?</t>
  </si>
  <si>
    <t>Ventralis oralis anterior (Voa) deep brain stimulation plus Gamma Knife thalamotomy in an elderly patient with essential tremor: A case report</t>
  </si>
  <si>
    <t>Veralipride administered in combination with raloxifene decreases hot flushes and improves bone density in early postmenopausal women</t>
  </si>
  <si>
    <t>Verrucous lymphangioma circumscriptum</t>
  </si>
  <si>
    <t>Very late bioresorbable vascular scaffold thrombosis: A new clinical entity</t>
  </si>
  <si>
    <t>Very late relapse of chronic myelogenous leukemia after allogeneic bone marrow transplantation</t>
  </si>
  <si>
    <t>Very small embryonic-like stem cells (VSELs) in adult mouse uterine perimetrium and myometrium</t>
  </si>
  <si>
    <t>Viable bacterial colonization is highly limited in the human intestine in utero</t>
  </si>
  <si>
    <t>Video Hysteroscopy in the Diagnosis of Molar Pregnancy in two Challenging Situations: Complete Mole with Normal hCG and Partial Mole with Early Gestational Age</t>
  </si>
  <si>
    <t>FaÅ‚kowska A.I., Zaucha-Prazmo A., Drabko K., Czyzewski K., Grochowska O., Jaremek K., Majk A., Zalas-WiÈ©cek P., FrÄ…ckiewicz J., Salomonowicz-Bodzioch M., Ussowicz M., KaÅ‚wak K., CheÅ‚mecka-Wiktorczyk L., GoÅºdzik J., StyczyÅ„ski J., Wachowiak J., ZajÄ…c-SpychaÅ‚a O.</t>
  </si>
  <si>
    <t>Viral infections after hematopoetic stem cell transplantation in children with acute lymphoblastic leukemia: the Polish experience</t>
  </si>
  <si>
    <t>Viremic co-infections in children with allogeneic haematopoietic stem cell transplantation are predominated by human polyomaviruses</t>
  </si>
  <si>
    <t>Virus reactivations after autologous hematopoietic stem cell transplantation detected by multiplex PCR assay</t>
  </si>
  <si>
    <t>RadoÅ„-Proskura J., Irga-Jaworska N., Malinowska A., Zaucha J.M.</t>
  </si>
  <si>
    <t>Visceral varicella-zoster virus (VZV) infection as an underestimated differential diagnosis of acute abdomen in a patient after allogeneic hematopoietic stem cell transplantation</t>
  </si>
  <si>
    <t>Visual outcome and cataract development after allogeneic stem-cell transplantation in children</t>
  </si>
  <si>
    <t>Visualisation of the insertion of a membrane for the treatment of preterm rupture of fetal membranes using a synthetic model of a pregnant uterus</t>
  </si>
  <si>
    <t>Vitrification can modify embryo cleavage stage after warming. Should we change endometrial preparation?</t>
  </si>
  <si>
    <t>Vitrified blastocyst transfer cycles with the use of only vaginal progesterone replacement with Endometrin have inferior ongoing pregnancy rates: results from the planned interim analysis of a three-arm randomized controlled noninferiority trial</t>
  </si>
  <si>
    <t>Vitrified-warmed blastocyst transfer on the 5th or 7th day of progesterone supplementation in an artificial cycle: a randomised controlled trial</t>
  </si>
  <si>
    <t>VitroGel-loaded human MenSCs promote endometrial regeneration and fertility restoration</t>
  </si>
  <si>
    <t>Ladbury C., Han C., Liu A., Wong J.Y.C.</t>
  </si>
  <si>
    <t>Volumetric modulated arc therapy based total marrow and lymphoid irradiation: Workflow and clinical experience</t>
  </si>
  <si>
    <t>Volumetric Modulated Arc Therapy Enabled Total Body Irradiation (VMAT-TBI): Six-year Clinical Experience and Treatment Outcomes</t>
  </si>
  <si>
    <t>Von willebrand factor concentration, multimeric patterns, and cleaving protease activity in baboons undergoing xenogeneic peripheral blood stem cell transplantation</t>
  </si>
  <si>
    <t>Vorinostat for the treatment of bullous pemphigoid in the setting of advanced, refractory cutaneous T-cell lymphoma</t>
  </si>
  <si>
    <t>JosÃ©-GutiÃ©rrez Y., Borque-IbaÃ±ez A., Baquedano-Mainar L., del Agua-Arias C., Ruiz-Conde M.Ã.</t>
  </si>
  <si>
    <t>Vulgar pemphigus: Difficulty in diagnosis of a infrequent vulvar dermatoses. A case report</t>
  </si>
  <si>
    <t>Vulvar and Vaginal Graft Versus Host Disease After Allogeneic Stem Cell Transplant - A Systematic Review</t>
  </si>
  <si>
    <t>Vulvar lichen sclerosus: A new regenerative approach through fat grafting</t>
  </si>
  <si>
    <t>Vulvovaginal chronic graft-versus-host disease with allogeneic hematopoietic stem cell transplantation</t>
  </si>
  <si>
    <t>Wait a minute? An observational cohort study comparing iron stores in healthy Swedish infants at 4 months of age after 10-, 60- and 180-second umbilical cord clamping</t>
  </si>
  <si>
    <t>WaldenstrÃ¶m's macroglobulinemia: A review of therapy</t>
  </si>
  <si>
    <t>Water extract of Cnidii Rhizoma suppresses RANKL-induced osteoclastogenesis in RAW 264.7 cell by inhibiting NFATc1/c-Fos signaling and prevents ovariectomized bone loss in SD-rat</t>
  </si>
  <si>
    <t>Jang S.-A., Hwang Y.-H., Yang H., Ryuk J.A., Kim T., Ha H.</t>
  </si>
  <si>
    <t>Water Extract of Mentha arvensis L. Attenuates Estrogen Deficiency-Induced Bone Loss by Inhibiting Osteoclast Differentiation</t>
  </si>
  <si>
    <t>Water-extracted Perilla frutescens increases endometrial receptivity though leukemia inhibitory factor-dependent expression of integrins</t>
  </si>
  <si>
    <t>Weekly 17 alpha-hydroxyprogesterone caproate to prevent preterm birth among women living with HIV: a randomised, double-blind, placebo-controlled trial</t>
  </si>
  <si>
    <t>Wetting the whistle: neurotropic factor improves salivary function</t>
  </si>
  <si>
    <t>What is the optimal duration of progesterone administration before transferring a vitrified-warmed cleavage stage embryo? A randomized controlled trial</t>
  </si>
  <si>
    <t>What the neighbors say</t>
  </si>
  <si>
    <t>When neonatal inflammation does not mean infection: an early-onset mevalonate kinase deficiency with interstitial lung disease</t>
  </si>
  <si>
    <t>Which luteal phase support is better for each IVF stimulation protocol to achieve the highest pregnancy rate? A superiority randomized clinical trial</t>
  </si>
  <si>
    <t>Who is the culprit for post menopausal syndrome? Uterus/Ovary!</t>
  </si>
  <si>
    <t>Whole Transcriptome Sequencing Reveals How Acupuncture and Moxibustion Increase Pregnancy Rate in Patients Undergoing in Vitro Fertilization-Embryo Transplantation</t>
  </si>
  <si>
    <t>Widespread skin-limited adult Langerhans cell histiocytosis: Long-term follow-up with good response to interferon alpha</t>
  </si>
  <si>
    <t>Fattah A.T.A., Mowafy H.E.-S.M., Moussa N.A., Mohamed A.I.</t>
  </si>
  <si>
    <t>Will Platelets Rich Plasma treatment find a Cesarean Section Scar Niche in reproductive medicine? Still Not ready</t>
  </si>
  <si>
    <t>Withdrawal symptoms from transdermal fentanyl (TDF) after an allogeneic peripheral blood stem cell transplant (PBSCT)</t>
  </si>
  <si>
    <t>Flament E., Blanc-Petitjean P., Koch A., Deruelle P., Le Ray C., SananÃ¨s N.</t>
  </si>
  <si>
    <t>Women satisfaction on choosing the cervical ripening method: Oral misoprostol versus balloon catheter</t>
  </si>
  <si>
    <t>X chromosome methylation-based chimerism assay for sex-mismatched hematopoietic stem cell transplantation</t>
  </si>
  <si>
    <t>Xanthogranulomatous inflammation of the perimetrium with infiltration into the uterine myometrium in a postmenopausal woman: a case report</t>
  </si>
  <si>
    <t>Xanthoma disseminatum: Case report and mini-review of the literature</t>
  </si>
  <si>
    <t>Gigante Gomes T., Agostinho M., Cardoso M.C., Nunes da Costa J., Matias J.</t>
  </si>
  <si>
    <t>Xcm biologic tissue matrix xenograft and autologous micromucosa graft for vaginal reconstruction in mayer-rokitansky-kÃ¼ster-hauser syndrome</t>
  </si>
  <si>
    <t>Xenobiotic kidney organogenesis from human mesenchymal stem cells using a growing rodent embryo</t>
  </si>
  <si>
    <t>Xenograft use in reconstructive pelvic surgery: A review of the literature</t>
  </si>
  <si>
    <t>Xerostomia and chronic oral complications among patients treated with haematopoietic stem cell transplantation</t>
  </si>
  <si>
    <t>Xerostomia in children and adolescents after stem cell transplantation conditioned with total body irradiation or busulfan</t>
  </si>
  <si>
    <t>XIORT-MC: A real-time MC-based dose computation tool for low- energy X-rays intraoperative radiation therapy</t>
  </si>
  <si>
    <t>YAP/TAZ are Activated by Mechanical and Hormonal Stimuli in Myometrium and Exhibit Increased Baseline Activation in Uterine Fibroids</t>
  </si>
  <si>
    <t>You say estren, I say estrogen. Let's call the whole replacement off!</t>
  </si>
  <si>
    <t>Younger age of menopause in women with cerebral aneurysms</t>
  </si>
  <si>
    <t>CortÃ©s-Campos C., Letelier J., Ceriani R., Whitlock K.E.</t>
  </si>
  <si>
    <t>Zebrafish adult-derived hypothalamic neurospheres generate gonadotropin-releasing hormone (GnRH) neurons</t>
  </si>
  <si>
    <t>Zeylenone, a naturally occurring cyclohexene oxide, inhibits proliferation and induces apoptosis in cervical carcinoma cells via PI3K/AKT/mTOR and MAPK/ERK pathways</t>
  </si>
  <si>
    <t>Zika virus E protein alters the properties of human fetal neural stem cells by modulating microRNA circuitry</t>
  </si>
  <si>
    <t>Zinc is essential for the transcription function of the PGC-1Î±/Nrf2 signaling pathway in human primary endometrial stromal cells</t>
  </si>
  <si>
    <t>Zinner and Mayer-Rokitansky-KÃ¼ster-Hauser syndromes: When unilateral renal agenesis meets genital anomalies</t>
  </si>
  <si>
    <t>Zygotic porcn paternal allele deletion in mice to model human focal dermal hypoplasia</t>
  </si>
  <si>
    <t>Zymographic and ultrastructural evaluations after low-level laser irradiation on masseter muscle of HRS/J strain mice</t>
  </si>
  <si>
    <r>
      <t>VITALII K.</t>
    </r>
    <r>
      <rPr>
        <vertAlign val="superscript"/>
        <sz val="11"/>
        <color rgb="FF000000"/>
        <rFont val="Aptos Narrow"/>
        <family val="2"/>
        <scheme val="minor"/>
      </rPr>
      <t>1</t>
    </r>
    <r>
      <rPr>
        <sz val="11"/>
        <color rgb="FF000000"/>
        <rFont val="Aptos Narrow"/>
        <family val="2"/>
        <scheme val="minor"/>
      </rPr>
      <t>,</t>
    </r>
  </si>
  <si>
    <t>Referencia en manuscrito</t>
  </si>
  <si>
    <t>Guardado en carpeta</t>
  </si>
  <si>
    <t>10.4323/rjlm.2014.63</t>
  </si>
  <si>
    <t>0975-3583.0976-2833</t>
  </si>
  <si>
    <t>1940-5901/IJCEM0091193</t>
  </si>
  <si>
    <t>Criteria</t>
  </si>
  <si>
    <t>Description</t>
  </si>
  <si>
    <t>Population</t>
  </si>
  <si>
    <t>Intervention</t>
  </si>
  <si>
    <t>Human-derived</t>
  </si>
  <si>
    <t>Preclinical or Clinical</t>
  </si>
  <si>
    <t>If the study is a preclinical study (in vitro or in vivo animal models) or a clinical trial involving human patients, return true. If the study is a review, opinion article, technical article, editorial, letter to the editor, personal opinion, book, book chapter, or untranslated document, return false.</t>
  </si>
  <si>
    <t>Outcome</t>
  </si>
  <si>
    <t>Publication Type</t>
  </si>
  <si>
    <t>Publication Date</t>
  </si>
  <si>
    <t>If the article was published between January 1, 2000, and September 19, 2023, return true. Otherwise, return false.</t>
  </si>
  <si>
    <t>If the study evaluates a regenerative therapy, including cellular therapies (using stem cells like MSCs, BMMSCs, EndoMSCs, UCMSCs, MenMSCs, AdiMSCs, iPSCs, AMSCs, organoids or embryonic stem cells), acellular therapies (like PRP, EVs, miRNAs, conditioned medium, G-CSF, mitochondria, or apoptotic bodies), or bioengineering approaches (using scaffolds, hydrogels, dECM, or other biomaterials), return true. If the study exclusively evaluates pharmacological treatments (like estrogen, hCG, GnRH, growth hormone, aspirin, sildenafil, pentoxifylline, l-arginine, nitroglycerine, or tocopherol) without a regenerative or bioengineering component, return false. If the intervention is a combination therapy that includes a regenerative or bioengineering approach (e.g., cells + scaffold, PRP + hydrogel), return true.</t>
  </si>
  <si>
    <t>If the article is an original peer-reviewed full-text article, return true. If the article is a review, opinion piece, technical note, editorial, letter, personal opinion, book, book chapter, or untranslated to English document, return false. If there is no abstract available, return false.</t>
  </si>
  <si>
    <t>If the study population includes humans with endometrial disorders (such as Asherman's syndrome, intrauterine adhesions, endometrial atrophy, thin endometrium, or endometritis), animals modeling endometrial disorders  (such as Asherman's syndrome, intrauterine adhesions, endometrial atrophy, thin endometrium, or endometritis), or in vitro studies modeling endometrial disorders  (such as Asherman's syndrome, intrauterine adhesions, endometrial atrophy, thin endometrium, or endometritis)  return true. If the study only involves healthy humans without endometrial disorders, animal models not related with endometrial disorders, or in vitro studies not related with endometrial disorders, return false. If the study exclusively involves human with endometriosis, RIF, cancer, or adenomyosis, return false. If the study exclusively involves animal models or in vitro models of endometriosis, RIF, cancer, or adenomyosis, return false.</t>
  </si>
  <si>
    <t>If the cellular or acellular therapy is derived from human tissues (bone marrow, endometrium, umbilical cord, menstrual blood, adipose tissue, placenta, amniotic fluid, human dECM, etc.) or human blood, return true. If the therapy is derived from exclusively animal sources without any human component , return false. If the study uses animal-derived biomaterials but combines them with human cells or factors, return true.</t>
  </si>
  <si>
    <t>If the study reports outcomes related to endometrial regeneration, repair, or function, including (but not limited to) endometrial thickness, uterine glands, expression of proliferation markers, fibrosis, regenerative markers, AFS score, menstrual changes, or fertility outcomes, wound healing, presence of growth factors, angiogenesis, immunotolerance, cell viability, cell apoptosis, return true. If the study only reports outcomes unrelated to endometrial regeneration (e.g., purely biochemical assays without a link to tissue repair), return false.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</si>
</sst>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Aptos Narrow"/>
      <family val="2"/>
      <scheme val="minor"/>
    </font>
    <font>
      <b/>
      <sz val="11"/>
      <color theme="1"/>
      <name val="Aptos Narrow"/>
      <family val="2"/>
      <scheme val="minor"/>
    </font>
    <font>
      <u/>
      <sz val="11"/>
      <color theme="10"/>
      <name val="Aptos Narrow"/>
      <family val="2"/>
      <scheme val="minor"/>
    </font>
    <font>
      <sz val="11"/>
      <name val="Aptos Narrow"/>
      <family val="2"/>
      <scheme val="minor"/>
    </font>
    <font>
      <i/>
      <sz val="11"/>
      <name val="Aptos Narrow"/>
      <family val="2"/>
      <scheme val="minor"/>
    </font>
    <font>
      <sz val="11"/>
      <color rgb="FF212121"/>
      <name val="Aptos Narrow"/>
      <family val="2"/>
      <scheme val="minor"/>
    </font>
    <font>
      <b/>
      <sz val="11"/>
      <color rgb="FF00008F"/>
      <name val="Aptos Narrow"/>
      <family val="2"/>
      <scheme val="minor"/>
    </font>
    <font>
      <vertAlign val="superscript"/>
      <sz val="11"/>
      <color rgb="FF000000"/>
      <name val="Aptos Narrow"/>
      <family val="2"/>
      <scheme val="minor"/>
    </font>
    <font>
      <sz val="11"/>
      <color rgb="FF000000"/>
      <name val="Aptos Narrow"/>
      <family val="2"/>
      <scheme val="minor"/>
    </font>
    <font>
      <b/>
      <sz val="10"/>
      <color rgb="FF000000"/>
      <name val="Arial"/>
    </font>
    <font>
      <sz val="10"/>
      <color rgb="FF000000"/>
      <name val="Arial"/>
    </font>
    <font>
      <sz val="10"/>
      <color rgb="FF000000"/>
      <name val="Arial"/>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cellStyleXfs>
  <cellXfs count="15">
    <xf numFmtId="0" fontId="0" fillId="0" borderId="0" xfId="0"/>
    <xf numFmtId="0" fontId="3" fillId="0" borderId="1" xfId="0" applyFont="1" applyBorder="1" applyAlignment="1">
      <alignment horizontal="center" vertical="top" wrapText="1"/>
    </xf>
    <xf numFmtId="0" fontId="1" fillId="0" borderId="1" xfId="0" applyFont="1" applyBorder="1" applyAlignment="1">
      <alignment horizontal="center" vertical="top" wrapText="1"/>
    </xf>
    <xf numFmtId="0" fontId="3" fillId="0" borderId="0" xfId="0" applyFont="1" applyAlignment="1">
      <alignment wrapText="1"/>
    </xf>
    <xf numFmtId="0" fontId="3" fillId="0" borderId="0" xfId="0" applyFont="1" applyAlignment="1">
      <alignment vertical="center" wrapText="1"/>
    </xf>
    <xf numFmtId="0" fontId="3" fillId="0" borderId="0" xfId="1" applyFont="1" applyAlignment="1" applyProtection="1">
      <alignment wrapText="1"/>
    </xf>
    <xf numFmtId="0" fontId="3" fillId="0" borderId="0" xfId="0" applyFont="1" applyAlignment="1">
      <alignment horizontal="left" vertical="center" wrapText="1"/>
    </xf>
    <xf numFmtId="0" fontId="0" fillId="0" borderId="0" xfId="0" applyAlignment="1">
      <alignment wrapText="1"/>
    </xf>
    <xf numFmtId="0" fontId="5" fillId="0" borderId="0" xfId="0" applyFont="1" applyAlignment="1">
      <alignment wrapText="1"/>
    </xf>
    <xf numFmtId="0" fontId="6" fillId="0" borderId="0" xfId="0" applyFont="1" applyAlignment="1">
      <alignment vertical="center" wrapText="1"/>
    </xf>
    <xf numFmtId="0" fontId="8" fillId="0" borderId="0" xfId="0" applyFont="1" applyAlignment="1">
      <alignment wrapText="1"/>
    </xf>
    <xf numFmtId="0" fontId="9" fillId="0" borderId="0" xfId="0" applyFont="1" applyAlignment="1">
      <alignment horizontal="center"/>
    </xf>
    <xf numFmtId="0" fontId="10" fillId="0" borderId="0" xfId="0" applyFont="1"/>
    <xf numFmtId="0" fontId="11" fillId="0" borderId="0" xfId="0" applyFont="1"/>
    <xf numFmtId="0" fontId="10" fillId="0" borderId="0" xfId="0" applyFont="1" applyFill="1"/>
  </cellXfs>
  <cellStyles count="2">
    <cellStyle name="Hipervínculo 2" xfId="1" xr:uid="{A7F00B61-A65F-4BCE-A88D-9DF68F8EA7E5}"/>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pesquisa.bvsalud.org/portal/resource/pt/emr-185173" TargetMode="External"/><Relationship Id="rId2" Type="http://schemas.openxmlformats.org/officeDocument/2006/relationships/hyperlink" Target="http://impactfactor.org/PDF/IJPCR/15/IJPCR,Vol15,Issue3,Article131.pdf" TargetMode="External"/><Relationship Id="rId1" Type="http://schemas.openxmlformats.org/officeDocument/2006/relationships/hyperlink" Target="https://scholar.google.es/scholar?hl=es&amp;as_sdt=0%2C5&amp;q=META-ANALYSIS+OF+THE+EFFICACY+OF+INTRAUTERINE+INFUSION+OF+PLATELET-RICH+PLASMA+FOR+THIN+ENDOMETRIAL+LINING&amp;btnG=" TargetMode="External"/><Relationship Id="rId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C3B744-BDD5-4F37-B1AB-BEAC8E850888}">
  <sheetPr filterMode="1"/>
  <dimension ref="A1:AC6253"/>
  <sheetViews>
    <sheetView tabSelected="1" zoomScale="87" workbookViewId="0">
      <pane ySplit="1" topLeftCell="A451" activePane="bottomLeft" state="frozen"/>
      <selection pane="bottomLeft" activeCell="C514" sqref="C514"/>
    </sheetView>
  </sheetViews>
  <sheetFormatPr baseColWidth="10" defaultColWidth="24.7109375" defaultRowHeight="15" x14ac:dyDescent="0.25"/>
  <cols>
    <col min="1" max="1" width="10.85546875" style="3" bestFit="1" customWidth="1"/>
    <col min="2" max="2" width="19.28515625" style="3" customWidth="1"/>
    <col min="3" max="3" width="18.42578125" style="3" customWidth="1"/>
    <col min="4" max="4" width="40" style="7" bestFit="1" customWidth="1"/>
    <col min="5" max="5" width="20.7109375" style="3" customWidth="1"/>
    <col min="6" max="6" width="29.7109375" style="7" customWidth="1"/>
    <col min="7" max="7" width="29.28515625" style="7" customWidth="1"/>
    <col min="8" max="16384" width="24.7109375" style="7"/>
  </cols>
  <sheetData>
    <row r="1" spans="1:29" ht="13.9" customHeight="1" x14ac:dyDescent="0.25">
      <c r="A1" s="1" t="s">
        <v>0</v>
      </c>
      <c r="B1" s="1" t="s">
        <v>1</v>
      </c>
      <c r="C1" s="1" t="s">
        <v>2</v>
      </c>
      <c r="D1" s="2" t="s">
        <v>3</v>
      </c>
      <c r="E1" s="1" t="s">
        <v>4</v>
      </c>
      <c r="F1" s="2" t="s">
        <v>7268</v>
      </c>
      <c r="G1" s="2" t="s">
        <v>7267</v>
      </c>
      <c r="H1" s="2" t="s">
        <v>5</v>
      </c>
      <c r="I1" s="2" t="s">
        <v>6</v>
      </c>
      <c r="J1" s="2" t="s">
        <v>7</v>
      </c>
      <c r="K1" s="2" t="s">
        <v>8</v>
      </c>
      <c r="L1" s="2" t="s">
        <v>9</v>
      </c>
      <c r="M1" s="2" t="s">
        <v>10</v>
      </c>
      <c r="N1" s="2" t="s">
        <v>11</v>
      </c>
      <c r="O1" s="2" t="s">
        <v>12</v>
      </c>
      <c r="P1" s="2" t="s">
        <v>13</v>
      </c>
      <c r="Q1" s="2" t="s">
        <v>14</v>
      </c>
      <c r="R1" s="2" t="s">
        <v>15</v>
      </c>
      <c r="S1" s="2" t="s">
        <v>16</v>
      </c>
      <c r="T1" s="2" t="s">
        <v>17</v>
      </c>
      <c r="U1" s="2" t="s">
        <v>18</v>
      </c>
      <c r="V1" s="2" t="s">
        <v>19</v>
      </c>
      <c r="W1" s="2" t="s">
        <v>20</v>
      </c>
      <c r="X1" s="2" t="s">
        <v>21</v>
      </c>
      <c r="Y1" s="2" t="s">
        <v>22</v>
      </c>
      <c r="Z1" s="2" t="s">
        <v>23</v>
      </c>
      <c r="AA1" s="2" t="s">
        <v>24</v>
      </c>
      <c r="AB1" s="2" t="s">
        <v>25</v>
      </c>
      <c r="AC1" s="2" t="s">
        <v>26</v>
      </c>
    </row>
    <row r="2" spans="1:29" ht="13.9" hidden="1" customHeight="1" x14ac:dyDescent="0.25">
      <c r="A2" s="7">
        <v>23949214</v>
      </c>
      <c r="B2" s="8" t="s">
        <v>27</v>
      </c>
      <c r="C2" s="8" t="s">
        <v>28</v>
      </c>
      <c r="D2" s="7" t="s">
        <v>29</v>
      </c>
      <c r="E2" s="8" t="s">
        <v>30</v>
      </c>
      <c r="F2" s="7" t="s">
        <v>31</v>
      </c>
      <c r="H2" s="7" t="b">
        <v>1</v>
      </c>
      <c r="I2" s="7" t="b">
        <v>0</v>
      </c>
      <c r="J2" s="7" t="s">
        <v>32</v>
      </c>
      <c r="Y2" s="7" t="s">
        <v>32</v>
      </c>
    </row>
    <row r="3" spans="1:29" ht="13.9" hidden="1" customHeight="1" x14ac:dyDescent="0.25">
      <c r="A3" s="7">
        <v>31386931</v>
      </c>
      <c r="B3" s="7"/>
      <c r="C3" s="8" t="s">
        <v>33</v>
      </c>
      <c r="D3" s="7" t="s">
        <v>34</v>
      </c>
      <c r="E3" s="8" t="s">
        <v>35</v>
      </c>
      <c r="H3" s="7" t="b">
        <v>0</v>
      </c>
      <c r="I3" s="7" t="b">
        <v>0</v>
      </c>
    </row>
    <row r="4" spans="1:29" ht="13.9" customHeight="1" x14ac:dyDescent="0.25">
      <c r="A4" s="7">
        <v>32911103</v>
      </c>
      <c r="B4" s="7"/>
      <c r="C4" s="7"/>
      <c r="D4" s="7" t="s">
        <v>36</v>
      </c>
      <c r="E4" s="7"/>
      <c r="F4" s="7" t="s">
        <v>37</v>
      </c>
      <c r="G4" s="7" t="s">
        <v>38</v>
      </c>
      <c r="H4" s="7" t="b">
        <v>1</v>
      </c>
      <c r="I4" s="7" t="b">
        <v>1</v>
      </c>
      <c r="P4" s="7" t="s">
        <v>32</v>
      </c>
      <c r="V4" s="7" t="s">
        <v>32</v>
      </c>
      <c r="X4" s="7" t="s">
        <v>32</v>
      </c>
      <c r="Z4" s="7" t="s">
        <v>32</v>
      </c>
    </row>
    <row r="5" spans="1:29" ht="13.9" customHeight="1" x14ac:dyDescent="0.25">
      <c r="A5" s="7">
        <v>35588302</v>
      </c>
      <c r="B5" s="7"/>
      <c r="C5" s="7"/>
      <c r="D5" s="7" t="s">
        <v>39</v>
      </c>
      <c r="E5" s="7"/>
      <c r="F5" s="7" t="s">
        <v>40</v>
      </c>
      <c r="G5" s="7" t="s">
        <v>41</v>
      </c>
      <c r="H5" s="7" t="b">
        <v>1</v>
      </c>
      <c r="I5" s="7" t="b">
        <v>1</v>
      </c>
      <c r="T5" s="7" t="s">
        <v>32</v>
      </c>
      <c r="V5" s="7" t="s">
        <v>32</v>
      </c>
      <c r="W5" s="7" t="s">
        <v>32</v>
      </c>
      <c r="X5" s="7" t="s">
        <v>32</v>
      </c>
      <c r="Z5" s="7" t="s">
        <v>32</v>
      </c>
    </row>
    <row r="6" spans="1:29" ht="13.9" customHeight="1" x14ac:dyDescent="0.25">
      <c r="A6" s="7">
        <v>31075515</v>
      </c>
      <c r="B6" s="7"/>
      <c r="C6" s="7"/>
      <c r="D6" s="7" t="s">
        <v>42</v>
      </c>
      <c r="E6" s="7"/>
      <c r="F6" s="7" t="s">
        <v>43</v>
      </c>
      <c r="G6" s="7" t="s">
        <v>44</v>
      </c>
      <c r="H6" s="7" t="b">
        <v>1</v>
      </c>
      <c r="I6" s="7" t="b">
        <v>1</v>
      </c>
      <c r="N6" s="7" t="s">
        <v>32</v>
      </c>
      <c r="V6" s="7" t="s">
        <v>32</v>
      </c>
      <c r="X6" s="7" t="s">
        <v>32</v>
      </c>
      <c r="Z6" s="7" t="s">
        <v>32</v>
      </c>
    </row>
    <row r="7" spans="1:29" ht="13.9" hidden="1" customHeight="1" x14ac:dyDescent="0.25">
      <c r="A7" s="7">
        <v>17925114</v>
      </c>
      <c r="B7" s="7"/>
      <c r="C7" s="7"/>
      <c r="D7" s="7" t="s">
        <v>45</v>
      </c>
      <c r="E7" s="7"/>
      <c r="H7" s="7" t="b">
        <v>0</v>
      </c>
      <c r="I7" s="7" t="b">
        <v>0</v>
      </c>
    </row>
    <row r="8" spans="1:29" ht="13.9" hidden="1" customHeight="1" x14ac:dyDescent="0.25">
      <c r="A8" s="7">
        <v>27690687</v>
      </c>
      <c r="B8" s="7"/>
      <c r="C8" s="7"/>
      <c r="D8" s="7" t="s">
        <v>46</v>
      </c>
      <c r="E8" s="7"/>
      <c r="H8" s="7" t="b">
        <v>0</v>
      </c>
      <c r="I8" s="7" t="b">
        <v>0</v>
      </c>
    </row>
    <row r="9" spans="1:29" ht="13.9" hidden="1" customHeight="1" x14ac:dyDescent="0.25">
      <c r="A9" s="7">
        <v>11915580</v>
      </c>
      <c r="B9" s="7"/>
      <c r="C9" s="7"/>
      <c r="D9" s="7" t="s">
        <v>47</v>
      </c>
      <c r="E9" s="7"/>
      <c r="H9" s="7" t="b">
        <v>0</v>
      </c>
      <c r="I9" s="7" t="b">
        <v>0</v>
      </c>
    </row>
    <row r="10" spans="1:29" ht="13.9" hidden="1" customHeight="1" x14ac:dyDescent="0.25">
      <c r="A10" s="7">
        <v>10740330</v>
      </c>
      <c r="B10" s="7"/>
      <c r="C10" s="7"/>
      <c r="D10" s="7" t="s">
        <v>48</v>
      </c>
      <c r="E10" s="7"/>
      <c r="H10" s="7" t="b">
        <v>0</v>
      </c>
      <c r="I10" s="7" t="b">
        <v>0</v>
      </c>
    </row>
    <row r="11" spans="1:29" ht="13.9" hidden="1" customHeight="1" x14ac:dyDescent="0.25">
      <c r="A11" s="7">
        <v>31485309</v>
      </c>
      <c r="B11" s="7"/>
      <c r="C11" s="7"/>
      <c r="D11" s="7" t="s">
        <v>49</v>
      </c>
      <c r="E11" s="7"/>
      <c r="H11" s="7" t="b">
        <v>0</v>
      </c>
      <c r="I11" s="7" t="b">
        <v>0</v>
      </c>
      <c r="V11" s="7" t="s">
        <v>32</v>
      </c>
      <c r="W11" s="7" t="s">
        <v>32</v>
      </c>
    </row>
    <row r="12" spans="1:29" ht="13.9" hidden="1" customHeight="1" x14ac:dyDescent="0.25">
      <c r="A12" s="7">
        <v>25048264</v>
      </c>
      <c r="B12" s="7"/>
      <c r="C12" s="7"/>
      <c r="D12" s="7" t="s">
        <v>50</v>
      </c>
      <c r="E12" s="7"/>
      <c r="H12" s="7" t="b">
        <v>0</v>
      </c>
      <c r="I12" s="7" t="b">
        <v>0</v>
      </c>
    </row>
    <row r="13" spans="1:29" ht="13.9" customHeight="1" x14ac:dyDescent="0.25">
      <c r="A13" s="7">
        <v>36254705</v>
      </c>
      <c r="B13" s="7"/>
      <c r="C13" s="7"/>
      <c r="D13" s="7" t="s">
        <v>51</v>
      </c>
      <c r="E13" s="7"/>
      <c r="F13" s="7" t="s">
        <v>52</v>
      </c>
      <c r="G13" s="7" t="s">
        <v>53</v>
      </c>
      <c r="H13" s="7" t="b">
        <v>1</v>
      </c>
      <c r="I13" s="7" t="b">
        <v>1</v>
      </c>
      <c r="J13" s="7" t="s">
        <v>32</v>
      </c>
      <c r="V13" s="7" t="s">
        <v>32</v>
      </c>
      <c r="W13" s="7" t="s">
        <v>32</v>
      </c>
      <c r="X13" s="7" t="s">
        <v>32</v>
      </c>
      <c r="Z13" s="7" t="s">
        <v>32</v>
      </c>
    </row>
    <row r="14" spans="1:29" ht="13.9" hidden="1" customHeight="1" x14ac:dyDescent="0.25">
      <c r="A14" s="7">
        <v>26640563</v>
      </c>
      <c r="B14" s="7"/>
      <c r="C14" s="7"/>
      <c r="D14" s="7" t="s">
        <v>54</v>
      </c>
      <c r="E14" s="7"/>
      <c r="H14" s="7" t="b">
        <v>0</v>
      </c>
      <c r="I14" s="7" t="b">
        <v>0</v>
      </c>
    </row>
    <row r="15" spans="1:29" ht="13.9" hidden="1" customHeight="1" x14ac:dyDescent="0.25">
      <c r="A15" s="7">
        <v>33748086</v>
      </c>
      <c r="B15" s="7"/>
      <c r="C15" s="7"/>
      <c r="D15" s="7" t="s">
        <v>55</v>
      </c>
      <c r="E15" s="7"/>
      <c r="F15" s="7" t="s">
        <v>56</v>
      </c>
      <c r="H15" s="7" t="b">
        <v>1</v>
      </c>
      <c r="I15" s="7" t="b">
        <v>0</v>
      </c>
      <c r="U15" s="7" t="s">
        <v>32</v>
      </c>
      <c r="W15" s="7" t="s">
        <v>32</v>
      </c>
      <c r="Z15" s="7" t="s">
        <v>32</v>
      </c>
    </row>
    <row r="16" spans="1:29" ht="13.9" hidden="1" customHeight="1" x14ac:dyDescent="0.25">
      <c r="A16" s="7">
        <v>31776756</v>
      </c>
      <c r="B16" s="7"/>
      <c r="C16" s="7"/>
      <c r="D16" s="7" t="s">
        <v>57</v>
      </c>
      <c r="E16" s="7"/>
      <c r="H16" s="7" t="b">
        <v>0</v>
      </c>
      <c r="I16" s="7" t="b">
        <v>0</v>
      </c>
      <c r="J16" s="7" t="s">
        <v>32</v>
      </c>
      <c r="W16" s="7" t="s">
        <v>32</v>
      </c>
      <c r="AC16" s="7" t="s">
        <v>32</v>
      </c>
    </row>
    <row r="17" spans="1:29" ht="13.9" hidden="1" customHeight="1" x14ac:dyDescent="0.25">
      <c r="A17" s="7">
        <v>36117220</v>
      </c>
      <c r="B17" s="7"/>
      <c r="C17" s="7"/>
      <c r="D17" s="7" t="s">
        <v>58</v>
      </c>
      <c r="E17" s="7"/>
      <c r="H17" s="7" t="b">
        <v>0</v>
      </c>
      <c r="I17" s="7" t="b">
        <v>0</v>
      </c>
      <c r="J17" s="7" t="s">
        <v>32</v>
      </c>
      <c r="Z17" s="7" t="s">
        <v>32</v>
      </c>
      <c r="AC17" s="7" t="s">
        <v>32</v>
      </c>
    </row>
    <row r="18" spans="1:29" ht="13.9" hidden="1" customHeight="1" x14ac:dyDescent="0.25">
      <c r="A18" s="7">
        <v>28784336</v>
      </c>
      <c r="B18" s="7"/>
      <c r="C18" s="7"/>
      <c r="D18" s="7" t="s">
        <v>59</v>
      </c>
      <c r="E18" s="7"/>
      <c r="F18" s="7" t="s">
        <v>60</v>
      </c>
      <c r="H18" s="7" t="b">
        <v>1</v>
      </c>
      <c r="I18" s="7" t="b">
        <v>0</v>
      </c>
      <c r="J18" s="7" t="s">
        <v>32</v>
      </c>
      <c r="Y18" s="7" t="s">
        <v>32</v>
      </c>
      <c r="Z18" s="7" t="s">
        <v>32</v>
      </c>
    </row>
    <row r="19" spans="1:29" ht="13.9" hidden="1" customHeight="1" x14ac:dyDescent="0.25">
      <c r="A19" s="7">
        <v>16045526</v>
      </c>
      <c r="B19" s="7"/>
      <c r="C19" s="7"/>
      <c r="D19" s="7" t="s">
        <v>61</v>
      </c>
      <c r="E19" s="7"/>
      <c r="H19" s="7" t="b">
        <v>0</v>
      </c>
      <c r="I19" s="7" t="b">
        <v>0</v>
      </c>
    </row>
    <row r="20" spans="1:29" ht="13.9" hidden="1" customHeight="1" x14ac:dyDescent="0.25">
      <c r="A20" s="7">
        <v>33627007</v>
      </c>
      <c r="B20" s="7"/>
      <c r="C20" s="7"/>
      <c r="D20" s="7" t="s">
        <v>62</v>
      </c>
      <c r="E20" s="7"/>
      <c r="H20" s="7" t="b">
        <v>0</v>
      </c>
      <c r="I20" s="7" t="b">
        <v>0</v>
      </c>
    </row>
    <row r="21" spans="1:29" ht="13.9" hidden="1" customHeight="1" x14ac:dyDescent="0.25">
      <c r="A21" s="7">
        <v>30345864</v>
      </c>
      <c r="B21" s="7"/>
      <c r="C21" s="7"/>
      <c r="D21" s="7" t="s">
        <v>63</v>
      </c>
      <c r="E21" s="7"/>
      <c r="H21" s="7" t="b">
        <v>0</v>
      </c>
      <c r="I21" s="7" t="b">
        <v>0</v>
      </c>
    </row>
    <row r="22" spans="1:29" ht="13.9" hidden="1" customHeight="1" x14ac:dyDescent="0.25">
      <c r="A22" s="7">
        <v>31452481</v>
      </c>
      <c r="B22" s="7"/>
      <c r="C22" s="7"/>
      <c r="D22" s="7" t="s">
        <v>64</v>
      </c>
      <c r="E22" s="7"/>
      <c r="F22" s="7" t="s">
        <v>65</v>
      </c>
      <c r="H22" s="7" t="b">
        <v>1</v>
      </c>
      <c r="I22" s="7" t="b">
        <v>0</v>
      </c>
      <c r="P22" s="7" t="s">
        <v>32</v>
      </c>
      <c r="X22" s="7" t="s">
        <v>32</v>
      </c>
      <c r="Z22" s="7" t="s">
        <v>32</v>
      </c>
    </row>
    <row r="23" spans="1:29" ht="13.9" customHeight="1" x14ac:dyDescent="0.25">
      <c r="A23" s="7">
        <v>29996892</v>
      </c>
      <c r="B23" s="7"/>
      <c r="C23" s="7"/>
      <c r="D23" s="7" t="s">
        <v>66</v>
      </c>
      <c r="E23" s="7"/>
      <c r="F23" s="7" t="s">
        <v>67</v>
      </c>
      <c r="G23" s="7" t="s">
        <v>68</v>
      </c>
      <c r="H23" s="7" t="b">
        <v>1</v>
      </c>
      <c r="I23" s="7" t="b">
        <v>1</v>
      </c>
      <c r="N23" s="7" t="s">
        <v>32</v>
      </c>
      <c r="V23" s="7" t="s">
        <v>32</v>
      </c>
      <c r="Y23" s="7" t="s">
        <v>32</v>
      </c>
      <c r="Z23" s="7" t="s">
        <v>32</v>
      </c>
    </row>
    <row r="24" spans="1:29" ht="13.9" customHeight="1" x14ac:dyDescent="0.25">
      <c r="A24" s="7">
        <v>32201342</v>
      </c>
      <c r="B24" s="7"/>
      <c r="C24" s="7"/>
      <c r="D24" s="7" t="s">
        <v>69</v>
      </c>
      <c r="E24" s="7"/>
      <c r="F24" s="7" t="s">
        <v>70</v>
      </c>
      <c r="G24" s="7" t="s">
        <v>71</v>
      </c>
      <c r="H24" s="7" t="b">
        <v>1</v>
      </c>
      <c r="I24" s="7" t="b">
        <v>1</v>
      </c>
      <c r="J24" s="7" t="s">
        <v>32</v>
      </c>
      <c r="U24" s="7" t="s">
        <v>32</v>
      </c>
      <c r="X24" s="7" t="s">
        <v>32</v>
      </c>
      <c r="Z24" s="7" t="s">
        <v>32</v>
      </c>
    </row>
    <row r="25" spans="1:29" ht="13.9" customHeight="1" x14ac:dyDescent="0.25">
      <c r="A25" s="7">
        <v>36341744</v>
      </c>
      <c r="B25" s="7"/>
      <c r="C25" s="7"/>
      <c r="D25" s="7" t="s">
        <v>72</v>
      </c>
      <c r="E25" s="7"/>
      <c r="F25" s="7" t="s">
        <v>73</v>
      </c>
      <c r="G25" s="7" t="s">
        <v>74</v>
      </c>
      <c r="H25" s="7" t="b">
        <v>1</v>
      </c>
      <c r="I25" s="7" t="b">
        <v>1</v>
      </c>
      <c r="P25" s="7" t="s">
        <v>32</v>
      </c>
      <c r="U25" s="7" t="s">
        <v>32</v>
      </c>
      <c r="X25" s="7" t="s">
        <v>32</v>
      </c>
      <c r="Z25" s="7" t="s">
        <v>32</v>
      </c>
    </row>
    <row r="26" spans="1:29" ht="13.9" hidden="1" customHeight="1" x14ac:dyDescent="0.25">
      <c r="A26" s="7">
        <v>36982240</v>
      </c>
      <c r="B26" s="7"/>
      <c r="C26" s="7"/>
      <c r="D26" s="7" t="s">
        <v>75</v>
      </c>
      <c r="E26" s="7"/>
      <c r="H26" s="7" t="b">
        <v>0</v>
      </c>
      <c r="I26" s="7" t="b">
        <v>0</v>
      </c>
    </row>
    <row r="27" spans="1:29" ht="13.9" hidden="1" customHeight="1" x14ac:dyDescent="0.25">
      <c r="A27" s="7">
        <v>36049781</v>
      </c>
      <c r="B27" s="7"/>
      <c r="C27" s="7"/>
      <c r="D27" s="7" t="s">
        <v>76</v>
      </c>
      <c r="E27" s="7"/>
      <c r="H27" s="7" t="b">
        <v>0</v>
      </c>
      <c r="I27" s="7" t="b">
        <v>0</v>
      </c>
    </row>
    <row r="28" spans="1:29" ht="13.9" hidden="1" customHeight="1" x14ac:dyDescent="0.25">
      <c r="A28" s="7">
        <v>28371541</v>
      </c>
      <c r="B28" s="7"/>
      <c r="C28" s="7"/>
      <c r="D28" s="7" t="s">
        <v>77</v>
      </c>
      <c r="E28" s="7"/>
      <c r="H28" s="7" t="b">
        <v>0</v>
      </c>
      <c r="I28" s="7" t="b">
        <v>0</v>
      </c>
    </row>
    <row r="29" spans="1:29" ht="13.9" hidden="1" customHeight="1" x14ac:dyDescent="0.25">
      <c r="A29" s="7">
        <v>36602019</v>
      </c>
      <c r="B29" s="7"/>
      <c r="C29" s="7"/>
      <c r="D29" s="7" t="s">
        <v>78</v>
      </c>
      <c r="E29" s="7"/>
      <c r="H29" s="7" t="b">
        <v>0</v>
      </c>
      <c r="I29" s="7" t="b">
        <v>0</v>
      </c>
    </row>
    <row r="30" spans="1:29" ht="13.9" customHeight="1" x14ac:dyDescent="0.25">
      <c r="A30" s="7">
        <v>35902020</v>
      </c>
      <c r="B30" s="7"/>
      <c r="C30" s="7"/>
      <c r="D30" s="7" t="s">
        <v>79</v>
      </c>
      <c r="E30" s="7"/>
      <c r="F30" s="7" t="s">
        <v>80</v>
      </c>
      <c r="G30" s="7" t="s">
        <v>81</v>
      </c>
      <c r="H30" s="7" t="b">
        <v>1</v>
      </c>
      <c r="I30" s="7" t="b">
        <v>1</v>
      </c>
      <c r="N30" s="7" t="s">
        <v>32</v>
      </c>
      <c r="V30" s="7" t="s">
        <v>32</v>
      </c>
      <c r="X30" s="7" t="s">
        <v>32</v>
      </c>
      <c r="Z30" s="7" t="s">
        <v>32</v>
      </c>
    </row>
    <row r="31" spans="1:29" ht="13.9" hidden="1" customHeight="1" x14ac:dyDescent="0.25">
      <c r="A31" s="7">
        <v>36117225</v>
      </c>
      <c r="B31" s="7"/>
      <c r="C31" s="7"/>
      <c r="D31" s="7" t="s">
        <v>82</v>
      </c>
      <c r="E31" s="7"/>
      <c r="H31" s="7" t="b">
        <v>0</v>
      </c>
      <c r="I31" s="7" t="b">
        <v>0</v>
      </c>
    </row>
    <row r="32" spans="1:29" ht="13.9" hidden="1" customHeight="1" x14ac:dyDescent="0.25">
      <c r="A32" s="7">
        <v>33053570</v>
      </c>
      <c r="B32" s="7"/>
      <c r="C32" s="7"/>
      <c r="D32" s="7" t="s">
        <v>83</v>
      </c>
      <c r="E32" s="7"/>
      <c r="H32" s="7" t="b">
        <v>0</v>
      </c>
      <c r="I32" s="7" t="b">
        <v>0</v>
      </c>
    </row>
    <row r="33" spans="1:27" ht="13.9" hidden="1" customHeight="1" x14ac:dyDescent="0.25">
      <c r="A33" s="7">
        <v>34415138</v>
      </c>
      <c r="B33" s="7"/>
      <c r="C33" s="7"/>
      <c r="D33" s="7" t="s">
        <v>84</v>
      </c>
      <c r="E33" s="7"/>
      <c r="F33" s="7" t="s">
        <v>85</v>
      </c>
      <c r="H33" s="7" t="b">
        <v>1</v>
      </c>
      <c r="I33" s="7" t="b">
        <v>0</v>
      </c>
    </row>
    <row r="34" spans="1:27" ht="13.9" hidden="1" customHeight="1" x14ac:dyDescent="0.25">
      <c r="A34" s="7">
        <v>29715701</v>
      </c>
      <c r="B34" s="7"/>
      <c r="C34" s="7"/>
      <c r="D34" s="7" t="s">
        <v>86</v>
      </c>
      <c r="E34" s="7"/>
      <c r="H34" s="7" t="b">
        <v>0</v>
      </c>
      <c r="I34" s="7" t="b">
        <v>0</v>
      </c>
    </row>
    <row r="35" spans="1:27" ht="13.9" hidden="1" customHeight="1" x14ac:dyDescent="0.25">
      <c r="A35" s="7">
        <v>31887722</v>
      </c>
      <c r="B35" s="7"/>
      <c r="C35" s="7"/>
      <c r="D35" s="7" t="s">
        <v>87</v>
      </c>
      <c r="E35" s="7"/>
      <c r="F35" s="7" t="s">
        <v>88</v>
      </c>
      <c r="H35" s="7" t="b">
        <v>1</v>
      </c>
      <c r="I35" s="7" t="b">
        <v>0</v>
      </c>
      <c r="J35" s="7" t="s">
        <v>32</v>
      </c>
      <c r="Y35" s="7" t="s">
        <v>32</v>
      </c>
      <c r="Z35" s="7" t="s">
        <v>32</v>
      </c>
    </row>
    <row r="36" spans="1:27" ht="13.9" hidden="1" customHeight="1" x14ac:dyDescent="0.25">
      <c r="A36" s="7">
        <v>25056464</v>
      </c>
      <c r="B36" s="7"/>
      <c r="C36" s="7"/>
      <c r="D36" s="7" t="s">
        <v>89</v>
      </c>
      <c r="E36" s="7"/>
      <c r="H36" s="7" t="b">
        <v>0</v>
      </c>
      <c r="I36" s="7" t="b">
        <v>0</v>
      </c>
    </row>
    <row r="37" spans="1:27" ht="13.9" customHeight="1" x14ac:dyDescent="0.25">
      <c r="A37" s="7">
        <v>32681996</v>
      </c>
      <c r="B37" s="7"/>
      <c r="C37" s="7"/>
      <c r="D37" s="7" t="s">
        <v>90</v>
      </c>
      <c r="E37" s="7"/>
      <c r="F37" s="7" t="s">
        <v>91</v>
      </c>
      <c r="G37" s="7" t="s">
        <v>92</v>
      </c>
      <c r="H37" s="7" t="b">
        <v>1</v>
      </c>
      <c r="I37" s="7" t="b">
        <v>1</v>
      </c>
      <c r="V37" s="7" t="s">
        <v>32</v>
      </c>
      <c r="Y37" s="7" t="s">
        <v>32</v>
      </c>
      <c r="Z37" s="7" t="s">
        <v>32</v>
      </c>
    </row>
    <row r="38" spans="1:27" ht="13.9" customHeight="1" x14ac:dyDescent="0.25">
      <c r="A38" s="7">
        <v>27005892</v>
      </c>
      <c r="B38" s="7"/>
      <c r="C38" s="7"/>
      <c r="D38" s="7" t="s">
        <v>93</v>
      </c>
      <c r="E38" s="7"/>
      <c r="F38" s="7" t="s">
        <v>94</v>
      </c>
      <c r="G38" s="7" t="s">
        <v>95</v>
      </c>
      <c r="H38" s="7" t="b">
        <v>1</v>
      </c>
      <c r="I38" s="7" t="b">
        <v>1</v>
      </c>
      <c r="L38" s="7" t="s">
        <v>32</v>
      </c>
      <c r="Y38" s="7" t="s">
        <v>32</v>
      </c>
      <c r="Z38" s="7" t="s">
        <v>32</v>
      </c>
    </row>
    <row r="39" spans="1:27" ht="13.9" customHeight="1" x14ac:dyDescent="0.25">
      <c r="A39" s="7">
        <v>29142450</v>
      </c>
      <c r="B39" s="7"/>
      <c r="C39" s="7"/>
      <c r="D39" s="7" t="s">
        <v>96</v>
      </c>
      <c r="E39" s="7"/>
      <c r="F39" s="7" t="s">
        <v>97</v>
      </c>
      <c r="G39" s="7" t="s">
        <v>98</v>
      </c>
      <c r="H39" s="7" t="b">
        <v>1</v>
      </c>
      <c r="I39" s="7" t="b">
        <v>1</v>
      </c>
      <c r="Q39" s="7" t="s">
        <v>32</v>
      </c>
      <c r="Y39" s="7" t="s">
        <v>32</v>
      </c>
      <c r="AA39" s="7" t="s">
        <v>32</v>
      </c>
    </row>
    <row r="40" spans="1:27" ht="13.9" hidden="1" customHeight="1" x14ac:dyDescent="0.25">
      <c r="A40" s="7">
        <v>32840031</v>
      </c>
      <c r="B40" s="7"/>
      <c r="C40" s="7"/>
      <c r="D40" s="7" t="s">
        <v>99</v>
      </c>
      <c r="E40" s="7"/>
      <c r="H40" s="7" t="b">
        <v>0</v>
      </c>
      <c r="I40" s="7" t="b">
        <v>0</v>
      </c>
    </row>
    <row r="41" spans="1:27" ht="13.9" customHeight="1" x14ac:dyDescent="0.25">
      <c r="A41" s="7">
        <v>30653117</v>
      </c>
      <c r="B41" s="7"/>
      <c r="C41" s="7"/>
      <c r="D41" s="7" t="s">
        <v>100</v>
      </c>
      <c r="E41" s="7"/>
      <c r="F41" s="7" t="s">
        <v>101</v>
      </c>
      <c r="G41" s="7" t="s">
        <v>102</v>
      </c>
      <c r="H41" s="7" t="b">
        <v>1</v>
      </c>
      <c r="I41" s="7" t="b">
        <v>1</v>
      </c>
      <c r="Q41" s="7" t="s">
        <v>32</v>
      </c>
      <c r="Y41" s="7" t="s">
        <v>32</v>
      </c>
      <c r="AA41" s="7" t="s">
        <v>32</v>
      </c>
    </row>
    <row r="42" spans="1:27" ht="13.9" customHeight="1" x14ac:dyDescent="0.25">
      <c r="A42" s="7">
        <v>34296832</v>
      </c>
      <c r="B42" s="7"/>
      <c r="C42" s="7"/>
      <c r="D42" s="7" t="s">
        <v>103</v>
      </c>
      <c r="E42" s="7"/>
      <c r="F42" s="7" t="s">
        <v>104</v>
      </c>
      <c r="G42" s="7" t="s">
        <v>105</v>
      </c>
      <c r="H42" s="7" t="b">
        <v>1</v>
      </c>
      <c r="I42" s="7" t="b">
        <v>1</v>
      </c>
      <c r="Q42" s="7" t="s">
        <v>32</v>
      </c>
      <c r="Y42" s="7" t="s">
        <v>32</v>
      </c>
      <c r="AA42" s="7" t="s">
        <v>32</v>
      </c>
    </row>
    <row r="43" spans="1:27" ht="13.9" customHeight="1" x14ac:dyDescent="0.25">
      <c r="A43" s="7">
        <v>34613578</v>
      </c>
      <c r="B43" s="7"/>
      <c r="C43" s="7"/>
      <c r="D43" s="7" t="s">
        <v>106</v>
      </c>
      <c r="E43" s="7"/>
      <c r="F43" s="7" t="s">
        <v>107</v>
      </c>
      <c r="G43" s="7" t="s">
        <v>108</v>
      </c>
      <c r="H43" s="7" t="b">
        <v>1</v>
      </c>
      <c r="I43" s="7" t="b">
        <v>1</v>
      </c>
      <c r="Q43" s="7" t="s">
        <v>32</v>
      </c>
      <c r="Y43" s="7" t="s">
        <v>32</v>
      </c>
      <c r="Z43" s="7" t="s">
        <v>32</v>
      </c>
    </row>
    <row r="44" spans="1:27" ht="13.9" customHeight="1" x14ac:dyDescent="0.25">
      <c r="A44" s="7">
        <v>25191021</v>
      </c>
      <c r="B44" s="7"/>
      <c r="C44" s="7"/>
      <c r="D44" s="7" t="s">
        <v>109</v>
      </c>
      <c r="E44" s="7"/>
      <c r="F44" s="7" t="s">
        <v>110</v>
      </c>
      <c r="G44" s="7" t="s">
        <v>111</v>
      </c>
      <c r="H44" s="7" t="b">
        <v>1</v>
      </c>
      <c r="I44" s="7" t="b">
        <v>1</v>
      </c>
      <c r="Q44" s="7" t="s">
        <v>32</v>
      </c>
      <c r="Y44" s="7" t="s">
        <v>32</v>
      </c>
      <c r="Z44" s="7" t="s">
        <v>32</v>
      </c>
    </row>
    <row r="45" spans="1:27" ht="13.9" hidden="1" customHeight="1" x14ac:dyDescent="0.25">
      <c r="A45" s="7">
        <v>29731774</v>
      </c>
      <c r="B45" s="7"/>
      <c r="C45" s="7"/>
      <c r="D45" s="7" t="s">
        <v>112</v>
      </c>
      <c r="E45" s="7"/>
      <c r="H45" s="7" t="b">
        <v>0</v>
      </c>
      <c r="I45" s="7" t="b">
        <v>0</v>
      </c>
    </row>
    <row r="46" spans="1:27" ht="13.9" hidden="1" customHeight="1" x14ac:dyDescent="0.25">
      <c r="A46" s="7">
        <v>36418304</v>
      </c>
      <c r="B46" s="7"/>
      <c r="C46" s="7"/>
      <c r="D46" s="7" t="s">
        <v>113</v>
      </c>
      <c r="E46" s="7"/>
      <c r="H46" s="7" t="b">
        <v>0</v>
      </c>
      <c r="I46" s="7" t="b">
        <v>0</v>
      </c>
    </row>
    <row r="47" spans="1:27" ht="13.9" hidden="1" customHeight="1" x14ac:dyDescent="0.25">
      <c r="A47" s="7">
        <v>33987360</v>
      </c>
      <c r="B47" s="7"/>
      <c r="C47" s="7"/>
      <c r="D47" s="7" t="s">
        <v>114</v>
      </c>
      <c r="E47" s="7"/>
      <c r="H47" s="7" t="b">
        <v>0</v>
      </c>
      <c r="I47" s="7" t="b">
        <v>0</v>
      </c>
    </row>
    <row r="48" spans="1:27" ht="13.9" hidden="1" customHeight="1" x14ac:dyDescent="0.25">
      <c r="A48" s="7">
        <v>34662815</v>
      </c>
      <c r="B48" s="7"/>
      <c r="C48" s="7"/>
      <c r="D48" s="7" t="s">
        <v>115</v>
      </c>
      <c r="E48" s="7"/>
      <c r="H48" s="7" t="b">
        <v>0</v>
      </c>
      <c r="I48" s="7" t="b">
        <v>0</v>
      </c>
    </row>
    <row r="49" spans="1:27" ht="13.9" hidden="1" customHeight="1" x14ac:dyDescent="0.25">
      <c r="A49" s="7">
        <v>10687883</v>
      </c>
      <c r="B49" s="7"/>
      <c r="C49" s="7"/>
      <c r="D49" s="7" t="s">
        <v>116</v>
      </c>
      <c r="E49" s="7"/>
      <c r="H49" s="7" t="b">
        <v>0</v>
      </c>
      <c r="I49" s="7" t="b">
        <v>0</v>
      </c>
    </row>
    <row r="50" spans="1:27" ht="13.9" hidden="1" customHeight="1" x14ac:dyDescent="0.25">
      <c r="A50" s="7">
        <v>34428563</v>
      </c>
      <c r="B50" s="7"/>
      <c r="C50" s="7"/>
      <c r="D50" s="7" t="s">
        <v>117</v>
      </c>
      <c r="E50" s="7"/>
      <c r="H50" s="7" t="b">
        <v>0</v>
      </c>
      <c r="I50" s="7" t="b">
        <v>0</v>
      </c>
    </row>
    <row r="51" spans="1:27" ht="13.9" hidden="1" customHeight="1" x14ac:dyDescent="0.25">
      <c r="A51" s="7">
        <v>31595702</v>
      </c>
      <c r="B51" s="7"/>
      <c r="C51" s="7"/>
      <c r="D51" s="7" t="s">
        <v>118</v>
      </c>
      <c r="E51" s="7"/>
      <c r="H51" s="7" t="b">
        <v>0</v>
      </c>
      <c r="I51" s="7" t="b">
        <v>0</v>
      </c>
    </row>
    <row r="52" spans="1:27" ht="13.9" hidden="1" customHeight="1" x14ac:dyDescent="0.25">
      <c r="A52" s="7">
        <v>32774987</v>
      </c>
      <c r="B52" s="7"/>
      <c r="C52" s="7"/>
      <c r="D52" s="7" t="s">
        <v>119</v>
      </c>
      <c r="E52" s="7"/>
      <c r="H52" s="7" t="b">
        <v>0</v>
      </c>
      <c r="I52" s="7" t="b">
        <v>0</v>
      </c>
    </row>
    <row r="53" spans="1:27" ht="13.9" hidden="1" customHeight="1" x14ac:dyDescent="0.25">
      <c r="A53" s="7">
        <v>28034338</v>
      </c>
      <c r="B53" s="7"/>
      <c r="C53" s="7"/>
      <c r="D53" s="7" t="s">
        <v>120</v>
      </c>
      <c r="E53" s="7"/>
      <c r="H53" s="7" t="b">
        <v>0</v>
      </c>
      <c r="I53" s="7" t="b">
        <v>0</v>
      </c>
    </row>
    <row r="54" spans="1:27" ht="13.9" hidden="1" customHeight="1" x14ac:dyDescent="0.25">
      <c r="A54" s="7">
        <v>28028711</v>
      </c>
      <c r="B54" s="7"/>
      <c r="C54" s="7"/>
      <c r="D54" s="7" t="s">
        <v>121</v>
      </c>
      <c r="E54" s="7"/>
      <c r="H54" s="7" t="b">
        <v>0</v>
      </c>
      <c r="I54" s="7" t="b">
        <v>0</v>
      </c>
    </row>
    <row r="55" spans="1:27" ht="13.9" hidden="1" customHeight="1" x14ac:dyDescent="0.25">
      <c r="A55" s="7">
        <v>28004214</v>
      </c>
      <c r="B55" s="7"/>
      <c r="C55" s="7"/>
      <c r="D55" s="7" t="s">
        <v>122</v>
      </c>
      <c r="E55" s="7"/>
      <c r="H55" s="7" t="b">
        <v>0</v>
      </c>
      <c r="I55" s="7" t="b">
        <v>0</v>
      </c>
    </row>
    <row r="56" spans="1:27" ht="13.9" hidden="1" customHeight="1" x14ac:dyDescent="0.25">
      <c r="A56" s="7">
        <v>30872480</v>
      </c>
      <c r="B56" s="7"/>
      <c r="C56" s="7"/>
      <c r="D56" s="7" t="s">
        <v>123</v>
      </c>
      <c r="E56" s="7"/>
      <c r="H56" s="7" t="b">
        <v>0</v>
      </c>
      <c r="I56" s="7" t="b">
        <v>0</v>
      </c>
    </row>
    <row r="57" spans="1:27" ht="13.9" hidden="1" customHeight="1" x14ac:dyDescent="0.25">
      <c r="A57" s="7">
        <v>36043683</v>
      </c>
      <c r="B57" s="7"/>
      <c r="C57" s="7"/>
      <c r="D57" s="7" t="s">
        <v>124</v>
      </c>
      <c r="E57" s="7"/>
      <c r="F57" s="7" t="s">
        <v>85</v>
      </c>
      <c r="H57" s="7" t="b">
        <v>1</v>
      </c>
      <c r="I57" s="7" t="b">
        <v>0</v>
      </c>
      <c r="L57" s="7" t="s">
        <v>32</v>
      </c>
      <c r="R57" s="7" t="s">
        <v>32</v>
      </c>
      <c r="X57" s="7" t="s">
        <v>32</v>
      </c>
      <c r="Z57" s="7" t="s">
        <v>125</v>
      </c>
    </row>
    <row r="58" spans="1:27" ht="13.9" hidden="1" customHeight="1" x14ac:dyDescent="0.25">
      <c r="A58" s="7">
        <v>22276168</v>
      </c>
      <c r="B58" s="7"/>
      <c r="C58" s="7"/>
      <c r="D58" s="7" t="s">
        <v>126</v>
      </c>
      <c r="E58" s="7"/>
      <c r="H58" s="7" t="b">
        <v>0</v>
      </c>
      <c r="I58" s="7" t="b">
        <v>0</v>
      </c>
    </row>
    <row r="59" spans="1:27" ht="13.9" hidden="1" customHeight="1" x14ac:dyDescent="0.25">
      <c r="A59" s="7">
        <v>24819371</v>
      </c>
      <c r="B59" s="7"/>
      <c r="C59" s="7"/>
      <c r="D59" s="7" t="s">
        <v>127</v>
      </c>
      <c r="E59" s="7"/>
      <c r="F59" s="7" t="s">
        <v>128</v>
      </c>
      <c r="H59" s="7" t="b">
        <v>1</v>
      </c>
      <c r="I59" s="7" t="b">
        <v>0</v>
      </c>
      <c r="L59" s="7" t="s">
        <v>32</v>
      </c>
      <c r="X59" s="7" t="s">
        <v>32</v>
      </c>
      <c r="Z59" s="7" t="s">
        <v>32</v>
      </c>
    </row>
    <row r="60" spans="1:27" ht="13.9" customHeight="1" x14ac:dyDescent="0.25">
      <c r="A60" s="7">
        <v>34738867</v>
      </c>
      <c r="B60" s="7"/>
      <c r="C60" s="7"/>
      <c r="D60" s="7" t="s">
        <v>129</v>
      </c>
      <c r="E60" s="7"/>
      <c r="F60" s="7" t="s">
        <v>130</v>
      </c>
      <c r="G60" s="7" t="s">
        <v>131</v>
      </c>
      <c r="H60" s="7" t="b">
        <v>1</v>
      </c>
      <c r="I60" s="7" t="b">
        <v>1</v>
      </c>
      <c r="L60" s="7" t="s">
        <v>32</v>
      </c>
      <c r="R60" s="7" t="s">
        <v>32</v>
      </c>
      <c r="W60" s="7" t="s">
        <v>32</v>
      </c>
      <c r="X60" s="7" t="s">
        <v>32</v>
      </c>
      <c r="Z60" s="7" t="s">
        <v>32</v>
      </c>
    </row>
    <row r="61" spans="1:27" ht="13.9" customHeight="1" x14ac:dyDescent="0.25">
      <c r="A61" s="7">
        <v>30545532</v>
      </c>
      <c r="B61" s="7"/>
      <c r="C61" s="7"/>
      <c r="D61" s="7" t="s">
        <v>132</v>
      </c>
      <c r="E61" s="7"/>
      <c r="F61" s="7" t="s">
        <v>133</v>
      </c>
      <c r="G61" s="7" t="s">
        <v>134</v>
      </c>
      <c r="H61" s="7" t="b">
        <v>1</v>
      </c>
      <c r="I61" s="7" t="b">
        <v>1</v>
      </c>
      <c r="Q61" s="7" t="s">
        <v>32</v>
      </c>
      <c r="Y61" s="7" t="s">
        <v>32</v>
      </c>
      <c r="AA61" s="7" t="s">
        <v>32</v>
      </c>
    </row>
    <row r="62" spans="1:27" ht="13.9" hidden="1" customHeight="1" x14ac:dyDescent="0.25">
      <c r="A62" s="7">
        <v>31141693</v>
      </c>
      <c r="B62" s="7"/>
      <c r="C62" s="7"/>
      <c r="D62" s="7" t="s">
        <v>135</v>
      </c>
      <c r="E62" s="7"/>
      <c r="H62" s="7" t="b">
        <v>0</v>
      </c>
      <c r="I62" s="7" t="b">
        <v>0</v>
      </c>
    </row>
    <row r="63" spans="1:27" ht="13.9" hidden="1" customHeight="1" x14ac:dyDescent="0.25">
      <c r="A63" s="7">
        <v>26285168</v>
      </c>
      <c r="B63" s="7"/>
      <c r="C63" s="7"/>
      <c r="D63" s="7" t="s">
        <v>136</v>
      </c>
      <c r="E63" s="7"/>
      <c r="H63" s="7" t="b">
        <v>0</v>
      </c>
      <c r="I63" s="7" t="b">
        <v>0</v>
      </c>
    </row>
    <row r="64" spans="1:27" ht="13.9" hidden="1" customHeight="1" x14ac:dyDescent="0.25">
      <c r="A64" s="7">
        <v>11555457</v>
      </c>
      <c r="B64" s="7"/>
      <c r="C64" s="7"/>
      <c r="D64" s="7" t="s">
        <v>137</v>
      </c>
      <c r="E64" s="7"/>
      <c r="H64" s="7" t="b">
        <v>0</v>
      </c>
      <c r="I64" s="7" t="b">
        <v>0</v>
      </c>
    </row>
    <row r="65" spans="1:28" ht="13.9" hidden="1" customHeight="1" x14ac:dyDescent="0.25">
      <c r="A65" s="7">
        <v>34482521</v>
      </c>
      <c r="B65" s="7"/>
      <c r="C65" s="7"/>
      <c r="D65" s="7" t="s">
        <v>138</v>
      </c>
      <c r="E65" s="7"/>
      <c r="H65" s="7" t="b">
        <v>0</v>
      </c>
      <c r="I65" s="7" t="b">
        <v>0</v>
      </c>
    </row>
    <row r="66" spans="1:28" ht="13.9" hidden="1" customHeight="1" x14ac:dyDescent="0.25">
      <c r="A66" s="7">
        <v>33349802</v>
      </c>
      <c r="B66" s="7"/>
      <c r="C66" s="7"/>
      <c r="D66" s="7" t="s">
        <v>139</v>
      </c>
      <c r="E66" s="7"/>
      <c r="H66" s="7" t="b">
        <v>0</v>
      </c>
      <c r="I66" s="7" t="b">
        <v>0</v>
      </c>
    </row>
    <row r="67" spans="1:28" ht="13.9" hidden="1" customHeight="1" x14ac:dyDescent="0.25">
      <c r="A67" s="7">
        <v>14698828</v>
      </c>
      <c r="B67" s="7"/>
      <c r="C67" s="7"/>
      <c r="D67" s="7" t="s">
        <v>140</v>
      </c>
      <c r="E67" s="7"/>
      <c r="H67" s="7" t="b">
        <v>0</v>
      </c>
      <c r="I67" s="7" t="b">
        <v>0</v>
      </c>
    </row>
    <row r="68" spans="1:28" ht="13.9" customHeight="1" x14ac:dyDescent="0.25">
      <c r="A68" s="7">
        <v>35571241</v>
      </c>
      <c r="B68" s="7"/>
      <c r="C68" s="7"/>
      <c r="D68" s="7" t="s">
        <v>141</v>
      </c>
      <c r="E68" s="7"/>
      <c r="F68" s="7" t="s">
        <v>142</v>
      </c>
      <c r="G68" s="7" t="s">
        <v>143</v>
      </c>
      <c r="H68" s="7" t="b">
        <v>1</v>
      </c>
      <c r="I68" s="7" t="b">
        <v>1</v>
      </c>
      <c r="N68" s="7" t="s">
        <v>32</v>
      </c>
      <c r="V68" s="7" t="s">
        <v>32</v>
      </c>
      <c r="X68" s="7" t="s">
        <v>32</v>
      </c>
      <c r="Z68" s="7" t="s">
        <v>32</v>
      </c>
    </row>
    <row r="69" spans="1:28" ht="13.9" customHeight="1" x14ac:dyDescent="0.25">
      <c r="A69" s="7">
        <v>34132637</v>
      </c>
      <c r="B69" s="7"/>
      <c r="C69" s="7"/>
      <c r="D69" s="7" t="s">
        <v>144</v>
      </c>
      <c r="E69" s="7"/>
      <c r="F69" s="7" t="s">
        <v>145</v>
      </c>
      <c r="G69" s="7" t="s">
        <v>146</v>
      </c>
      <c r="H69" s="7" t="b">
        <v>1</v>
      </c>
      <c r="I69" s="7" t="b">
        <v>1</v>
      </c>
      <c r="M69" s="7" t="s">
        <v>32</v>
      </c>
      <c r="W69" s="7" t="s">
        <v>32</v>
      </c>
      <c r="Z69" s="7" t="s">
        <v>32</v>
      </c>
    </row>
    <row r="70" spans="1:28" ht="13.9" hidden="1" customHeight="1" x14ac:dyDescent="0.25">
      <c r="A70" s="7">
        <v>34478121</v>
      </c>
      <c r="B70" s="7"/>
      <c r="C70" s="7"/>
      <c r="D70" s="7" t="s">
        <v>147</v>
      </c>
      <c r="E70" s="7"/>
      <c r="F70" s="7" t="s">
        <v>148</v>
      </c>
      <c r="H70" s="7" t="b">
        <v>1</v>
      </c>
      <c r="I70" s="7" t="b">
        <v>0</v>
      </c>
      <c r="S70" s="7" t="s">
        <v>32</v>
      </c>
      <c r="W70" s="7" t="s">
        <v>32</v>
      </c>
      <c r="AB70" s="7" t="s">
        <v>32</v>
      </c>
    </row>
    <row r="71" spans="1:28" ht="13.9" customHeight="1" x14ac:dyDescent="0.25">
      <c r="A71" s="7">
        <v>30442201</v>
      </c>
      <c r="B71" s="7"/>
      <c r="C71" s="7"/>
      <c r="D71" s="7" t="s">
        <v>149</v>
      </c>
      <c r="E71" s="7"/>
      <c r="F71" s="7" t="s">
        <v>150</v>
      </c>
      <c r="G71" s="7" t="s">
        <v>151</v>
      </c>
      <c r="H71" s="7" t="b">
        <v>1</v>
      </c>
      <c r="I71" s="7" t="b">
        <v>1</v>
      </c>
      <c r="N71" s="7" t="s">
        <v>152</v>
      </c>
      <c r="W71" s="7" t="s">
        <v>152</v>
      </c>
      <c r="Z71" s="7" t="s">
        <v>32</v>
      </c>
    </row>
    <row r="72" spans="1:28" ht="13.9" hidden="1" customHeight="1" x14ac:dyDescent="0.25">
      <c r="A72" s="7">
        <v>11427508</v>
      </c>
      <c r="B72" s="7"/>
      <c r="C72" s="7"/>
      <c r="D72" s="7" t="s">
        <v>153</v>
      </c>
      <c r="E72" s="7"/>
      <c r="H72" s="7" t="b">
        <v>0</v>
      </c>
      <c r="I72" s="7" t="b">
        <v>0</v>
      </c>
    </row>
    <row r="73" spans="1:28" ht="13.9" customHeight="1" x14ac:dyDescent="0.25">
      <c r="A73" s="7">
        <v>34938145</v>
      </c>
      <c r="B73" s="7"/>
      <c r="C73" s="7"/>
      <c r="D73" s="7" t="s">
        <v>154</v>
      </c>
      <c r="E73" s="7"/>
      <c r="F73" s="7" t="s">
        <v>155</v>
      </c>
      <c r="G73" s="7" t="s">
        <v>156</v>
      </c>
      <c r="H73" s="7" t="b">
        <v>1</v>
      </c>
      <c r="I73" s="7" t="b">
        <v>1</v>
      </c>
      <c r="Q73" s="7" t="s">
        <v>32</v>
      </c>
      <c r="Y73" s="7" t="s">
        <v>32</v>
      </c>
      <c r="AA73" s="7" t="s">
        <v>32</v>
      </c>
    </row>
    <row r="74" spans="1:28" ht="13.9" hidden="1" customHeight="1" x14ac:dyDescent="0.25">
      <c r="A74" s="7">
        <v>26170910</v>
      </c>
      <c r="B74" s="7"/>
      <c r="C74" s="7"/>
      <c r="D74" s="7" t="s">
        <v>157</v>
      </c>
      <c r="E74" s="7"/>
      <c r="H74" s="7" t="b">
        <v>0</v>
      </c>
      <c r="I74" s="7" t="b">
        <v>0</v>
      </c>
    </row>
    <row r="75" spans="1:28" ht="13.9" customHeight="1" x14ac:dyDescent="0.25">
      <c r="A75" s="7">
        <v>32289792</v>
      </c>
      <c r="B75" s="7"/>
      <c r="C75" s="7"/>
      <c r="D75" s="7" t="s">
        <v>158</v>
      </c>
      <c r="E75" s="7"/>
      <c r="F75" s="7" t="s">
        <v>159</v>
      </c>
      <c r="G75" s="7" t="s">
        <v>160</v>
      </c>
      <c r="H75" s="7" t="b">
        <v>1</v>
      </c>
      <c r="I75" s="7" t="b">
        <v>1</v>
      </c>
      <c r="J75" s="7" t="s">
        <v>32</v>
      </c>
      <c r="N75" s="7" t="s">
        <v>32</v>
      </c>
      <c r="V75" s="7" t="s">
        <v>32</v>
      </c>
      <c r="X75" s="7" t="s">
        <v>32</v>
      </c>
      <c r="Z75" s="7" t="s">
        <v>32</v>
      </c>
    </row>
    <row r="76" spans="1:28" ht="13.9" hidden="1" customHeight="1" x14ac:dyDescent="0.25">
      <c r="A76" s="7">
        <v>33886115</v>
      </c>
      <c r="B76" s="7"/>
      <c r="C76" s="7"/>
      <c r="D76" s="7" t="s">
        <v>161</v>
      </c>
      <c r="E76" s="7"/>
      <c r="F76" s="7" t="s">
        <v>162</v>
      </c>
      <c r="H76" s="7" t="b">
        <v>1</v>
      </c>
      <c r="I76" s="7" t="b">
        <v>0</v>
      </c>
      <c r="J76" s="7" t="s">
        <v>32</v>
      </c>
      <c r="Y76" s="7" t="s">
        <v>32</v>
      </c>
      <c r="AB76" s="7" t="s">
        <v>32</v>
      </c>
    </row>
    <row r="77" spans="1:28" ht="13.9" hidden="1" customHeight="1" x14ac:dyDescent="0.25">
      <c r="A77" s="7">
        <v>29890355</v>
      </c>
      <c r="B77" s="7"/>
      <c r="C77" s="7"/>
      <c r="D77" s="7" t="s">
        <v>163</v>
      </c>
      <c r="E77" s="7"/>
      <c r="H77" s="7" t="b">
        <v>0</v>
      </c>
      <c r="I77" s="7" t="b">
        <v>0</v>
      </c>
    </row>
    <row r="78" spans="1:28" ht="13.9" hidden="1" customHeight="1" x14ac:dyDescent="0.25">
      <c r="A78" s="7">
        <v>24601050</v>
      </c>
      <c r="B78" s="7"/>
      <c r="C78" s="7"/>
      <c r="D78" s="7" t="s">
        <v>164</v>
      </c>
      <c r="E78" s="7"/>
      <c r="H78" s="7" t="b">
        <v>0</v>
      </c>
      <c r="I78" s="7" t="b">
        <v>0</v>
      </c>
      <c r="Y78" s="7" t="s">
        <v>32</v>
      </c>
    </row>
    <row r="79" spans="1:28" ht="13.9" hidden="1" customHeight="1" x14ac:dyDescent="0.25">
      <c r="A79" s="7">
        <v>26279411</v>
      </c>
      <c r="B79" s="7"/>
      <c r="C79" s="7"/>
      <c r="D79" s="7" t="s">
        <v>165</v>
      </c>
      <c r="E79" s="7"/>
      <c r="H79" s="7" t="b">
        <v>0</v>
      </c>
      <c r="I79" s="7" t="b">
        <v>0</v>
      </c>
    </row>
    <row r="80" spans="1:28" ht="13.9" customHeight="1" x14ac:dyDescent="0.25">
      <c r="A80" s="7">
        <v>32854930</v>
      </c>
      <c r="B80" s="7"/>
      <c r="C80" s="7"/>
      <c r="D80" s="7" t="s">
        <v>166</v>
      </c>
      <c r="E80" s="7"/>
      <c r="F80" s="7" t="s">
        <v>167</v>
      </c>
      <c r="G80" s="7" t="s">
        <v>168</v>
      </c>
      <c r="H80" s="7" t="b">
        <v>1</v>
      </c>
      <c r="I80" s="7" t="b">
        <v>1</v>
      </c>
      <c r="Q80" s="7" t="s">
        <v>32</v>
      </c>
      <c r="W80" s="7" t="s">
        <v>32</v>
      </c>
      <c r="X80" s="7" t="s">
        <v>32</v>
      </c>
      <c r="Z80" s="7" t="s">
        <v>32</v>
      </c>
      <c r="AA80" s="7" t="s">
        <v>32</v>
      </c>
    </row>
    <row r="81" spans="1:27" ht="13.9" hidden="1" customHeight="1" x14ac:dyDescent="0.25">
      <c r="A81" s="7">
        <v>35027908</v>
      </c>
      <c r="B81" s="7"/>
      <c r="C81" s="7"/>
      <c r="D81" s="7" t="s">
        <v>169</v>
      </c>
      <c r="E81" s="7"/>
      <c r="F81" s="7" t="s">
        <v>170</v>
      </c>
      <c r="H81" s="7" t="b">
        <v>1</v>
      </c>
      <c r="I81" s="7" t="b">
        <v>0</v>
      </c>
      <c r="J81" s="7" t="s">
        <v>32</v>
      </c>
      <c r="T81" s="7" t="s">
        <v>32</v>
      </c>
      <c r="Y81" s="7" t="s">
        <v>32</v>
      </c>
      <c r="AA81" s="7" t="s">
        <v>32</v>
      </c>
    </row>
    <row r="82" spans="1:27" ht="13.9" hidden="1" customHeight="1" x14ac:dyDescent="0.25">
      <c r="A82" s="7">
        <v>24488582</v>
      </c>
      <c r="B82" s="7"/>
      <c r="C82" s="7"/>
      <c r="D82" s="7" t="s">
        <v>171</v>
      </c>
      <c r="E82" s="7"/>
      <c r="H82" s="7" t="b">
        <v>0</v>
      </c>
      <c r="I82" s="7" t="b">
        <v>0</v>
      </c>
      <c r="Y82" s="7" t="s">
        <v>32</v>
      </c>
    </row>
    <row r="83" spans="1:27" ht="13.9" hidden="1" customHeight="1" x14ac:dyDescent="0.25">
      <c r="A83" s="7">
        <v>21266792</v>
      </c>
      <c r="B83" s="7"/>
      <c r="C83" s="7"/>
      <c r="D83" s="7" t="s">
        <v>172</v>
      </c>
      <c r="E83" s="7"/>
      <c r="H83" s="7" t="b">
        <v>0</v>
      </c>
      <c r="I83" s="7" t="b">
        <v>0</v>
      </c>
    </row>
    <row r="84" spans="1:27" ht="13.9" hidden="1" customHeight="1" x14ac:dyDescent="0.25">
      <c r="A84" s="7">
        <v>34237979</v>
      </c>
      <c r="B84" s="7"/>
      <c r="C84" s="7"/>
      <c r="D84" s="7" t="s">
        <v>173</v>
      </c>
      <c r="E84" s="7"/>
      <c r="H84" s="7" t="b">
        <v>0</v>
      </c>
      <c r="I84" s="7" t="b">
        <v>0</v>
      </c>
    </row>
    <row r="85" spans="1:27" ht="13.9" hidden="1" customHeight="1" x14ac:dyDescent="0.25">
      <c r="A85" s="7">
        <v>31024252</v>
      </c>
      <c r="B85" s="7"/>
      <c r="C85" s="7"/>
      <c r="D85" s="7" t="s">
        <v>174</v>
      </c>
      <c r="E85" s="7"/>
      <c r="H85" s="7" t="b">
        <v>0</v>
      </c>
      <c r="I85" s="7" t="b">
        <v>0</v>
      </c>
    </row>
    <row r="86" spans="1:27" ht="13.9" hidden="1" customHeight="1" x14ac:dyDescent="0.25">
      <c r="A86" s="7">
        <v>25045434</v>
      </c>
      <c r="B86" s="7"/>
      <c r="C86" s="7"/>
      <c r="D86" s="7" t="s">
        <v>175</v>
      </c>
      <c r="E86" s="7"/>
      <c r="H86" s="7" t="b">
        <v>0</v>
      </c>
      <c r="I86" s="7" t="b">
        <v>0</v>
      </c>
    </row>
    <row r="87" spans="1:27" ht="13.9" hidden="1" customHeight="1" x14ac:dyDescent="0.25">
      <c r="A87" s="7">
        <v>12727970</v>
      </c>
      <c r="B87" s="7"/>
      <c r="C87" s="7"/>
      <c r="D87" s="7" t="s">
        <v>176</v>
      </c>
      <c r="E87" s="7"/>
      <c r="H87" s="7" t="b">
        <v>0</v>
      </c>
      <c r="I87" s="7" t="b">
        <v>0</v>
      </c>
    </row>
    <row r="88" spans="1:27" ht="13.9" hidden="1" customHeight="1" x14ac:dyDescent="0.25">
      <c r="A88" s="7">
        <v>19101090</v>
      </c>
      <c r="B88" s="7"/>
      <c r="C88" s="7"/>
      <c r="D88" s="7" t="s">
        <v>177</v>
      </c>
      <c r="E88" s="7"/>
      <c r="H88" s="7" t="b">
        <v>0</v>
      </c>
      <c r="I88" s="7" t="b">
        <v>0</v>
      </c>
    </row>
    <row r="89" spans="1:27" ht="13.9" hidden="1" customHeight="1" x14ac:dyDescent="0.25">
      <c r="A89" s="7">
        <v>36552817</v>
      </c>
      <c r="B89" s="7"/>
      <c r="C89" s="7"/>
      <c r="D89" s="7" t="s">
        <v>178</v>
      </c>
      <c r="E89" s="7"/>
      <c r="H89" s="7" t="b">
        <v>0</v>
      </c>
      <c r="I89" s="7" t="b">
        <v>0</v>
      </c>
    </row>
    <row r="90" spans="1:27" ht="13.9" hidden="1" customHeight="1" x14ac:dyDescent="0.25">
      <c r="A90" s="7">
        <v>11157833</v>
      </c>
      <c r="B90" s="7"/>
      <c r="C90" s="7"/>
      <c r="D90" s="7" t="s">
        <v>179</v>
      </c>
      <c r="E90" s="7"/>
      <c r="H90" s="7" t="b">
        <v>0</v>
      </c>
      <c r="I90" s="7" t="b">
        <v>0</v>
      </c>
    </row>
    <row r="91" spans="1:27" ht="13.9" hidden="1" customHeight="1" x14ac:dyDescent="0.25">
      <c r="A91" s="7">
        <v>30675350</v>
      </c>
      <c r="B91" s="7"/>
      <c r="C91" s="7"/>
      <c r="D91" s="7" t="s">
        <v>180</v>
      </c>
      <c r="E91" s="7"/>
      <c r="H91" s="7" t="b">
        <v>0</v>
      </c>
      <c r="I91" s="7" t="b">
        <v>0</v>
      </c>
    </row>
    <row r="92" spans="1:27" ht="13.9" hidden="1" customHeight="1" x14ac:dyDescent="0.25">
      <c r="A92" s="7">
        <v>26015309</v>
      </c>
      <c r="B92" s="7"/>
      <c r="C92" s="7"/>
      <c r="D92" s="7" t="s">
        <v>181</v>
      </c>
      <c r="E92" s="7"/>
      <c r="H92" s="7" t="b">
        <v>0</v>
      </c>
      <c r="I92" s="7" t="b">
        <v>0</v>
      </c>
    </row>
    <row r="93" spans="1:27" ht="13.9" hidden="1" customHeight="1" x14ac:dyDescent="0.25">
      <c r="A93" s="7">
        <v>30496529</v>
      </c>
      <c r="B93" s="7"/>
      <c r="C93" s="7"/>
      <c r="D93" s="7" t="s">
        <v>182</v>
      </c>
      <c r="E93" s="7"/>
      <c r="H93" s="7" t="b">
        <v>0</v>
      </c>
      <c r="I93" s="7" t="b">
        <v>0</v>
      </c>
    </row>
    <row r="94" spans="1:27" ht="13.9" hidden="1" customHeight="1" x14ac:dyDescent="0.25">
      <c r="A94" s="7">
        <v>26718306</v>
      </c>
      <c r="B94" s="7"/>
      <c r="C94" s="7"/>
      <c r="D94" s="7" t="s">
        <v>183</v>
      </c>
      <c r="E94" s="7"/>
      <c r="H94" s="7" t="b">
        <v>0</v>
      </c>
      <c r="I94" s="7" t="b">
        <v>0</v>
      </c>
    </row>
    <row r="95" spans="1:27" ht="13.9" hidden="1" customHeight="1" x14ac:dyDescent="0.25">
      <c r="A95" s="7">
        <v>11598360</v>
      </c>
      <c r="B95" s="7"/>
      <c r="C95" s="7"/>
      <c r="D95" s="7" t="s">
        <v>184</v>
      </c>
      <c r="E95" s="7"/>
      <c r="H95" s="7" t="b">
        <v>0</v>
      </c>
      <c r="I95" s="7" t="b">
        <v>0</v>
      </c>
    </row>
    <row r="96" spans="1:27" ht="13.9" hidden="1" customHeight="1" x14ac:dyDescent="0.25">
      <c r="A96" s="7">
        <v>24919887</v>
      </c>
      <c r="B96" s="7"/>
      <c r="C96" s="7"/>
      <c r="D96" s="7" t="s">
        <v>185</v>
      </c>
      <c r="E96" s="7"/>
      <c r="H96" s="7" t="b">
        <v>0</v>
      </c>
      <c r="I96" s="7" t="b">
        <v>0</v>
      </c>
    </row>
    <row r="97" spans="1:29" ht="13.9" hidden="1" customHeight="1" x14ac:dyDescent="0.25">
      <c r="A97" s="7">
        <v>31947662</v>
      </c>
      <c r="B97" s="7"/>
      <c r="C97" s="7"/>
      <c r="D97" s="7" t="s">
        <v>186</v>
      </c>
      <c r="E97" s="7"/>
      <c r="H97" s="7" t="b">
        <v>0</v>
      </c>
      <c r="I97" s="7" t="b">
        <v>0</v>
      </c>
    </row>
    <row r="98" spans="1:29" ht="13.9" hidden="1" customHeight="1" x14ac:dyDescent="0.25">
      <c r="A98" s="7">
        <v>28449068</v>
      </c>
      <c r="B98" s="7"/>
      <c r="C98" s="7"/>
      <c r="D98" s="7" t="s">
        <v>187</v>
      </c>
      <c r="E98" s="7"/>
      <c r="H98" s="7" t="b">
        <v>0</v>
      </c>
      <c r="I98" s="7" t="b">
        <v>0</v>
      </c>
    </row>
    <row r="99" spans="1:29" ht="13.9" hidden="1" customHeight="1" x14ac:dyDescent="0.25">
      <c r="A99" s="7">
        <v>33251256</v>
      </c>
      <c r="B99" s="7"/>
      <c r="C99" s="7"/>
      <c r="D99" s="7" t="s">
        <v>188</v>
      </c>
      <c r="E99" s="7"/>
      <c r="H99" s="7" t="b">
        <v>0</v>
      </c>
      <c r="I99" s="7" t="b">
        <v>0</v>
      </c>
    </row>
    <row r="100" spans="1:29" ht="13.9" hidden="1" customHeight="1" x14ac:dyDescent="0.25">
      <c r="A100" s="7">
        <v>31383635</v>
      </c>
      <c r="B100" s="7"/>
      <c r="C100" s="7"/>
      <c r="D100" s="7" t="s">
        <v>189</v>
      </c>
      <c r="E100" s="7"/>
      <c r="H100" s="7" t="b">
        <v>0</v>
      </c>
      <c r="I100" s="7" t="b">
        <v>0</v>
      </c>
    </row>
    <row r="101" spans="1:29" ht="13.9" hidden="1" customHeight="1" x14ac:dyDescent="0.25">
      <c r="A101" s="7">
        <v>14585377</v>
      </c>
      <c r="B101" s="7"/>
      <c r="C101" s="7"/>
      <c r="D101" s="7" t="s">
        <v>190</v>
      </c>
      <c r="E101" s="7"/>
      <c r="H101" s="7" t="b">
        <v>0</v>
      </c>
      <c r="I101" s="7" t="b">
        <v>0</v>
      </c>
    </row>
    <row r="102" spans="1:29" ht="13.9" hidden="1" customHeight="1" x14ac:dyDescent="0.25">
      <c r="A102" s="7">
        <v>22987256</v>
      </c>
      <c r="B102" s="7"/>
      <c r="C102" s="7"/>
      <c r="D102" s="7" t="s">
        <v>191</v>
      </c>
      <c r="E102" s="7"/>
      <c r="H102" s="7" t="b">
        <v>0</v>
      </c>
      <c r="I102" s="7" t="b">
        <v>0</v>
      </c>
    </row>
    <row r="103" spans="1:29" ht="13.9" hidden="1" customHeight="1" x14ac:dyDescent="0.25">
      <c r="A103" s="7">
        <v>30069003</v>
      </c>
      <c r="B103" s="7"/>
      <c r="C103" s="7"/>
      <c r="D103" s="7" t="s">
        <v>192</v>
      </c>
      <c r="E103" s="7"/>
      <c r="F103" s="7" t="s">
        <v>193</v>
      </c>
      <c r="H103" s="7" t="b">
        <v>1</v>
      </c>
      <c r="I103" s="7" t="b">
        <v>0</v>
      </c>
      <c r="J103" s="7" t="s">
        <v>32</v>
      </c>
      <c r="W103" s="7" t="s">
        <v>32</v>
      </c>
      <c r="AC103" s="7" t="s">
        <v>32</v>
      </c>
    </row>
    <row r="104" spans="1:29" ht="13.9" hidden="1" customHeight="1" x14ac:dyDescent="0.25">
      <c r="A104" s="7">
        <v>16836614</v>
      </c>
      <c r="B104" s="7"/>
      <c r="C104" s="7"/>
      <c r="D104" s="7" t="s">
        <v>194</v>
      </c>
      <c r="E104" s="7"/>
      <c r="H104" s="7" t="b">
        <v>0</v>
      </c>
      <c r="I104" s="7" t="b">
        <v>0</v>
      </c>
    </row>
    <row r="105" spans="1:29" ht="13.9" hidden="1" customHeight="1" x14ac:dyDescent="0.25">
      <c r="A105" s="7">
        <v>22325113</v>
      </c>
      <c r="B105" s="7"/>
      <c r="C105" s="7"/>
      <c r="D105" s="7" t="s">
        <v>195</v>
      </c>
      <c r="E105" s="7"/>
      <c r="H105" s="7" t="b">
        <v>0</v>
      </c>
      <c r="I105" s="7" t="b">
        <v>0</v>
      </c>
    </row>
    <row r="106" spans="1:29" ht="13.9" hidden="1" customHeight="1" x14ac:dyDescent="0.25">
      <c r="A106" s="7">
        <v>34110938</v>
      </c>
      <c r="B106" s="7"/>
      <c r="C106" s="7"/>
      <c r="D106" s="7" t="s">
        <v>196</v>
      </c>
      <c r="E106" s="7"/>
      <c r="H106" s="7" t="b">
        <v>0</v>
      </c>
      <c r="I106" s="7" t="b">
        <v>0</v>
      </c>
    </row>
    <row r="107" spans="1:29" ht="13.9" customHeight="1" x14ac:dyDescent="0.25">
      <c r="A107" s="7">
        <v>32046396</v>
      </c>
      <c r="B107" s="7"/>
      <c r="C107" s="7"/>
      <c r="D107" s="7" t="s">
        <v>197</v>
      </c>
      <c r="E107" s="7"/>
      <c r="F107" s="7" t="s">
        <v>198</v>
      </c>
      <c r="G107" s="7" t="s">
        <v>199</v>
      </c>
      <c r="H107" s="7" t="b">
        <v>1</v>
      </c>
      <c r="I107" s="7" t="b">
        <v>1</v>
      </c>
      <c r="P107" s="7" t="s">
        <v>32</v>
      </c>
      <c r="Y107" s="7" t="s">
        <v>32</v>
      </c>
      <c r="Z107" s="7" t="s">
        <v>32</v>
      </c>
    </row>
    <row r="108" spans="1:29" ht="13.9" hidden="1" customHeight="1" x14ac:dyDescent="0.25">
      <c r="A108" s="7">
        <v>12527460</v>
      </c>
      <c r="B108" s="7"/>
      <c r="C108" s="7"/>
      <c r="D108" s="7" t="s">
        <v>200</v>
      </c>
      <c r="E108" s="7"/>
      <c r="H108" s="7" t="b">
        <v>0</v>
      </c>
      <c r="I108" s="7" t="b">
        <v>0</v>
      </c>
    </row>
    <row r="109" spans="1:29" ht="13.9" hidden="1" customHeight="1" x14ac:dyDescent="0.25">
      <c r="A109" s="7">
        <v>25237362</v>
      </c>
      <c r="B109" s="7"/>
      <c r="C109" s="7"/>
      <c r="D109" s="7" t="s">
        <v>201</v>
      </c>
      <c r="E109" s="7"/>
      <c r="H109" s="7" t="b">
        <v>0</v>
      </c>
      <c r="I109" s="7" t="b">
        <v>0</v>
      </c>
    </row>
    <row r="110" spans="1:29" ht="13.9" hidden="1" customHeight="1" x14ac:dyDescent="0.25">
      <c r="A110" s="7">
        <v>23937319</v>
      </c>
      <c r="B110" s="7"/>
      <c r="C110" s="7"/>
      <c r="D110" s="7" t="s">
        <v>202</v>
      </c>
      <c r="E110" s="7"/>
      <c r="H110" s="7" t="b">
        <v>0</v>
      </c>
      <c r="I110" s="7" t="b">
        <v>0</v>
      </c>
    </row>
    <row r="111" spans="1:29" ht="13.9" hidden="1" customHeight="1" x14ac:dyDescent="0.25">
      <c r="A111" s="7">
        <v>15121876</v>
      </c>
      <c r="B111" s="7"/>
      <c r="C111" s="7"/>
      <c r="D111" s="7" t="s">
        <v>203</v>
      </c>
      <c r="E111" s="7"/>
      <c r="H111" s="7" t="b">
        <v>0</v>
      </c>
      <c r="I111" s="7" t="b">
        <v>0</v>
      </c>
    </row>
    <row r="112" spans="1:29" ht="13.9" hidden="1" customHeight="1" x14ac:dyDescent="0.25">
      <c r="A112" s="7">
        <v>35717200</v>
      </c>
      <c r="B112" s="7"/>
      <c r="C112" s="7"/>
      <c r="D112" s="7" t="s">
        <v>204</v>
      </c>
      <c r="E112" s="7"/>
      <c r="F112" s="7" t="s">
        <v>205</v>
      </c>
      <c r="H112" s="7" t="b">
        <v>1</v>
      </c>
      <c r="I112" s="7" t="b">
        <v>0</v>
      </c>
      <c r="V112" s="7" t="s">
        <v>32</v>
      </c>
      <c r="Y112" s="7" t="s">
        <v>32</v>
      </c>
      <c r="Z112" s="7" t="s">
        <v>32</v>
      </c>
    </row>
    <row r="113" spans="1:26" ht="13.9" hidden="1" customHeight="1" x14ac:dyDescent="0.25">
      <c r="A113" s="7">
        <v>12738504</v>
      </c>
      <c r="B113" s="7"/>
      <c r="C113" s="7"/>
      <c r="D113" s="7" t="s">
        <v>206</v>
      </c>
      <c r="E113" s="7"/>
      <c r="H113" s="7" t="b">
        <v>0</v>
      </c>
      <c r="I113" s="7" t="b">
        <v>0</v>
      </c>
    </row>
    <row r="114" spans="1:26" ht="13.9" hidden="1" customHeight="1" x14ac:dyDescent="0.25">
      <c r="A114" s="7">
        <v>30898632</v>
      </c>
      <c r="B114" s="7"/>
      <c r="C114" s="7"/>
      <c r="D114" s="7" t="s">
        <v>207</v>
      </c>
      <c r="E114" s="7"/>
      <c r="H114" s="7" t="b">
        <v>0</v>
      </c>
      <c r="I114" s="7" t="b">
        <v>0</v>
      </c>
    </row>
    <row r="115" spans="1:26" ht="13.9" hidden="1" customHeight="1" x14ac:dyDescent="0.25">
      <c r="A115" s="7">
        <v>24612233</v>
      </c>
      <c r="B115" s="7"/>
      <c r="C115" s="7"/>
      <c r="D115" s="7" t="s">
        <v>208</v>
      </c>
      <c r="E115" s="7"/>
      <c r="F115" s="7" t="s">
        <v>209</v>
      </c>
      <c r="H115" s="7" t="b">
        <v>1</v>
      </c>
      <c r="I115" s="7" t="b">
        <v>0</v>
      </c>
      <c r="J115" s="7" t="s">
        <v>32</v>
      </c>
      <c r="Y115" s="7" t="s">
        <v>32</v>
      </c>
      <c r="Z115" s="7" t="s">
        <v>32</v>
      </c>
    </row>
    <row r="116" spans="1:26" ht="13.9" hidden="1" customHeight="1" x14ac:dyDescent="0.25">
      <c r="A116" s="7">
        <v>24328597</v>
      </c>
      <c r="B116" s="7"/>
      <c r="C116" s="7"/>
      <c r="D116" s="7" t="s">
        <v>210</v>
      </c>
      <c r="E116" s="7"/>
      <c r="H116" s="7" t="b">
        <v>0</v>
      </c>
      <c r="I116" s="7" t="b">
        <v>0</v>
      </c>
    </row>
    <row r="117" spans="1:26" ht="13.9" hidden="1" customHeight="1" x14ac:dyDescent="0.25">
      <c r="A117" s="7">
        <v>34184363</v>
      </c>
      <c r="B117" s="7"/>
      <c r="C117" s="7"/>
      <c r="D117" s="7" t="s">
        <v>211</v>
      </c>
      <c r="E117" s="7"/>
      <c r="F117" s="7" t="s">
        <v>212</v>
      </c>
      <c r="H117" s="7" t="b">
        <v>1</v>
      </c>
      <c r="I117" s="7" t="b">
        <v>0</v>
      </c>
      <c r="L117" s="7" t="s">
        <v>32</v>
      </c>
      <c r="X117" s="7" t="s">
        <v>32</v>
      </c>
      <c r="Z117" s="7" t="s">
        <v>32</v>
      </c>
    </row>
    <row r="118" spans="1:26" ht="13.9" hidden="1" customHeight="1" x14ac:dyDescent="0.25">
      <c r="A118" s="7">
        <v>10685531</v>
      </c>
      <c r="B118" s="7"/>
      <c r="C118" s="7"/>
      <c r="D118" s="7" t="s">
        <v>213</v>
      </c>
      <c r="E118" s="7"/>
      <c r="H118" s="7" t="b">
        <v>0</v>
      </c>
      <c r="I118" s="7" t="b">
        <v>0</v>
      </c>
    </row>
    <row r="119" spans="1:26" ht="13.9" hidden="1" customHeight="1" x14ac:dyDescent="0.25">
      <c r="A119" s="7">
        <v>12724018</v>
      </c>
      <c r="B119" s="7"/>
      <c r="C119" s="7"/>
      <c r="D119" s="7" t="s">
        <v>214</v>
      </c>
      <c r="E119" s="7"/>
      <c r="H119" s="7" t="b">
        <v>0</v>
      </c>
      <c r="I119" s="7" t="b">
        <v>0</v>
      </c>
    </row>
    <row r="120" spans="1:26" ht="13.9" hidden="1" customHeight="1" x14ac:dyDescent="0.25">
      <c r="A120" s="7">
        <v>36105023</v>
      </c>
      <c r="B120" s="7"/>
      <c r="C120" s="7"/>
      <c r="D120" s="7" t="s">
        <v>215</v>
      </c>
      <c r="E120" s="7"/>
      <c r="H120" s="7" t="b">
        <v>0</v>
      </c>
      <c r="I120" s="7" t="b">
        <v>0</v>
      </c>
    </row>
    <row r="121" spans="1:26" ht="13.9" hidden="1" customHeight="1" x14ac:dyDescent="0.25">
      <c r="A121" s="7">
        <v>36531558</v>
      </c>
      <c r="B121" s="7"/>
      <c r="C121" s="7"/>
      <c r="D121" s="7" t="s">
        <v>216</v>
      </c>
      <c r="E121" s="7"/>
      <c r="H121" s="7" t="b">
        <v>0</v>
      </c>
      <c r="I121" s="7" t="b">
        <v>0</v>
      </c>
    </row>
    <row r="122" spans="1:26" ht="13.9" hidden="1" customHeight="1" x14ac:dyDescent="0.25">
      <c r="A122" s="7">
        <v>21664512</v>
      </c>
      <c r="B122" s="7"/>
      <c r="C122" s="7"/>
      <c r="D122" s="7" t="s">
        <v>217</v>
      </c>
      <c r="E122" s="7"/>
      <c r="H122" s="7" t="b">
        <v>0</v>
      </c>
      <c r="I122" s="7" t="b">
        <v>0</v>
      </c>
    </row>
    <row r="123" spans="1:26" ht="13.9" hidden="1" customHeight="1" x14ac:dyDescent="0.25">
      <c r="A123" s="7">
        <v>11384630</v>
      </c>
      <c r="B123" s="7"/>
      <c r="C123" s="7"/>
      <c r="D123" s="7" t="s">
        <v>218</v>
      </c>
      <c r="E123" s="7"/>
      <c r="H123" s="7" t="b">
        <v>0</v>
      </c>
      <c r="I123" s="7" t="b">
        <v>0</v>
      </c>
    </row>
    <row r="124" spans="1:26" ht="13.9" customHeight="1" x14ac:dyDescent="0.25">
      <c r="A124" s="7">
        <v>30569163</v>
      </c>
      <c r="B124" s="7"/>
      <c r="C124" s="7"/>
      <c r="D124" s="7" t="s">
        <v>219</v>
      </c>
      <c r="E124" s="7"/>
      <c r="F124" s="7" t="s">
        <v>220</v>
      </c>
      <c r="G124" s="7" t="s">
        <v>221</v>
      </c>
      <c r="H124" s="7" t="b">
        <v>1</v>
      </c>
      <c r="I124" s="7" t="b">
        <v>1</v>
      </c>
      <c r="O124" s="7" t="s">
        <v>32</v>
      </c>
      <c r="X124" s="7" t="s">
        <v>32</v>
      </c>
      <c r="Z124" s="7" t="s">
        <v>32</v>
      </c>
    </row>
    <row r="125" spans="1:26" ht="13.9" hidden="1" customHeight="1" x14ac:dyDescent="0.25">
      <c r="A125" s="7">
        <v>16311300</v>
      </c>
      <c r="B125" s="7"/>
      <c r="C125" s="7"/>
      <c r="D125" s="7" t="s">
        <v>222</v>
      </c>
      <c r="E125" s="7"/>
      <c r="H125" s="7" t="b">
        <v>0</v>
      </c>
      <c r="I125" s="7" t="b">
        <v>0</v>
      </c>
    </row>
    <row r="126" spans="1:26" ht="13.9" hidden="1" customHeight="1" x14ac:dyDescent="0.25">
      <c r="A126" s="7">
        <v>11061549</v>
      </c>
      <c r="B126" s="7"/>
      <c r="C126" s="7"/>
      <c r="D126" s="7" t="s">
        <v>223</v>
      </c>
      <c r="E126" s="7"/>
      <c r="H126" s="7" t="b">
        <v>0</v>
      </c>
      <c r="I126" s="7" t="b">
        <v>0</v>
      </c>
    </row>
    <row r="127" spans="1:26" ht="13.9" hidden="1" customHeight="1" x14ac:dyDescent="0.25">
      <c r="A127" s="7">
        <v>20139427</v>
      </c>
      <c r="B127" s="7"/>
      <c r="C127" s="7"/>
      <c r="D127" s="7" t="s">
        <v>224</v>
      </c>
      <c r="E127" s="7"/>
      <c r="H127" s="7" t="b">
        <v>0</v>
      </c>
      <c r="I127" s="7" t="b">
        <v>0</v>
      </c>
    </row>
    <row r="128" spans="1:26" ht="13.9" hidden="1" customHeight="1" x14ac:dyDescent="0.25">
      <c r="A128" s="7">
        <v>33335809</v>
      </c>
      <c r="B128" s="7"/>
      <c r="C128" s="7"/>
      <c r="D128" s="7" t="s">
        <v>225</v>
      </c>
      <c r="E128" s="7"/>
      <c r="H128" s="7" t="b">
        <v>0</v>
      </c>
      <c r="I128" s="7" t="b">
        <v>0</v>
      </c>
    </row>
    <row r="129" spans="1:27" ht="13.9" hidden="1" customHeight="1" x14ac:dyDescent="0.25">
      <c r="A129" s="7">
        <v>18418619</v>
      </c>
      <c r="B129" s="7"/>
      <c r="C129" s="7"/>
      <c r="D129" s="7" t="s">
        <v>226</v>
      </c>
      <c r="E129" s="7"/>
      <c r="H129" s="7" t="b">
        <v>0</v>
      </c>
      <c r="I129" s="7" t="b">
        <v>0</v>
      </c>
    </row>
    <row r="130" spans="1:27" ht="13.9" customHeight="1" x14ac:dyDescent="0.25">
      <c r="A130" s="7">
        <v>35781797</v>
      </c>
      <c r="B130" s="7"/>
      <c r="C130" s="7"/>
      <c r="D130" s="7" t="s">
        <v>227</v>
      </c>
      <c r="E130" s="7"/>
      <c r="F130" s="7" t="s">
        <v>228</v>
      </c>
      <c r="G130" s="7" t="s">
        <v>229</v>
      </c>
      <c r="H130" s="7" t="b">
        <v>1</v>
      </c>
      <c r="I130" s="7" t="b">
        <v>1</v>
      </c>
      <c r="N130" s="7" t="s">
        <v>230</v>
      </c>
      <c r="V130" s="7" t="s">
        <v>230</v>
      </c>
      <c r="Z130" s="7" t="s">
        <v>230</v>
      </c>
    </row>
    <row r="131" spans="1:27" ht="13.9" hidden="1" customHeight="1" x14ac:dyDescent="0.25">
      <c r="A131" s="7">
        <v>32653606</v>
      </c>
      <c r="B131" s="7"/>
      <c r="C131" s="7"/>
      <c r="D131" s="7" t="s">
        <v>231</v>
      </c>
      <c r="E131" s="7"/>
      <c r="H131" s="7" t="b">
        <v>0</v>
      </c>
      <c r="I131" s="7" t="b">
        <v>0</v>
      </c>
    </row>
    <row r="132" spans="1:27" ht="13.9" hidden="1" customHeight="1" x14ac:dyDescent="0.25">
      <c r="A132" s="7">
        <v>19608171</v>
      </c>
      <c r="B132" s="7"/>
      <c r="C132" s="7"/>
      <c r="D132" s="7" t="s">
        <v>232</v>
      </c>
      <c r="E132" s="7"/>
      <c r="H132" s="7" t="b">
        <v>0</v>
      </c>
      <c r="I132" s="7" t="b">
        <v>0</v>
      </c>
    </row>
    <row r="133" spans="1:27" ht="13.9" hidden="1" customHeight="1" x14ac:dyDescent="0.25">
      <c r="A133" s="7">
        <v>34482587</v>
      </c>
      <c r="B133" s="7"/>
      <c r="C133" s="7"/>
      <c r="D133" s="7" t="s">
        <v>233</v>
      </c>
      <c r="E133" s="7"/>
      <c r="F133" s="7" t="s">
        <v>85</v>
      </c>
      <c r="H133" s="7" t="b">
        <v>1</v>
      </c>
      <c r="I133" s="7" t="b">
        <v>0</v>
      </c>
      <c r="Q133" s="7" t="s">
        <v>32</v>
      </c>
      <c r="Y133" s="7" t="s">
        <v>32</v>
      </c>
      <c r="Z133" s="7" t="s">
        <v>32</v>
      </c>
    </row>
    <row r="134" spans="1:27" ht="13.9" hidden="1" customHeight="1" x14ac:dyDescent="0.25">
      <c r="A134" s="7">
        <v>32011503</v>
      </c>
      <c r="B134" s="7"/>
      <c r="C134" s="7"/>
      <c r="D134" s="7" t="s">
        <v>234</v>
      </c>
      <c r="E134" s="7"/>
      <c r="H134" s="7" t="b">
        <v>0</v>
      </c>
      <c r="I134" s="7" t="b">
        <v>0</v>
      </c>
    </row>
    <row r="135" spans="1:27" ht="13.9" customHeight="1" x14ac:dyDescent="0.25">
      <c r="A135" s="7">
        <v>36184275</v>
      </c>
      <c r="B135" s="7"/>
      <c r="C135" s="7"/>
      <c r="D135" s="7" t="s">
        <v>235</v>
      </c>
      <c r="E135" s="7"/>
      <c r="F135" s="7" t="s">
        <v>236</v>
      </c>
      <c r="G135" s="7" t="s">
        <v>237</v>
      </c>
      <c r="H135" s="7" t="b">
        <v>1</v>
      </c>
      <c r="I135" s="7" t="b">
        <v>1</v>
      </c>
      <c r="Q135" s="7" t="s">
        <v>32</v>
      </c>
      <c r="Y135" s="7" t="s">
        <v>32</v>
      </c>
      <c r="Z135" s="7" t="s">
        <v>32</v>
      </c>
    </row>
    <row r="136" spans="1:27" ht="13.9" customHeight="1" x14ac:dyDescent="0.25">
      <c r="A136" s="7">
        <v>31607798</v>
      </c>
      <c r="B136" s="7"/>
      <c r="C136" s="7"/>
      <c r="D136" s="7" t="s">
        <v>238</v>
      </c>
      <c r="E136" s="7"/>
      <c r="F136" s="7" t="s">
        <v>239</v>
      </c>
      <c r="G136" s="7" t="s">
        <v>240</v>
      </c>
      <c r="H136" s="7" t="b">
        <v>1</v>
      </c>
      <c r="I136" s="7" t="b">
        <v>1</v>
      </c>
      <c r="V136" s="7" t="s">
        <v>32</v>
      </c>
      <c r="Y136" s="7" t="s">
        <v>32</v>
      </c>
      <c r="Z136" s="7" t="s">
        <v>32</v>
      </c>
    </row>
    <row r="137" spans="1:27" ht="13.9" hidden="1" customHeight="1" x14ac:dyDescent="0.25">
      <c r="A137" s="7">
        <v>10906499</v>
      </c>
      <c r="B137" s="7"/>
      <c r="C137" s="7"/>
      <c r="D137" s="7" t="s">
        <v>241</v>
      </c>
      <c r="E137" s="7"/>
      <c r="H137" s="7" t="b">
        <v>0</v>
      </c>
      <c r="I137" s="7" t="b">
        <v>0</v>
      </c>
    </row>
    <row r="138" spans="1:27" ht="13.9" hidden="1" customHeight="1" x14ac:dyDescent="0.25">
      <c r="A138" s="7">
        <v>30989039</v>
      </c>
      <c r="B138" s="7"/>
      <c r="C138" s="7"/>
      <c r="D138" s="7" t="s">
        <v>242</v>
      </c>
      <c r="E138" s="7"/>
      <c r="H138" s="7" t="b">
        <v>0</v>
      </c>
      <c r="I138" s="7" t="b">
        <v>0</v>
      </c>
    </row>
    <row r="139" spans="1:27" ht="13.9" hidden="1" customHeight="1" x14ac:dyDescent="0.25">
      <c r="A139" s="7">
        <v>36709084</v>
      </c>
      <c r="B139" s="7"/>
      <c r="C139" s="7"/>
      <c r="D139" s="7" t="s">
        <v>243</v>
      </c>
      <c r="E139" s="7"/>
      <c r="H139" s="7" t="b">
        <v>0</v>
      </c>
      <c r="I139" s="7" t="b">
        <v>0</v>
      </c>
    </row>
    <row r="140" spans="1:27" ht="13.9" hidden="1" customHeight="1" x14ac:dyDescent="0.25">
      <c r="A140" s="7">
        <v>19112578</v>
      </c>
      <c r="B140" s="7"/>
      <c r="C140" s="7"/>
      <c r="D140" s="7" t="s">
        <v>244</v>
      </c>
      <c r="E140" s="7"/>
      <c r="H140" s="7" t="b">
        <v>0</v>
      </c>
      <c r="I140" s="7" t="b">
        <v>0</v>
      </c>
    </row>
    <row r="141" spans="1:27" ht="13.9" hidden="1" customHeight="1" x14ac:dyDescent="0.25">
      <c r="A141" s="7">
        <v>15237003</v>
      </c>
      <c r="B141" s="7"/>
      <c r="C141" s="7"/>
      <c r="D141" s="7" t="s">
        <v>245</v>
      </c>
      <c r="E141" s="7"/>
      <c r="H141" s="7" t="b">
        <v>0</v>
      </c>
      <c r="I141" s="7" t="b">
        <v>0</v>
      </c>
    </row>
    <row r="142" spans="1:27" ht="13.9" hidden="1" customHeight="1" x14ac:dyDescent="0.25">
      <c r="A142" s="7">
        <v>11438315</v>
      </c>
      <c r="B142" s="7"/>
      <c r="C142" s="7"/>
      <c r="D142" s="7" t="s">
        <v>246</v>
      </c>
      <c r="E142" s="7"/>
      <c r="H142" s="7" t="b">
        <v>0</v>
      </c>
      <c r="I142" s="7" t="b">
        <v>0</v>
      </c>
    </row>
    <row r="143" spans="1:27" ht="13.9" hidden="1" customHeight="1" x14ac:dyDescent="0.25">
      <c r="A143" s="7">
        <v>14607581</v>
      </c>
      <c r="B143" s="7"/>
      <c r="C143" s="7"/>
      <c r="D143" s="7" t="s">
        <v>247</v>
      </c>
      <c r="E143" s="7"/>
      <c r="H143" s="7" t="b">
        <v>0</v>
      </c>
      <c r="I143" s="7" t="b">
        <v>0</v>
      </c>
    </row>
    <row r="144" spans="1:27" ht="13.9" hidden="1" customHeight="1" x14ac:dyDescent="0.25">
      <c r="A144" s="7">
        <v>19200982</v>
      </c>
      <c r="B144" s="7"/>
      <c r="C144" s="7"/>
      <c r="D144" s="7" t="s">
        <v>248</v>
      </c>
      <c r="E144" s="7"/>
      <c r="F144" s="7" t="s">
        <v>249</v>
      </c>
      <c r="H144" s="7" t="b">
        <v>1</v>
      </c>
      <c r="I144" s="7" t="b">
        <v>0</v>
      </c>
      <c r="K144" s="7" t="s">
        <v>32</v>
      </c>
      <c r="Y144" s="7" t="s">
        <v>32</v>
      </c>
      <c r="AA144" s="7" t="s">
        <v>32</v>
      </c>
    </row>
    <row r="145" spans="1:26" ht="13.9" hidden="1" customHeight="1" x14ac:dyDescent="0.25">
      <c r="A145" s="7">
        <v>21551981</v>
      </c>
      <c r="B145" s="7"/>
      <c r="C145" s="7"/>
      <c r="D145" s="7" t="s">
        <v>250</v>
      </c>
      <c r="E145" s="7"/>
      <c r="H145" s="7" t="b">
        <v>0</v>
      </c>
      <c r="I145" s="7" t="b">
        <v>0</v>
      </c>
    </row>
    <row r="146" spans="1:26" ht="13.9" customHeight="1" x14ac:dyDescent="0.25">
      <c r="A146" s="7">
        <v>33937593</v>
      </c>
      <c r="B146" s="7"/>
      <c r="C146" s="7"/>
      <c r="D146" s="7" t="s">
        <v>251</v>
      </c>
      <c r="E146" s="7"/>
      <c r="F146" s="7" t="s">
        <v>252</v>
      </c>
      <c r="G146" s="7" t="s">
        <v>253</v>
      </c>
      <c r="H146" s="7" t="b">
        <v>1</v>
      </c>
      <c r="I146" s="7" t="b">
        <v>1</v>
      </c>
      <c r="P146" s="7" t="s">
        <v>32</v>
      </c>
      <c r="X146" s="7" t="s">
        <v>32</v>
      </c>
      <c r="Z146" s="7" t="s">
        <v>32</v>
      </c>
    </row>
    <row r="147" spans="1:26" ht="13.9" hidden="1" customHeight="1" x14ac:dyDescent="0.25">
      <c r="A147" s="7">
        <v>29675492</v>
      </c>
      <c r="B147" s="7"/>
      <c r="C147" s="7"/>
      <c r="D147" s="7" t="s">
        <v>254</v>
      </c>
      <c r="E147" s="7"/>
      <c r="H147" s="7" t="b">
        <v>0</v>
      </c>
      <c r="I147" s="7" t="b">
        <v>0</v>
      </c>
    </row>
    <row r="148" spans="1:26" ht="13.9" hidden="1" customHeight="1" x14ac:dyDescent="0.25">
      <c r="A148" s="7">
        <v>35394036</v>
      </c>
      <c r="B148" s="7"/>
      <c r="C148" s="7"/>
      <c r="D148" s="7" t="s">
        <v>255</v>
      </c>
      <c r="E148" s="7"/>
      <c r="H148" s="7" t="b">
        <v>0</v>
      </c>
      <c r="I148" s="7" t="b">
        <v>0</v>
      </c>
    </row>
    <row r="149" spans="1:26" ht="13.9" hidden="1" customHeight="1" x14ac:dyDescent="0.25">
      <c r="A149" s="7">
        <v>29106468</v>
      </c>
      <c r="B149" s="7"/>
      <c r="C149" s="7"/>
      <c r="D149" s="7" t="s">
        <v>256</v>
      </c>
      <c r="E149" s="7"/>
      <c r="H149" s="7" t="b">
        <v>0</v>
      </c>
      <c r="I149" s="7" t="b">
        <v>0</v>
      </c>
    </row>
    <row r="150" spans="1:26" ht="13.9" hidden="1" customHeight="1" x14ac:dyDescent="0.25">
      <c r="A150" s="7">
        <v>22322156</v>
      </c>
      <c r="B150" s="7"/>
      <c r="C150" s="7"/>
      <c r="D150" s="7" t="s">
        <v>257</v>
      </c>
      <c r="E150" s="7"/>
      <c r="H150" s="7" t="b">
        <v>0</v>
      </c>
      <c r="I150" s="7" t="b">
        <v>0</v>
      </c>
    </row>
    <row r="151" spans="1:26" ht="13.9" hidden="1" customHeight="1" x14ac:dyDescent="0.25">
      <c r="A151" s="7">
        <v>22657248</v>
      </c>
      <c r="B151" s="7"/>
      <c r="C151" s="7"/>
      <c r="D151" s="7" t="s">
        <v>258</v>
      </c>
      <c r="E151" s="7"/>
      <c r="H151" s="7" t="b">
        <v>0</v>
      </c>
      <c r="I151" s="7" t="b">
        <v>0</v>
      </c>
    </row>
    <row r="152" spans="1:26" ht="13.9" customHeight="1" x14ac:dyDescent="0.25">
      <c r="A152" s="7">
        <v>36196566</v>
      </c>
      <c r="B152" s="7"/>
      <c r="C152" s="7"/>
      <c r="D152" s="7" t="s">
        <v>259</v>
      </c>
      <c r="E152" s="7"/>
      <c r="F152" s="7" t="s">
        <v>260</v>
      </c>
      <c r="G152" s="7" t="s">
        <v>261</v>
      </c>
      <c r="H152" s="7" t="b">
        <v>1</v>
      </c>
      <c r="I152" s="7" t="b">
        <v>1</v>
      </c>
      <c r="N152" s="7" t="s">
        <v>32</v>
      </c>
      <c r="X152" s="7" t="s">
        <v>32</v>
      </c>
      <c r="Z152" s="7" t="s">
        <v>32</v>
      </c>
    </row>
    <row r="153" spans="1:26" ht="13.9" hidden="1" customHeight="1" x14ac:dyDescent="0.25">
      <c r="A153" s="7">
        <v>29980256</v>
      </c>
      <c r="B153" s="7"/>
      <c r="C153" s="7"/>
      <c r="D153" s="7" t="s">
        <v>262</v>
      </c>
      <c r="E153" s="7"/>
      <c r="H153" s="7" t="b">
        <v>0</v>
      </c>
      <c r="I153" s="7" t="b">
        <v>0</v>
      </c>
    </row>
    <row r="154" spans="1:26" ht="13.9" hidden="1" customHeight="1" x14ac:dyDescent="0.25">
      <c r="A154" s="7">
        <v>18005405</v>
      </c>
      <c r="B154" s="7"/>
      <c r="C154" s="7"/>
      <c r="D154" s="7" t="s">
        <v>263</v>
      </c>
      <c r="E154" s="7"/>
      <c r="H154" s="7" t="b">
        <v>0</v>
      </c>
      <c r="I154" s="7" t="b">
        <v>0</v>
      </c>
    </row>
    <row r="155" spans="1:26" ht="13.9" hidden="1" customHeight="1" x14ac:dyDescent="0.25">
      <c r="A155" s="7">
        <v>14503977</v>
      </c>
      <c r="B155" s="7"/>
      <c r="C155" s="7"/>
      <c r="D155" s="7" t="s">
        <v>264</v>
      </c>
      <c r="E155" s="7"/>
      <c r="H155" s="7" t="b">
        <v>0</v>
      </c>
      <c r="I155" s="7" t="b">
        <v>0</v>
      </c>
    </row>
    <row r="156" spans="1:26" ht="13.9" hidden="1" customHeight="1" x14ac:dyDescent="0.25">
      <c r="A156" s="7">
        <v>11063903</v>
      </c>
      <c r="B156" s="7"/>
      <c r="C156" s="7"/>
      <c r="D156" s="7" t="s">
        <v>265</v>
      </c>
      <c r="E156" s="7"/>
      <c r="H156" s="7" t="b">
        <v>0</v>
      </c>
      <c r="I156" s="7" t="b">
        <v>0</v>
      </c>
    </row>
    <row r="157" spans="1:26" ht="13.9" hidden="1" customHeight="1" x14ac:dyDescent="0.25">
      <c r="A157" s="7">
        <v>11173181</v>
      </c>
      <c r="B157" s="7"/>
      <c r="C157" s="7"/>
      <c r="D157" s="7" t="s">
        <v>266</v>
      </c>
      <c r="E157" s="7"/>
      <c r="H157" s="7" t="b">
        <v>0</v>
      </c>
      <c r="I157" s="7" t="b">
        <v>0</v>
      </c>
    </row>
    <row r="158" spans="1:26" ht="13.9" hidden="1" customHeight="1" x14ac:dyDescent="0.25">
      <c r="A158" s="7">
        <v>23754314</v>
      </c>
      <c r="B158" s="7"/>
      <c r="C158" s="7"/>
      <c r="D158" s="7" t="s">
        <v>267</v>
      </c>
      <c r="E158" s="7"/>
      <c r="H158" s="7" t="b">
        <v>0</v>
      </c>
      <c r="I158" s="7" t="b">
        <v>0</v>
      </c>
    </row>
    <row r="159" spans="1:26" ht="13.9" customHeight="1" x14ac:dyDescent="0.25">
      <c r="A159" s="7">
        <v>29329377</v>
      </c>
      <c r="B159" s="7"/>
      <c r="C159" s="7"/>
      <c r="D159" s="7" t="s">
        <v>268</v>
      </c>
      <c r="E159" s="7"/>
      <c r="F159" s="7" t="s">
        <v>269</v>
      </c>
      <c r="G159" s="7" t="s">
        <v>270</v>
      </c>
      <c r="H159" s="7" t="b">
        <v>1</v>
      </c>
      <c r="I159" s="7" t="b">
        <v>1</v>
      </c>
      <c r="T159" s="7" t="s">
        <v>32</v>
      </c>
      <c r="W159" s="7" t="s">
        <v>32</v>
      </c>
      <c r="Z159" s="7" t="s">
        <v>32</v>
      </c>
    </row>
    <row r="160" spans="1:26" ht="13.9" hidden="1" customHeight="1" x14ac:dyDescent="0.25">
      <c r="A160" s="7">
        <v>28967640</v>
      </c>
      <c r="B160" s="7"/>
      <c r="C160" s="7"/>
      <c r="D160" s="7" t="s">
        <v>271</v>
      </c>
      <c r="E160" s="7"/>
      <c r="H160" s="7" t="b">
        <v>0</v>
      </c>
      <c r="I160" s="7" t="b">
        <v>0</v>
      </c>
    </row>
    <row r="161" spans="1:26" ht="13.9" hidden="1" customHeight="1" x14ac:dyDescent="0.25">
      <c r="A161" s="7">
        <v>12015519</v>
      </c>
      <c r="B161" s="7"/>
      <c r="C161" s="7"/>
      <c r="D161" s="7" t="s">
        <v>272</v>
      </c>
      <c r="E161" s="7"/>
      <c r="H161" s="7" t="b">
        <v>0</v>
      </c>
      <c r="I161" s="7" t="b">
        <v>0</v>
      </c>
    </row>
    <row r="162" spans="1:26" ht="13.9" hidden="1" customHeight="1" x14ac:dyDescent="0.25">
      <c r="A162" s="7">
        <v>37006827</v>
      </c>
      <c r="B162" s="7"/>
      <c r="C162" s="7"/>
      <c r="D162" s="7" t="s">
        <v>273</v>
      </c>
      <c r="E162" s="7"/>
      <c r="H162" s="7" t="b">
        <v>0</v>
      </c>
      <c r="I162" s="7" t="b">
        <v>0</v>
      </c>
    </row>
    <row r="163" spans="1:26" ht="13.9" hidden="1" customHeight="1" x14ac:dyDescent="0.25">
      <c r="A163" s="7">
        <v>23341289</v>
      </c>
      <c r="B163" s="7"/>
      <c r="C163" s="7"/>
      <c r="D163" s="7" t="s">
        <v>274</v>
      </c>
      <c r="E163" s="7"/>
      <c r="H163" s="7" t="b">
        <v>0</v>
      </c>
      <c r="I163" s="7" t="b">
        <v>0</v>
      </c>
    </row>
    <row r="164" spans="1:26" ht="13.9" hidden="1" customHeight="1" x14ac:dyDescent="0.25">
      <c r="A164" s="7">
        <v>28965972</v>
      </c>
      <c r="B164" s="7"/>
      <c r="C164" s="7"/>
      <c r="D164" s="7" t="s">
        <v>275</v>
      </c>
      <c r="E164" s="7"/>
      <c r="H164" s="7" t="b">
        <v>0</v>
      </c>
      <c r="I164" s="7" t="b">
        <v>0</v>
      </c>
    </row>
    <row r="165" spans="1:26" ht="13.9" hidden="1" customHeight="1" x14ac:dyDescent="0.25">
      <c r="A165" s="7">
        <v>11726601</v>
      </c>
      <c r="B165" s="7"/>
      <c r="C165" s="7"/>
      <c r="D165" s="7" t="s">
        <v>276</v>
      </c>
      <c r="E165" s="7"/>
      <c r="H165" s="7" t="b">
        <v>0</v>
      </c>
      <c r="I165" s="7" t="b">
        <v>0</v>
      </c>
    </row>
    <row r="166" spans="1:26" ht="13.9" hidden="1" customHeight="1" x14ac:dyDescent="0.25">
      <c r="A166" s="7">
        <v>36482500</v>
      </c>
      <c r="B166" s="7"/>
      <c r="C166" s="7"/>
      <c r="D166" s="7" t="s">
        <v>277</v>
      </c>
      <c r="E166" s="7"/>
      <c r="H166" s="7" t="b">
        <v>0</v>
      </c>
      <c r="I166" s="7" t="b">
        <v>0</v>
      </c>
    </row>
    <row r="167" spans="1:26" ht="13.9" hidden="1" customHeight="1" x14ac:dyDescent="0.25">
      <c r="A167" s="7">
        <v>28068596</v>
      </c>
      <c r="B167" s="7"/>
      <c r="C167" s="7"/>
      <c r="D167" s="7" t="s">
        <v>278</v>
      </c>
      <c r="E167" s="7"/>
      <c r="H167" s="7" t="b">
        <v>0</v>
      </c>
      <c r="I167" s="7" t="b">
        <v>0</v>
      </c>
    </row>
    <row r="168" spans="1:26" ht="13.9" hidden="1" customHeight="1" x14ac:dyDescent="0.25">
      <c r="A168" s="7">
        <v>24245554</v>
      </c>
      <c r="B168" s="7"/>
      <c r="C168" s="7"/>
      <c r="D168" s="7" t="s">
        <v>279</v>
      </c>
      <c r="E168" s="7"/>
      <c r="H168" s="7" t="b">
        <v>0</v>
      </c>
      <c r="I168" s="7" t="b">
        <v>0</v>
      </c>
    </row>
    <row r="169" spans="1:26" ht="13.9" hidden="1" customHeight="1" x14ac:dyDescent="0.25">
      <c r="A169" s="7">
        <v>20875838</v>
      </c>
      <c r="B169" s="7"/>
      <c r="C169" s="7"/>
      <c r="D169" s="7" t="s">
        <v>280</v>
      </c>
      <c r="E169" s="7"/>
      <c r="H169" s="7" t="b">
        <v>0</v>
      </c>
      <c r="I169" s="7" t="b">
        <v>0</v>
      </c>
    </row>
    <row r="170" spans="1:26" ht="13.9" customHeight="1" x14ac:dyDescent="0.25">
      <c r="A170" s="7">
        <v>36521318</v>
      </c>
      <c r="B170" s="7"/>
      <c r="C170" s="7"/>
      <c r="D170" s="7" t="s">
        <v>281</v>
      </c>
      <c r="E170" s="7"/>
      <c r="F170" s="7" t="s">
        <v>282</v>
      </c>
      <c r="G170" s="7" t="s">
        <v>283</v>
      </c>
      <c r="H170" s="7" t="b">
        <v>1</v>
      </c>
      <c r="I170" s="7" t="b">
        <v>1</v>
      </c>
      <c r="R170" s="7" t="s">
        <v>32</v>
      </c>
      <c r="S170" s="7" t="s">
        <v>32</v>
      </c>
      <c r="W170" s="7" t="s">
        <v>32</v>
      </c>
      <c r="X170" s="7" t="s">
        <v>32</v>
      </c>
      <c r="Z170" s="7" t="s">
        <v>32</v>
      </c>
    </row>
    <row r="171" spans="1:26" ht="13.9" customHeight="1" x14ac:dyDescent="0.25">
      <c r="A171" s="7">
        <v>36893290</v>
      </c>
      <c r="B171" s="7"/>
      <c r="C171" s="7"/>
      <c r="D171" s="7" t="s">
        <v>284</v>
      </c>
      <c r="E171" s="7"/>
      <c r="F171" s="7" t="s">
        <v>285</v>
      </c>
      <c r="G171" s="7" t="s">
        <v>286</v>
      </c>
      <c r="H171" s="7" t="b">
        <v>1</v>
      </c>
      <c r="I171" s="7" t="b">
        <v>1</v>
      </c>
      <c r="R171" s="7" t="s">
        <v>32</v>
      </c>
      <c r="X171" s="7" t="s">
        <v>32</v>
      </c>
      <c r="Z171" s="7" t="s">
        <v>32</v>
      </c>
    </row>
    <row r="172" spans="1:26" ht="13.9" customHeight="1" x14ac:dyDescent="0.25">
      <c r="A172" s="7">
        <v>33878328</v>
      </c>
      <c r="B172" s="7"/>
      <c r="C172" s="7"/>
      <c r="D172" s="7" t="s">
        <v>287</v>
      </c>
      <c r="E172" s="7"/>
      <c r="F172" s="7" t="s">
        <v>288</v>
      </c>
      <c r="G172" s="7" t="s">
        <v>289</v>
      </c>
      <c r="H172" s="7" t="b">
        <v>1</v>
      </c>
      <c r="I172" s="7" t="b">
        <v>1</v>
      </c>
      <c r="N172" s="7" t="s">
        <v>32</v>
      </c>
      <c r="S172" s="7" t="s">
        <v>32</v>
      </c>
      <c r="W172" s="7" t="s">
        <v>32</v>
      </c>
      <c r="Z172" s="7" t="s">
        <v>32</v>
      </c>
    </row>
    <row r="173" spans="1:26" ht="13.9" customHeight="1" x14ac:dyDescent="0.25">
      <c r="A173" s="7">
        <v>32006246</v>
      </c>
      <c r="B173" s="7"/>
      <c r="C173" s="7"/>
      <c r="D173" s="7" t="s">
        <v>290</v>
      </c>
      <c r="E173" s="7"/>
      <c r="F173" s="7" t="s">
        <v>291</v>
      </c>
      <c r="G173" s="7" t="s">
        <v>292</v>
      </c>
      <c r="H173" s="7" t="b">
        <v>1</v>
      </c>
      <c r="I173" s="7" t="b">
        <v>1</v>
      </c>
      <c r="N173" s="7" t="s">
        <v>32</v>
      </c>
      <c r="R173" s="7" t="s">
        <v>32</v>
      </c>
      <c r="W173" s="7" t="s">
        <v>32</v>
      </c>
      <c r="Z173" s="7" t="s">
        <v>32</v>
      </c>
    </row>
    <row r="174" spans="1:26" ht="13.9" customHeight="1" x14ac:dyDescent="0.25">
      <c r="A174" s="7">
        <v>31938932</v>
      </c>
      <c r="B174" s="7"/>
      <c r="C174" s="7"/>
      <c r="D174" s="7" t="s">
        <v>293</v>
      </c>
      <c r="E174" s="7"/>
      <c r="F174" s="7" t="s">
        <v>294</v>
      </c>
      <c r="G174" s="7" t="s">
        <v>295</v>
      </c>
      <c r="H174" s="7" t="b">
        <v>1</v>
      </c>
      <c r="I174" s="7" t="b">
        <v>1</v>
      </c>
      <c r="R174" s="7" t="s">
        <v>32</v>
      </c>
      <c r="W174" s="7" t="s">
        <v>32</v>
      </c>
      <c r="Z174" s="7" t="s">
        <v>32</v>
      </c>
    </row>
    <row r="175" spans="1:26" ht="13.9" customHeight="1" x14ac:dyDescent="0.25">
      <c r="A175" s="7">
        <v>32399046</v>
      </c>
      <c r="B175" s="7"/>
      <c r="C175" s="7"/>
      <c r="D175" s="7" t="s">
        <v>296</v>
      </c>
      <c r="E175" s="7"/>
      <c r="F175" s="7" t="s">
        <v>297</v>
      </c>
      <c r="G175" s="7" t="s">
        <v>298</v>
      </c>
      <c r="H175" s="7" t="b">
        <v>1</v>
      </c>
      <c r="I175" s="7" t="b">
        <v>1</v>
      </c>
      <c r="N175" s="7" t="s">
        <v>32</v>
      </c>
      <c r="R175" s="7" t="s">
        <v>32</v>
      </c>
      <c r="W175" s="7" t="s">
        <v>32</v>
      </c>
      <c r="Z175" s="7" t="s">
        <v>32</v>
      </c>
    </row>
    <row r="176" spans="1:26" ht="13.9" hidden="1" customHeight="1" x14ac:dyDescent="0.25">
      <c r="A176" s="7">
        <v>36422693</v>
      </c>
      <c r="B176" s="7"/>
      <c r="C176" s="7"/>
      <c r="D176" s="7" t="s">
        <v>299</v>
      </c>
      <c r="E176" s="7"/>
      <c r="F176" s="7" t="s">
        <v>85</v>
      </c>
      <c r="H176" s="7" t="b">
        <v>1</v>
      </c>
      <c r="I176" s="7" t="b">
        <v>0</v>
      </c>
      <c r="R176" s="7" t="s">
        <v>32</v>
      </c>
      <c r="S176" s="7" t="s">
        <v>32</v>
      </c>
      <c r="W176" s="7" t="s">
        <v>32</v>
      </c>
      <c r="Z176" s="7" t="s">
        <v>32</v>
      </c>
    </row>
    <row r="177" spans="1:26" ht="13.9" hidden="1" customHeight="1" x14ac:dyDescent="0.25">
      <c r="A177" s="7">
        <v>23699390</v>
      </c>
      <c r="B177" s="7"/>
      <c r="C177" s="7"/>
      <c r="D177" s="7" t="s">
        <v>300</v>
      </c>
      <c r="E177" s="7"/>
      <c r="H177" s="7" t="b">
        <v>0</v>
      </c>
      <c r="I177" s="7" t="b">
        <v>0</v>
      </c>
    </row>
    <row r="178" spans="1:26" ht="13.9" hidden="1" customHeight="1" x14ac:dyDescent="0.25">
      <c r="A178" s="7">
        <v>30596891</v>
      </c>
      <c r="B178" s="7"/>
      <c r="C178" s="7"/>
      <c r="D178" s="7" t="s">
        <v>301</v>
      </c>
      <c r="E178" s="7"/>
      <c r="H178" s="7" t="b">
        <v>0</v>
      </c>
      <c r="I178" s="7" t="b">
        <v>0</v>
      </c>
    </row>
    <row r="179" spans="1:26" ht="13.9" hidden="1" customHeight="1" x14ac:dyDescent="0.25">
      <c r="A179" s="7">
        <v>16373406</v>
      </c>
      <c r="B179" s="7"/>
      <c r="C179" s="7"/>
      <c r="D179" s="7" t="s">
        <v>302</v>
      </c>
      <c r="E179" s="7"/>
      <c r="H179" s="7" t="b">
        <v>0</v>
      </c>
      <c r="I179" s="7" t="b">
        <v>0</v>
      </c>
    </row>
    <row r="180" spans="1:26" ht="13.9" hidden="1" customHeight="1" x14ac:dyDescent="0.25">
      <c r="A180" s="7">
        <v>29393381</v>
      </c>
      <c r="B180" s="7"/>
      <c r="C180" s="7"/>
      <c r="D180" s="7" t="s">
        <v>303</v>
      </c>
      <c r="E180" s="7"/>
      <c r="F180" s="7" t="s">
        <v>304</v>
      </c>
      <c r="H180" s="7" t="b">
        <v>1</v>
      </c>
      <c r="I180" s="7" t="b">
        <v>0</v>
      </c>
      <c r="O180" s="7" t="s">
        <v>32</v>
      </c>
      <c r="X180" s="7" t="s">
        <v>32</v>
      </c>
      <c r="Z180" s="7" t="s">
        <v>32</v>
      </c>
    </row>
    <row r="181" spans="1:26" ht="13.9" hidden="1" customHeight="1" x14ac:dyDescent="0.25">
      <c r="A181" s="7">
        <v>19232091</v>
      </c>
      <c r="B181" s="7"/>
      <c r="C181" s="7"/>
      <c r="D181" s="7" t="s">
        <v>305</v>
      </c>
      <c r="E181" s="7"/>
      <c r="H181" s="7" t="b">
        <v>0</v>
      </c>
      <c r="I181" s="7" t="b">
        <v>0</v>
      </c>
    </row>
    <row r="182" spans="1:26" ht="13.9" hidden="1" customHeight="1" x14ac:dyDescent="0.25">
      <c r="A182" s="7">
        <v>31853372</v>
      </c>
      <c r="B182" s="7"/>
      <c r="C182" s="7"/>
      <c r="D182" s="7" t="s">
        <v>306</v>
      </c>
      <c r="E182" s="7"/>
      <c r="H182" s="7" t="b">
        <v>0</v>
      </c>
      <c r="I182" s="7" t="b">
        <v>0</v>
      </c>
    </row>
    <row r="183" spans="1:26" ht="13.9" hidden="1" customHeight="1" x14ac:dyDescent="0.25">
      <c r="A183" s="7">
        <v>12767571</v>
      </c>
      <c r="B183" s="7"/>
      <c r="C183" s="7"/>
      <c r="D183" s="7" t="s">
        <v>307</v>
      </c>
      <c r="E183" s="7"/>
      <c r="H183" s="7" t="b">
        <v>0</v>
      </c>
      <c r="I183" s="7" t="b">
        <v>0</v>
      </c>
    </row>
    <row r="184" spans="1:26" ht="13.9" hidden="1" customHeight="1" x14ac:dyDescent="0.25">
      <c r="A184" s="7">
        <v>34070346</v>
      </c>
      <c r="B184" s="7"/>
      <c r="C184" s="7"/>
      <c r="D184" s="7" t="s">
        <v>308</v>
      </c>
      <c r="E184" s="7"/>
      <c r="H184" s="7" t="b">
        <v>0</v>
      </c>
      <c r="I184" s="7" t="b">
        <v>0</v>
      </c>
    </row>
    <row r="185" spans="1:26" ht="13.9" hidden="1" customHeight="1" x14ac:dyDescent="0.25">
      <c r="A185" s="7">
        <v>20570122</v>
      </c>
      <c r="B185" s="7"/>
      <c r="C185" s="7"/>
      <c r="D185" s="7" t="s">
        <v>309</v>
      </c>
      <c r="E185" s="7"/>
      <c r="H185" s="7" t="b">
        <v>0</v>
      </c>
      <c r="I185" s="7" t="b">
        <v>0</v>
      </c>
    </row>
    <row r="186" spans="1:26" ht="13.9" hidden="1" customHeight="1" x14ac:dyDescent="0.25">
      <c r="A186" s="7">
        <v>16580390</v>
      </c>
      <c r="B186" s="7"/>
      <c r="C186" s="7"/>
      <c r="D186" s="7" t="s">
        <v>310</v>
      </c>
      <c r="E186" s="7"/>
      <c r="H186" s="7" t="b">
        <v>0</v>
      </c>
      <c r="I186" s="7" t="b">
        <v>0</v>
      </c>
    </row>
    <row r="187" spans="1:26" ht="13.9" hidden="1" customHeight="1" x14ac:dyDescent="0.25">
      <c r="A187" s="7">
        <v>29285285</v>
      </c>
      <c r="B187" s="7"/>
      <c r="C187" s="7"/>
      <c r="D187" s="7" t="s">
        <v>311</v>
      </c>
      <c r="E187" s="7"/>
      <c r="H187" s="7" t="b">
        <v>0</v>
      </c>
      <c r="I187" s="7" t="b">
        <v>0</v>
      </c>
    </row>
    <row r="188" spans="1:26" ht="13.9" hidden="1" customHeight="1" x14ac:dyDescent="0.25">
      <c r="A188" s="7">
        <v>34190319</v>
      </c>
      <c r="B188" s="7"/>
      <c r="C188" s="7"/>
      <c r="D188" s="7" t="s">
        <v>312</v>
      </c>
      <c r="E188" s="7"/>
      <c r="H188" s="7" t="b">
        <v>0</v>
      </c>
      <c r="I188" s="7" t="b">
        <v>0</v>
      </c>
    </row>
    <row r="189" spans="1:26" ht="13.9" hidden="1" customHeight="1" x14ac:dyDescent="0.25">
      <c r="A189" s="7">
        <v>35151984</v>
      </c>
      <c r="B189" s="7"/>
      <c r="C189" s="7"/>
      <c r="D189" s="7" t="s">
        <v>313</v>
      </c>
      <c r="E189" s="7"/>
      <c r="H189" s="7" t="b">
        <v>0</v>
      </c>
      <c r="I189" s="7" t="b">
        <v>0</v>
      </c>
    </row>
    <row r="190" spans="1:26" ht="13.9" hidden="1" customHeight="1" x14ac:dyDescent="0.25">
      <c r="A190" s="7">
        <v>35120552</v>
      </c>
      <c r="B190" s="7"/>
      <c r="C190" s="7"/>
      <c r="D190" s="7" t="s">
        <v>314</v>
      </c>
      <c r="E190" s="7"/>
      <c r="H190" s="7" t="b">
        <v>0</v>
      </c>
      <c r="I190" s="7" t="b">
        <v>0</v>
      </c>
    </row>
    <row r="191" spans="1:26" ht="13.9" hidden="1" customHeight="1" x14ac:dyDescent="0.25">
      <c r="A191" s="7">
        <v>30879129</v>
      </c>
      <c r="B191" s="7"/>
      <c r="C191" s="7"/>
      <c r="D191" s="7" t="s">
        <v>315</v>
      </c>
      <c r="E191" s="7"/>
      <c r="H191" s="7" t="b">
        <v>0</v>
      </c>
      <c r="I191" s="7" t="b">
        <v>0</v>
      </c>
    </row>
    <row r="192" spans="1:26" ht="13.9" hidden="1" customHeight="1" x14ac:dyDescent="0.25">
      <c r="A192" s="7">
        <v>15219887</v>
      </c>
      <c r="B192" s="7"/>
      <c r="C192" s="7"/>
      <c r="D192" s="7" t="s">
        <v>316</v>
      </c>
      <c r="E192" s="7"/>
      <c r="H192" s="7" t="b">
        <v>0</v>
      </c>
      <c r="I192" s="7" t="b">
        <v>0</v>
      </c>
    </row>
    <row r="193" spans="1:27" ht="13.9" customHeight="1" x14ac:dyDescent="0.25">
      <c r="A193" s="7">
        <v>37013655</v>
      </c>
      <c r="B193" s="7"/>
      <c r="C193" s="7"/>
      <c r="D193" s="7" t="s">
        <v>317</v>
      </c>
      <c r="E193" s="7"/>
      <c r="F193" s="7" t="s">
        <v>318</v>
      </c>
      <c r="G193" s="7" t="s">
        <v>319</v>
      </c>
      <c r="H193" s="7" t="b">
        <v>1</v>
      </c>
      <c r="I193" s="7" t="b">
        <v>1</v>
      </c>
      <c r="L193" s="7" t="s">
        <v>32</v>
      </c>
      <c r="R193" s="7" t="s">
        <v>32</v>
      </c>
      <c r="X193" s="7" t="s">
        <v>32</v>
      </c>
      <c r="Z193" s="7" t="s">
        <v>32</v>
      </c>
    </row>
    <row r="194" spans="1:27" ht="13.9" hidden="1" customHeight="1" x14ac:dyDescent="0.25">
      <c r="A194" s="7">
        <v>26348182</v>
      </c>
      <c r="B194" s="7"/>
      <c r="C194" s="7"/>
      <c r="D194" s="7" t="s">
        <v>320</v>
      </c>
      <c r="E194" s="7"/>
      <c r="H194" s="7" t="b">
        <v>0</v>
      </c>
      <c r="I194" s="7" t="b">
        <v>0</v>
      </c>
    </row>
    <row r="195" spans="1:27" ht="13.9" customHeight="1" x14ac:dyDescent="0.25">
      <c r="A195" s="7">
        <v>36696783</v>
      </c>
      <c r="B195" s="7"/>
      <c r="C195" s="7"/>
      <c r="D195" s="7" t="s">
        <v>321</v>
      </c>
      <c r="E195" s="7"/>
      <c r="F195" s="7" t="s">
        <v>322</v>
      </c>
      <c r="G195" s="7" t="s">
        <v>323</v>
      </c>
      <c r="H195" s="7" t="b">
        <v>1</v>
      </c>
      <c r="I195" s="7" t="b">
        <v>1</v>
      </c>
      <c r="Q195" s="7" t="s">
        <v>32</v>
      </c>
      <c r="Y195" s="7" t="s">
        <v>32</v>
      </c>
      <c r="Z195" s="7" t="s">
        <v>32</v>
      </c>
    </row>
    <row r="196" spans="1:27" ht="13.9" customHeight="1" x14ac:dyDescent="0.25">
      <c r="A196" s="7">
        <v>34531703</v>
      </c>
      <c r="B196" s="7"/>
      <c r="C196" s="7"/>
      <c r="D196" s="7" t="s">
        <v>324</v>
      </c>
      <c r="E196" s="7"/>
      <c r="F196" s="7" t="s">
        <v>325</v>
      </c>
      <c r="G196" s="7" t="s">
        <v>326</v>
      </c>
      <c r="H196" s="7" t="b">
        <v>1</v>
      </c>
      <c r="I196" s="7" t="b">
        <v>1</v>
      </c>
      <c r="N196" s="7" t="s">
        <v>32</v>
      </c>
      <c r="U196" s="7" t="s">
        <v>32</v>
      </c>
      <c r="X196" s="7" t="s">
        <v>32</v>
      </c>
      <c r="Z196" s="7" t="s">
        <v>32</v>
      </c>
    </row>
    <row r="197" spans="1:27" ht="13.9" hidden="1" customHeight="1" x14ac:dyDescent="0.25">
      <c r="A197" s="7">
        <v>30651736</v>
      </c>
      <c r="B197" s="7"/>
      <c r="C197" s="7"/>
      <c r="D197" s="7" t="s">
        <v>327</v>
      </c>
      <c r="E197" s="7"/>
      <c r="H197" s="7" t="b">
        <v>0</v>
      </c>
      <c r="I197" s="7" t="b">
        <v>0</v>
      </c>
    </row>
    <row r="198" spans="1:27" ht="13.9" hidden="1" customHeight="1" x14ac:dyDescent="0.25">
      <c r="A198" s="7">
        <v>18823496</v>
      </c>
      <c r="B198" s="7"/>
      <c r="C198" s="7"/>
      <c r="D198" s="7" t="s">
        <v>328</v>
      </c>
      <c r="E198" s="7"/>
      <c r="H198" s="7" t="b">
        <v>0</v>
      </c>
      <c r="I198" s="7" t="b">
        <v>0</v>
      </c>
    </row>
    <row r="199" spans="1:27" ht="13.9" customHeight="1" x14ac:dyDescent="0.25">
      <c r="A199" s="7">
        <v>31412924</v>
      </c>
      <c r="B199" s="7"/>
      <c r="C199" s="7"/>
      <c r="D199" s="7" t="s">
        <v>329</v>
      </c>
      <c r="E199" s="7"/>
      <c r="F199" s="7" t="s">
        <v>330</v>
      </c>
      <c r="G199" s="7" t="s">
        <v>331</v>
      </c>
      <c r="H199" s="7" t="b">
        <v>1</v>
      </c>
      <c r="I199" s="7" t="b">
        <v>1</v>
      </c>
      <c r="P199" s="7" t="s">
        <v>32</v>
      </c>
      <c r="X199" s="7" t="s">
        <v>32</v>
      </c>
      <c r="Z199" s="7" t="s">
        <v>32</v>
      </c>
    </row>
    <row r="200" spans="1:27" ht="13.9" customHeight="1" x14ac:dyDescent="0.25">
      <c r="A200" s="7">
        <v>35022063</v>
      </c>
      <c r="B200" s="7"/>
      <c r="C200" s="7"/>
      <c r="D200" s="7" t="s">
        <v>332</v>
      </c>
      <c r="E200" s="7"/>
      <c r="F200" s="7" t="s">
        <v>333</v>
      </c>
      <c r="G200" s="7" t="s">
        <v>334</v>
      </c>
      <c r="H200" s="7" t="b">
        <v>1</v>
      </c>
      <c r="I200" s="7" t="b">
        <v>1</v>
      </c>
      <c r="P200" s="7" t="s">
        <v>32</v>
      </c>
      <c r="V200" s="7" t="s">
        <v>32</v>
      </c>
      <c r="X200" s="7" t="s">
        <v>32</v>
      </c>
      <c r="Z200" s="7" t="s">
        <v>32</v>
      </c>
    </row>
    <row r="201" spans="1:27" ht="13.9" customHeight="1" x14ac:dyDescent="0.25">
      <c r="A201" s="7">
        <v>28285950</v>
      </c>
      <c r="B201" s="7"/>
      <c r="C201" s="7"/>
      <c r="D201" s="7" t="s">
        <v>335</v>
      </c>
      <c r="E201" s="7"/>
      <c r="F201" s="7" t="s">
        <v>336</v>
      </c>
      <c r="G201" s="7" t="s">
        <v>337</v>
      </c>
      <c r="H201" s="7" t="b">
        <v>1</v>
      </c>
      <c r="I201" s="7" t="b">
        <v>1</v>
      </c>
      <c r="P201" s="7" t="s">
        <v>32</v>
      </c>
      <c r="X201" s="7" t="s">
        <v>32</v>
      </c>
      <c r="Z201" s="7" t="s">
        <v>32</v>
      </c>
    </row>
    <row r="202" spans="1:27" ht="13.9" customHeight="1" x14ac:dyDescent="0.25">
      <c r="A202" s="7">
        <v>26384164</v>
      </c>
      <c r="B202" s="7"/>
      <c r="C202" s="7"/>
      <c r="D202" s="7" t="s">
        <v>338</v>
      </c>
      <c r="E202" s="7"/>
      <c r="F202" s="7" t="s">
        <v>339</v>
      </c>
      <c r="G202" s="7" t="s">
        <v>340</v>
      </c>
      <c r="H202" s="7" t="b">
        <v>1</v>
      </c>
      <c r="I202" s="7" t="b">
        <v>1</v>
      </c>
      <c r="L202" s="7" t="s">
        <v>32</v>
      </c>
      <c r="X202" s="7" t="s">
        <v>32</v>
      </c>
      <c r="Z202" s="7" t="s">
        <v>32</v>
      </c>
    </row>
    <row r="203" spans="1:27" ht="13.9" hidden="1" customHeight="1" x14ac:dyDescent="0.25">
      <c r="A203" s="7">
        <v>25964118</v>
      </c>
      <c r="B203" s="7"/>
      <c r="C203" s="7"/>
      <c r="D203" s="7" t="s">
        <v>341</v>
      </c>
      <c r="E203" s="7"/>
      <c r="H203" s="7" t="b">
        <v>0</v>
      </c>
      <c r="I203" s="7" t="b">
        <v>0</v>
      </c>
    </row>
    <row r="204" spans="1:27" ht="13.9" hidden="1" customHeight="1" x14ac:dyDescent="0.25">
      <c r="A204" s="7">
        <v>33283858</v>
      </c>
      <c r="B204" s="7"/>
      <c r="C204" s="7"/>
      <c r="D204" s="7" t="s">
        <v>342</v>
      </c>
      <c r="E204" s="7"/>
      <c r="H204" s="7" t="b">
        <v>0</v>
      </c>
      <c r="I204" s="7" t="b">
        <v>0</v>
      </c>
    </row>
    <row r="205" spans="1:27" ht="13.9" hidden="1" customHeight="1" x14ac:dyDescent="0.25">
      <c r="A205" s="7">
        <v>29575998</v>
      </c>
      <c r="B205" s="7"/>
      <c r="C205" s="7"/>
      <c r="D205" s="7" t="s">
        <v>343</v>
      </c>
      <c r="E205" s="7"/>
      <c r="H205" s="7" t="b">
        <v>0</v>
      </c>
      <c r="I205" s="7" t="b">
        <v>0</v>
      </c>
    </row>
    <row r="206" spans="1:27" ht="13.9" hidden="1" customHeight="1" x14ac:dyDescent="0.25">
      <c r="A206" s="7">
        <v>34179242</v>
      </c>
      <c r="B206" s="7"/>
      <c r="C206" s="7"/>
      <c r="D206" s="7" t="s">
        <v>344</v>
      </c>
      <c r="E206" s="7"/>
      <c r="H206" s="7" t="b">
        <v>0</v>
      </c>
      <c r="I206" s="7" t="b">
        <v>0</v>
      </c>
    </row>
    <row r="207" spans="1:27" ht="13.9" customHeight="1" x14ac:dyDescent="0.25">
      <c r="A207" s="7">
        <v>35798313</v>
      </c>
      <c r="B207" s="7"/>
      <c r="C207" s="7"/>
      <c r="D207" s="7" t="s">
        <v>345</v>
      </c>
      <c r="E207" s="7"/>
      <c r="F207" s="7" t="s">
        <v>346</v>
      </c>
      <c r="G207" s="7" t="s">
        <v>347</v>
      </c>
      <c r="H207" s="7" t="b">
        <v>1</v>
      </c>
      <c r="I207" s="7" t="b">
        <v>1</v>
      </c>
      <c r="M207" s="7" t="s">
        <v>32</v>
      </c>
      <c r="T207" s="7" t="s">
        <v>32</v>
      </c>
      <c r="X207" s="7" t="s">
        <v>32</v>
      </c>
      <c r="Z207" s="7" t="s">
        <v>32</v>
      </c>
    </row>
    <row r="208" spans="1:27" ht="13.9" hidden="1" customHeight="1" x14ac:dyDescent="0.25">
      <c r="A208" s="7">
        <v>34734028</v>
      </c>
      <c r="B208" s="7"/>
      <c r="C208" s="7"/>
      <c r="D208" s="7" t="s">
        <v>348</v>
      </c>
      <c r="E208" s="7"/>
      <c r="F208" s="7" t="s">
        <v>349</v>
      </c>
      <c r="H208" s="7" t="b">
        <v>1</v>
      </c>
      <c r="I208" s="7" t="b">
        <v>0</v>
      </c>
      <c r="O208" s="7" t="s">
        <v>32</v>
      </c>
      <c r="W208" s="7" t="s">
        <v>32</v>
      </c>
      <c r="AA208" s="7" t="s">
        <v>32</v>
      </c>
    </row>
    <row r="209" spans="1:29" ht="13.9" customHeight="1" x14ac:dyDescent="0.25">
      <c r="A209" s="7">
        <v>29941287</v>
      </c>
      <c r="B209" s="7"/>
      <c r="C209" s="7"/>
      <c r="D209" s="7" t="s">
        <v>350</v>
      </c>
      <c r="E209" s="7"/>
      <c r="F209" s="7" t="s">
        <v>351</v>
      </c>
      <c r="G209" s="7" t="s">
        <v>352</v>
      </c>
      <c r="H209" s="7" t="b">
        <v>1</v>
      </c>
      <c r="I209" s="7" t="b">
        <v>1</v>
      </c>
      <c r="M209" s="7" t="s">
        <v>32</v>
      </c>
      <c r="W209" s="7" t="s">
        <v>32</v>
      </c>
      <c r="AC209" s="7" t="s">
        <v>32</v>
      </c>
    </row>
    <row r="210" spans="1:29" ht="13.9" customHeight="1" x14ac:dyDescent="0.25">
      <c r="A210" s="7">
        <v>29954457</v>
      </c>
      <c r="B210" s="7"/>
      <c r="C210" s="7"/>
      <c r="D210" s="7" t="s">
        <v>353</v>
      </c>
      <c r="E210" s="7"/>
      <c r="F210" s="7" t="s">
        <v>354</v>
      </c>
      <c r="G210" s="7" t="s">
        <v>355</v>
      </c>
      <c r="H210" s="7" t="b">
        <v>1</v>
      </c>
      <c r="I210" s="7" t="b">
        <v>1</v>
      </c>
      <c r="J210" s="7" t="s">
        <v>32</v>
      </c>
      <c r="R210" s="7" t="s">
        <v>32</v>
      </c>
      <c r="X210" s="7" t="s">
        <v>32</v>
      </c>
      <c r="Z210" s="7" t="s">
        <v>32</v>
      </c>
    </row>
    <row r="211" spans="1:29" ht="13.9" customHeight="1" x14ac:dyDescent="0.25">
      <c r="A211" s="7">
        <v>29482664</v>
      </c>
      <c r="B211" s="7"/>
      <c r="C211" s="7"/>
      <c r="D211" s="7" t="s">
        <v>356</v>
      </c>
      <c r="E211" s="7"/>
      <c r="F211" s="7" t="s">
        <v>357</v>
      </c>
      <c r="G211" s="7" t="s">
        <v>358</v>
      </c>
      <c r="H211" s="7" t="b">
        <v>1</v>
      </c>
      <c r="I211" s="7" t="b">
        <v>1</v>
      </c>
      <c r="M211" s="7" t="s">
        <v>32</v>
      </c>
      <c r="V211" s="7" t="s">
        <v>32</v>
      </c>
      <c r="X211" s="7" t="s">
        <v>32</v>
      </c>
      <c r="Z211" s="7" t="s">
        <v>32</v>
      </c>
    </row>
    <row r="212" spans="1:29" ht="13.9" hidden="1" customHeight="1" x14ac:dyDescent="0.25">
      <c r="A212" s="7">
        <v>11482873</v>
      </c>
      <c r="B212" s="7"/>
      <c r="C212" s="7"/>
      <c r="D212" s="7" t="s">
        <v>359</v>
      </c>
      <c r="E212" s="7"/>
      <c r="H212" s="7" t="b">
        <v>0</v>
      </c>
      <c r="I212" s="7" t="b">
        <v>0</v>
      </c>
    </row>
    <row r="213" spans="1:29" ht="13.9" customHeight="1" x14ac:dyDescent="0.25">
      <c r="A213" s="7">
        <v>35563855</v>
      </c>
      <c r="B213" s="7"/>
      <c r="C213" s="7"/>
      <c r="D213" s="7" t="s">
        <v>360</v>
      </c>
      <c r="E213" s="7"/>
      <c r="F213" s="7" t="s">
        <v>361</v>
      </c>
      <c r="G213" s="7" t="s">
        <v>362</v>
      </c>
      <c r="H213" s="7" t="b">
        <v>1</v>
      </c>
      <c r="I213" s="7" t="b">
        <v>1</v>
      </c>
      <c r="Q213" s="7" t="s">
        <v>32</v>
      </c>
      <c r="X213" s="7" t="s">
        <v>32</v>
      </c>
      <c r="Z213" s="7" t="s">
        <v>32</v>
      </c>
    </row>
    <row r="214" spans="1:29" ht="13.9" customHeight="1" x14ac:dyDescent="0.25">
      <c r="A214" s="7">
        <v>35841027</v>
      </c>
      <c r="B214" s="7"/>
      <c r="C214" s="7"/>
      <c r="D214" s="7" t="s">
        <v>363</v>
      </c>
      <c r="E214" s="7"/>
      <c r="F214" s="7" t="s">
        <v>364</v>
      </c>
      <c r="G214" s="7" t="s">
        <v>365</v>
      </c>
      <c r="H214" s="7" t="b">
        <v>1</v>
      </c>
      <c r="I214" s="7" t="b">
        <v>1</v>
      </c>
      <c r="N214" s="7" t="s">
        <v>32</v>
      </c>
      <c r="X214" s="7" t="s">
        <v>32</v>
      </c>
      <c r="Z214" s="7" t="s">
        <v>32</v>
      </c>
    </row>
    <row r="215" spans="1:29" ht="13.9" customHeight="1" x14ac:dyDescent="0.25">
      <c r="A215" s="7">
        <v>36082157</v>
      </c>
      <c r="B215" s="7"/>
      <c r="C215" s="7"/>
      <c r="D215" s="7" t="s">
        <v>366</v>
      </c>
      <c r="E215" s="7"/>
      <c r="F215" s="7" t="s">
        <v>367</v>
      </c>
      <c r="G215" s="7" t="s">
        <v>368</v>
      </c>
      <c r="H215" s="7" t="b">
        <v>1</v>
      </c>
      <c r="I215" s="7" t="b">
        <v>1</v>
      </c>
      <c r="N215" s="7" t="s">
        <v>32</v>
      </c>
      <c r="W215" s="7" t="s">
        <v>32</v>
      </c>
      <c r="Z215" s="7" t="s">
        <v>32</v>
      </c>
    </row>
    <row r="216" spans="1:29" ht="13.9" customHeight="1" x14ac:dyDescent="0.25">
      <c r="A216" s="7">
        <v>36275892</v>
      </c>
      <c r="B216" s="7"/>
      <c r="C216" s="7"/>
      <c r="D216" s="7" t="s">
        <v>369</v>
      </c>
      <c r="E216" s="7"/>
      <c r="F216" s="7" t="s">
        <v>370</v>
      </c>
      <c r="G216" s="7" t="s">
        <v>371</v>
      </c>
      <c r="H216" s="7" t="b">
        <v>1</v>
      </c>
      <c r="I216" s="7" t="b">
        <v>1</v>
      </c>
      <c r="R216" s="7" t="s">
        <v>32</v>
      </c>
      <c r="W216" s="7" t="s">
        <v>32</v>
      </c>
      <c r="AA216" s="7" t="s">
        <v>32</v>
      </c>
    </row>
    <row r="217" spans="1:29" ht="13.9" customHeight="1" x14ac:dyDescent="0.25">
      <c r="A217" s="7">
        <v>35761831</v>
      </c>
      <c r="B217" s="7"/>
      <c r="C217" s="7"/>
      <c r="D217" s="7" t="s">
        <v>372</v>
      </c>
      <c r="E217" s="7"/>
      <c r="F217" s="7" t="s">
        <v>373</v>
      </c>
      <c r="G217" s="7" t="s">
        <v>374</v>
      </c>
      <c r="H217" s="7" t="b">
        <v>1</v>
      </c>
      <c r="I217" s="7" t="b">
        <v>1</v>
      </c>
      <c r="N217" s="7" t="s">
        <v>32</v>
      </c>
      <c r="V217" s="7" t="s">
        <v>32</v>
      </c>
      <c r="X217" s="7" t="s">
        <v>32</v>
      </c>
      <c r="AA217" s="7" t="s">
        <v>32</v>
      </c>
    </row>
    <row r="218" spans="1:29" ht="13.9" hidden="1" customHeight="1" x14ac:dyDescent="0.25">
      <c r="A218" s="7">
        <v>35130612</v>
      </c>
      <c r="B218" s="7"/>
      <c r="C218" s="7"/>
      <c r="D218" s="7" t="s">
        <v>375</v>
      </c>
      <c r="E218" s="7"/>
      <c r="H218" s="7" t="b">
        <v>0</v>
      </c>
      <c r="I218" s="7" t="b">
        <v>0</v>
      </c>
    </row>
    <row r="219" spans="1:29" ht="13.9" customHeight="1" x14ac:dyDescent="0.25">
      <c r="A219" s="7">
        <v>36523324</v>
      </c>
      <c r="B219" s="7"/>
      <c r="C219" s="7"/>
      <c r="D219" s="7" t="s">
        <v>376</v>
      </c>
      <c r="E219" s="7"/>
      <c r="F219" s="7" t="s">
        <v>377</v>
      </c>
      <c r="G219" s="7" t="s">
        <v>378</v>
      </c>
      <c r="H219" s="7" t="b">
        <v>1</v>
      </c>
      <c r="I219" s="7" t="b">
        <v>1</v>
      </c>
      <c r="Q219" s="7" t="s">
        <v>32</v>
      </c>
      <c r="U219" s="7" t="s">
        <v>32</v>
      </c>
      <c r="X219" s="7" t="s">
        <v>32</v>
      </c>
      <c r="Z219" s="7" t="s">
        <v>32</v>
      </c>
      <c r="AA219" s="7" t="s">
        <v>32</v>
      </c>
      <c r="AB219" s="7" t="s">
        <v>32</v>
      </c>
    </row>
    <row r="220" spans="1:29" ht="13.9" customHeight="1" x14ac:dyDescent="0.25">
      <c r="A220" s="7">
        <v>31148407</v>
      </c>
      <c r="B220" s="7"/>
      <c r="C220" s="7"/>
      <c r="D220" s="7" t="s">
        <v>379</v>
      </c>
      <c r="E220" s="7"/>
      <c r="F220" s="7" t="s">
        <v>380</v>
      </c>
      <c r="G220" s="7" t="s">
        <v>381</v>
      </c>
      <c r="H220" s="7" t="b">
        <v>1</v>
      </c>
      <c r="I220" s="7" t="b">
        <v>1</v>
      </c>
      <c r="P220" s="7" t="s">
        <v>32</v>
      </c>
      <c r="V220" s="7" t="s">
        <v>32</v>
      </c>
      <c r="X220" s="7" t="s">
        <v>32</v>
      </c>
      <c r="Z220" s="7" t="s">
        <v>32</v>
      </c>
    </row>
    <row r="221" spans="1:29" ht="13.9" customHeight="1" x14ac:dyDescent="0.25">
      <c r="A221" s="7">
        <v>36653431</v>
      </c>
      <c r="B221" s="7"/>
      <c r="C221" s="7"/>
      <c r="D221" s="7" t="s">
        <v>382</v>
      </c>
      <c r="E221" s="7"/>
      <c r="F221" s="7" t="s">
        <v>383</v>
      </c>
      <c r="G221" s="7" t="s">
        <v>384</v>
      </c>
      <c r="H221" s="7" t="b">
        <v>1</v>
      </c>
      <c r="I221" s="7" t="b">
        <v>1</v>
      </c>
      <c r="M221" s="7" t="s">
        <v>32</v>
      </c>
      <c r="Q221" s="7" t="s">
        <v>32</v>
      </c>
      <c r="Y221" s="7" t="s">
        <v>32</v>
      </c>
      <c r="AA221" s="7" t="s">
        <v>32</v>
      </c>
    </row>
    <row r="222" spans="1:29" ht="13.9" hidden="1" customHeight="1" x14ac:dyDescent="0.25">
      <c r="A222" s="7">
        <v>16704483</v>
      </c>
      <c r="B222" s="7"/>
      <c r="C222" s="7"/>
      <c r="D222" s="7" t="s">
        <v>385</v>
      </c>
      <c r="E222" s="7"/>
      <c r="H222" s="7" t="b">
        <v>0</v>
      </c>
      <c r="I222" s="7" t="b">
        <v>0</v>
      </c>
    </row>
    <row r="223" spans="1:29" ht="13.9" customHeight="1" x14ac:dyDescent="0.25">
      <c r="A223" s="7">
        <v>33393183</v>
      </c>
      <c r="B223" s="7"/>
      <c r="C223" s="7"/>
      <c r="D223" s="7" t="s">
        <v>386</v>
      </c>
      <c r="E223" s="7"/>
      <c r="F223" s="7" t="s">
        <v>387</v>
      </c>
      <c r="G223" s="7" t="s">
        <v>388</v>
      </c>
      <c r="H223" s="7" t="b">
        <v>1</v>
      </c>
      <c r="I223" s="7" t="b">
        <v>1</v>
      </c>
      <c r="N223" s="7" t="s">
        <v>32</v>
      </c>
      <c r="X223" s="7" t="s">
        <v>32</v>
      </c>
      <c r="Z223" s="7" t="s">
        <v>32</v>
      </c>
    </row>
    <row r="224" spans="1:29" ht="13.9" hidden="1" customHeight="1" x14ac:dyDescent="0.25">
      <c r="A224" s="7">
        <v>33593687</v>
      </c>
      <c r="B224" s="7"/>
      <c r="C224" s="7"/>
      <c r="D224" s="7" t="s">
        <v>389</v>
      </c>
      <c r="E224" s="7"/>
      <c r="H224" s="7" t="b">
        <v>0</v>
      </c>
      <c r="I224" s="7" t="b">
        <v>0</v>
      </c>
    </row>
    <row r="225" spans="1:26" ht="13.9" hidden="1" customHeight="1" x14ac:dyDescent="0.25">
      <c r="A225" s="7">
        <v>32653604</v>
      </c>
      <c r="B225" s="7"/>
      <c r="C225" s="7"/>
      <c r="D225" s="7" t="s">
        <v>390</v>
      </c>
      <c r="E225" s="7"/>
      <c r="H225" s="7" t="b">
        <v>0</v>
      </c>
      <c r="I225" s="7" t="b">
        <v>0</v>
      </c>
    </row>
    <row r="226" spans="1:26" ht="13.9" hidden="1" customHeight="1" x14ac:dyDescent="0.25">
      <c r="A226" s="7">
        <v>32984350</v>
      </c>
      <c r="B226" s="7"/>
      <c r="C226" s="7"/>
      <c r="D226" s="7" t="s">
        <v>391</v>
      </c>
      <c r="E226" s="7"/>
      <c r="H226" s="7" t="b">
        <v>0</v>
      </c>
      <c r="I226" s="7" t="b">
        <v>0</v>
      </c>
    </row>
    <row r="227" spans="1:26" ht="13.9" hidden="1" customHeight="1" x14ac:dyDescent="0.25">
      <c r="A227" s="7">
        <v>32535560</v>
      </c>
      <c r="B227" s="7"/>
      <c r="C227" s="7"/>
      <c r="D227" s="7" t="s">
        <v>392</v>
      </c>
      <c r="E227" s="7"/>
      <c r="H227" s="7" t="b">
        <v>0</v>
      </c>
      <c r="I227" s="7" t="b">
        <v>0</v>
      </c>
    </row>
    <row r="228" spans="1:26" ht="13.9" hidden="1" customHeight="1" x14ac:dyDescent="0.25">
      <c r="A228" s="7">
        <v>32243976</v>
      </c>
      <c r="B228" s="7"/>
      <c r="C228" s="7"/>
      <c r="D228" s="7" t="s">
        <v>393</v>
      </c>
      <c r="E228" s="7"/>
      <c r="H228" s="7" t="b">
        <v>0</v>
      </c>
      <c r="I228" s="7" t="b">
        <v>0</v>
      </c>
    </row>
    <row r="229" spans="1:26" ht="13.9" customHeight="1" x14ac:dyDescent="0.25">
      <c r="A229" s="7">
        <v>32494750</v>
      </c>
      <c r="B229" s="7"/>
      <c r="C229" s="7"/>
      <c r="D229" s="7" t="s">
        <v>394</v>
      </c>
      <c r="E229" s="7"/>
      <c r="F229" s="7" t="s">
        <v>395</v>
      </c>
      <c r="G229" s="7" t="s">
        <v>396</v>
      </c>
      <c r="H229" s="7" t="b">
        <v>1</v>
      </c>
      <c r="I229" s="7" t="b">
        <v>1</v>
      </c>
      <c r="N229" s="7" t="s">
        <v>32</v>
      </c>
      <c r="V229" s="7" t="s">
        <v>32</v>
      </c>
      <c r="X229" s="7" t="s">
        <v>32</v>
      </c>
      <c r="Z229" s="7" t="s">
        <v>32</v>
      </c>
    </row>
    <row r="230" spans="1:26" ht="13.9" hidden="1" customHeight="1" x14ac:dyDescent="0.25">
      <c r="A230" s="7">
        <v>21428775</v>
      </c>
      <c r="B230" s="7"/>
      <c r="C230" s="7"/>
      <c r="D230" s="7" t="s">
        <v>397</v>
      </c>
      <c r="E230" s="7"/>
      <c r="H230" s="7" t="b">
        <v>0</v>
      </c>
      <c r="I230" s="7" t="b">
        <v>0</v>
      </c>
    </row>
    <row r="231" spans="1:26" ht="13.9" hidden="1" customHeight="1" x14ac:dyDescent="0.25">
      <c r="A231" s="7">
        <v>26483174</v>
      </c>
      <c r="B231" s="7"/>
      <c r="C231" s="7"/>
      <c r="D231" s="7" t="s">
        <v>398</v>
      </c>
      <c r="E231" s="7"/>
      <c r="H231" s="7" t="b">
        <v>0</v>
      </c>
      <c r="I231" s="7" t="b">
        <v>0</v>
      </c>
    </row>
    <row r="232" spans="1:26" ht="13.9" hidden="1" customHeight="1" x14ac:dyDescent="0.25">
      <c r="A232" s="7">
        <v>25566071</v>
      </c>
      <c r="B232" s="7"/>
      <c r="C232" s="7"/>
      <c r="D232" s="7" t="s">
        <v>399</v>
      </c>
      <c r="E232" s="7"/>
      <c r="H232" s="7" t="b">
        <v>0</v>
      </c>
      <c r="I232" s="7" t="b">
        <v>0</v>
      </c>
    </row>
    <row r="233" spans="1:26" ht="13.9" hidden="1" customHeight="1" x14ac:dyDescent="0.25">
      <c r="A233" s="7">
        <v>11924915</v>
      </c>
      <c r="B233" s="7"/>
      <c r="C233" s="7"/>
      <c r="D233" s="7" t="s">
        <v>400</v>
      </c>
      <c r="E233" s="7"/>
      <c r="H233" s="7" t="b">
        <v>0</v>
      </c>
      <c r="I233" s="7" t="b">
        <v>0</v>
      </c>
    </row>
    <row r="234" spans="1:26" ht="13.9" hidden="1" customHeight="1" x14ac:dyDescent="0.25">
      <c r="A234" s="7">
        <v>16007102</v>
      </c>
      <c r="B234" s="7"/>
      <c r="C234" s="7"/>
      <c r="D234" s="7" t="s">
        <v>401</v>
      </c>
      <c r="E234" s="7"/>
      <c r="H234" s="7" t="b">
        <v>0</v>
      </c>
      <c r="I234" s="7" t="b">
        <v>0</v>
      </c>
    </row>
    <row r="235" spans="1:26" ht="13.9" hidden="1" customHeight="1" x14ac:dyDescent="0.25">
      <c r="A235" s="7">
        <v>27087544</v>
      </c>
      <c r="B235" s="7"/>
      <c r="C235" s="7"/>
      <c r="D235" s="7" t="s">
        <v>402</v>
      </c>
      <c r="E235" s="7"/>
      <c r="H235" s="7" t="b">
        <v>0</v>
      </c>
      <c r="I235" s="7" t="b">
        <v>0</v>
      </c>
    </row>
    <row r="236" spans="1:26" ht="13.9" customHeight="1" x14ac:dyDescent="0.25">
      <c r="A236" s="7">
        <v>29404863</v>
      </c>
      <c r="B236" s="7"/>
      <c r="C236" s="7"/>
      <c r="D236" s="7" t="s">
        <v>403</v>
      </c>
      <c r="E236" s="7"/>
      <c r="F236" s="7" t="s">
        <v>404</v>
      </c>
      <c r="G236" s="7" t="s">
        <v>405</v>
      </c>
      <c r="H236" s="7" t="b">
        <v>1</v>
      </c>
      <c r="I236" s="7" t="b">
        <v>1</v>
      </c>
      <c r="Q236" s="7" t="s">
        <v>32</v>
      </c>
      <c r="W236" s="7" t="s">
        <v>32</v>
      </c>
      <c r="Z236" s="7" t="s">
        <v>32</v>
      </c>
    </row>
    <row r="237" spans="1:26" ht="13.9" hidden="1" customHeight="1" x14ac:dyDescent="0.25">
      <c r="A237" s="7">
        <v>15807218</v>
      </c>
      <c r="B237" s="7"/>
      <c r="C237" s="7"/>
      <c r="D237" s="7" t="s">
        <v>406</v>
      </c>
      <c r="E237" s="7"/>
      <c r="H237" s="7" t="b">
        <v>0</v>
      </c>
      <c r="I237" s="7" t="b">
        <v>0</v>
      </c>
    </row>
    <row r="238" spans="1:26" ht="13.9" hidden="1" customHeight="1" x14ac:dyDescent="0.25">
      <c r="A238" s="7">
        <v>28668272</v>
      </c>
      <c r="B238" s="7"/>
      <c r="C238" s="7"/>
      <c r="D238" s="7" t="s">
        <v>407</v>
      </c>
      <c r="E238" s="7"/>
      <c r="H238" s="7" t="b">
        <v>0</v>
      </c>
      <c r="I238" s="7" t="b">
        <v>0</v>
      </c>
    </row>
    <row r="239" spans="1:26" ht="13.9" hidden="1" customHeight="1" x14ac:dyDescent="0.25">
      <c r="A239" s="7">
        <v>36589798</v>
      </c>
      <c r="B239" s="7"/>
      <c r="C239" s="7"/>
      <c r="D239" s="7" t="s">
        <v>408</v>
      </c>
      <c r="E239" s="7"/>
      <c r="H239" s="7" t="b">
        <v>0</v>
      </c>
      <c r="I239" s="7" t="b">
        <v>0</v>
      </c>
    </row>
    <row r="240" spans="1:26" ht="13.9" hidden="1" customHeight="1" x14ac:dyDescent="0.25">
      <c r="A240" s="7">
        <v>32347039</v>
      </c>
      <c r="B240" s="7"/>
      <c r="C240" s="7"/>
      <c r="D240" s="7" t="s">
        <v>409</v>
      </c>
      <c r="E240" s="7"/>
      <c r="H240" s="7" t="b">
        <v>0</v>
      </c>
      <c r="I240" s="7" t="b">
        <v>0</v>
      </c>
    </row>
    <row r="241" spans="1:27" ht="13.9" hidden="1" customHeight="1" x14ac:dyDescent="0.25">
      <c r="A241" s="7">
        <v>26461813</v>
      </c>
      <c r="B241" s="7"/>
      <c r="C241" s="7"/>
      <c r="D241" s="7" t="s">
        <v>410</v>
      </c>
      <c r="E241" s="7"/>
      <c r="H241" s="7" t="b">
        <v>0</v>
      </c>
      <c r="I241" s="7" t="b">
        <v>0</v>
      </c>
    </row>
    <row r="242" spans="1:27" ht="13.9" customHeight="1" x14ac:dyDescent="0.25">
      <c r="A242" s="7">
        <v>36889621</v>
      </c>
      <c r="B242" s="7"/>
      <c r="C242" s="7"/>
      <c r="D242" s="7" t="s">
        <v>411</v>
      </c>
      <c r="E242" s="7"/>
      <c r="F242" s="7" t="s">
        <v>412</v>
      </c>
      <c r="G242" s="7" t="s">
        <v>413</v>
      </c>
      <c r="H242" s="7" t="b">
        <v>1</v>
      </c>
      <c r="I242" s="7" t="b">
        <v>1</v>
      </c>
      <c r="V242" s="7" t="s">
        <v>32</v>
      </c>
      <c r="W242" s="7" t="s">
        <v>32</v>
      </c>
      <c r="X242" s="7" t="s">
        <v>32</v>
      </c>
      <c r="Z242" s="7" t="s">
        <v>32</v>
      </c>
    </row>
    <row r="243" spans="1:27" ht="13.9" hidden="1" customHeight="1" x14ac:dyDescent="0.25">
      <c r="A243" s="7">
        <v>29726999</v>
      </c>
      <c r="B243" s="7"/>
      <c r="C243" s="7"/>
      <c r="D243" s="7" t="s">
        <v>414</v>
      </c>
      <c r="E243" s="7"/>
      <c r="H243" s="7" t="b">
        <v>0</v>
      </c>
      <c r="I243" s="7" t="b">
        <v>0</v>
      </c>
    </row>
    <row r="244" spans="1:27" ht="13.9" hidden="1" customHeight="1" x14ac:dyDescent="0.25">
      <c r="A244" s="7">
        <v>36889440</v>
      </c>
      <c r="B244" s="7"/>
      <c r="C244" s="7"/>
      <c r="D244" s="7" t="s">
        <v>415</v>
      </c>
      <c r="E244" s="7"/>
      <c r="H244" s="7" t="b">
        <v>0</v>
      </c>
      <c r="I244" s="7" t="b">
        <v>0</v>
      </c>
    </row>
    <row r="245" spans="1:27" ht="13.9" hidden="1" customHeight="1" x14ac:dyDescent="0.25">
      <c r="A245" s="7">
        <v>22081171</v>
      </c>
      <c r="B245" s="7"/>
      <c r="C245" s="7"/>
      <c r="D245" s="7" t="s">
        <v>416</v>
      </c>
      <c r="E245" s="7"/>
      <c r="H245" s="7" t="b">
        <v>0</v>
      </c>
      <c r="I245" s="7" t="b">
        <v>0</v>
      </c>
    </row>
    <row r="246" spans="1:27" ht="13.9" hidden="1" customHeight="1" x14ac:dyDescent="0.25">
      <c r="A246" s="7">
        <v>36404131</v>
      </c>
      <c r="B246" s="7"/>
      <c r="C246" s="7"/>
      <c r="D246" s="7" t="s">
        <v>417</v>
      </c>
      <c r="E246" s="7"/>
      <c r="H246" s="7" t="b">
        <v>0</v>
      </c>
      <c r="I246" s="7" t="b">
        <v>0</v>
      </c>
    </row>
    <row r="247" spans="1:27" ht="13.9" customHeight="1" x14ac:dyDescent="0.25">
      <c r="A247" s="7">
        <v>33071636</v>
      </c>
      <c r="B247" s="7"/>
      <c r="C247" s="7"/>
      <c r="D247" s="7" t="s">
        <v>418</v>
      </c>
      <c r="E247" s="7"/>
      <c r="F247" s="7" t="s">
        <v>419</v>
      </c>
      <c r="G247" s="7" t="s">
        <v>420</v>
      </c>
      <c r="H247" s="7" t="b">
        <v>1</v>
      </c>
      <c r="I247" s="7" t="b">
        <v>1</v>
      </c>
      <c r="Q247" s="7" t="s">
        <v>32</v>
      </c>
      <c r="Y247" s="7" t="s">
        <v>32</v>
      </c>
      <c r="AA247" s="7" t="s">
        <v>32</v>
      </c>
    </row>
    <row r="248" spans="1:27" ht="13.9" hidden="1" customHeight="1" x14ac:dyDescent="0.25">
      <c r="A248" s="7">
        <v>35277250</v>
      </c>
      <c r="B248" s="7"/>
      <c r="C248" s="7"/>
      <c r="D248" s="7" t="s">
        <v>421</v>
      </c>
      <c r="E248" s="7"/>
      <c r="H248" s="7" t="b">
        <v>0</v>
      </c>
      <c r="I248" s="7" t="b">
        <v>0</v>
      </c>
    </row>
    <row r="249" spans="1:27" ht="13.9" customHeight="1" x14ac:dyDescent="0.25">
      <c r="A249" s="7">
        <v>35241151</v>
      </c>
      <c r="B249" s="7"/>
      <c r="C249" s="7"/>
      <c r="D249" s="7" t="s">
        <v>422</v>
      </c>
      <c r="E249" s="7"/>
      <c r="F249" s="7" t="s">
        <v>423</v>
      </c>
      <c r="G249" s="7" t="s">
        <v>424</v>
      </c>
      <c r="H249" s="7" t="b">
        <v>1</v>
      </c>
      <c r="I249" s="7" t="b">
        <v>1</v>
      </c>
      <c r="N249" s="7" t="s">
        <v>32</v>
      </c>
      <c r="Y249" s="7" t="s">
        <v>32</v>
      </c>
      <c r="Z249" s="7" t="s">
        <v>32</v>
      </c>
    </row>
    <row r="250" spans="1:27" ht="13.9" customHeight="1" x14ac:dyDescent="0.25">
      <c r="A250" s="7">
        <v>32116803</v>
      </c>
      <c r="B250" s="7"/>
      <c r="C250" s="7"/>
      <c r="D250" s="7" t="s">
        <v>425</v>
      </c>
      <c r="E250" s="7"/>
      <c r="F250" s="7" t="s">
        <v>426</v>
      </c>
      <c r="G250" s="7" t="s">
        <v>427</v>
      </c>
      <c r="H250" s="7" t="b">
        <v>1</v>
      </c>
      <c r="I250" s="7" t="b">
        <v>1</v>
      </c>
      <c r="Q250" s="7" t="s">
        <v>32</v>
      </c>
      <c r="X250" s="7" t="s">
        <v>32</v>
      </c>
      <c r="Z250" s="7" t="s">
        <v>32</v>
      </c>
    </row>
    <row r="251" spans="1:27" ht="13.9" hidden="1" customHeight="1" x14ac:dyDescent="0.25">
      <c r="A251" s="7">
        <v>32514742</v>
      </c>
      <c r="B251" s="7"/>
      <c r="C251" s="7"/>
      <c r="D251" s="7" t="s">
        <v>428</v>
      </c>
      <c r="E251" s="7"/>
      <c r="H251" s="7" t="b">
        <v>0</v>
      </c>
      <c r="I251" s="7" t="b">
        <v>0</v>
      </c>
    </row>
    <row r="252" spans="1:27" ht="13.9" customHeight="1" x14ac:dyDescent="0.25">
      <c r="A252" s="7">
        <v>32816322</v>
      </c>
      <c r="B252" s="7"/>
      <c r="C252" s="7"/>
      <c r="D252" s="7" t="s">
        <v>429</v>
      </c>
      <c r="E252" s="7"/>
      <c r="F252" s="7" t="s">
        <v>430</v>
      </c>
      <c r="G252" s="7" t="s">
        <v>431</v>
      </c>
      <c r="H252" s="7" t="b">
        <v>1</v>
      </c>
      <c r="I252" s="7" t="b">
        <v>1</v>
      </c>
      <c r="Q252" s="7" t="s">
        <v>32</v>
      </c>
      <c r="Y252" s="7" t="s">
        <v>32</v>
      </c>
      <c r="Z252" s="7" t="s">
        <v>32</v>
      </c>
    </row>
    <row r="253" spans="1:27" ht="13.9" customHeight="1" x14ac:dyDescent="0.25">
      <c r="A253" s="7">
        <v>36324284</v>
      </c>
      <c r="B253" s="7"/>
      <c r="C253" s="7"/>
      <c r="D253" s="7" t="s">
        <v>432</v>
      </c>
      <c r="E253" s="7"/>
      <c r="F253" s="7" t="s">
        <v>433</v>
      </c>
      <c r="G253" s="7" t="s">
        <v>434</v>
      </c>
      <c r="H253" s="7" t="b">
        <v>1</v>
      </c>
      <c r="I253" s="7" t="b">
        <v>1</v>
      </c>
      <c r="N253" s="7" t="s">
        <v>32</v>
      </c>
      <c r="R253" s="7" t="s">
        <v>32</v>
      </c>
      <c r="X253" s="7" t="s">
        <v>32</v>
      </c>
      <c r="AA253" s="7" t="s">
        <v>32</v>
      </c>
    </row>
    <row r="254" spans="1:27" ht="13.9" hidden="1" customHeight="1" x14ac:dyDescent="0.25">
      <c r="A254" s="7">
        <v>17636280</v>
      </c>
      <c r="B254" s="7"/>
      <c r="C254" s="7"/>
      <c r="D254" s="7" t="s">
        <v>435</v>
      </c>
      <c r="E254" s="7"/>
      <c r="H254" s="7" t="b">
        <v>0</v>
      </c>
      <c r="I254" s="7" t="b">
        <v>0</v>
      </c>
    </row>
    <row r="255" spans="1:27" ht="13.9" customHeight="1" x14ac:dyDescent="0.25">
      <c r="A255" s="7">
        <v>32856391</v>
      </c>
      <c r="B255" s="7"/>
      <c r="C255" s="7"/>
      <c r="D255" s="7" t="s">
        <v>436</v>
      </c>
      <c r="E255" s="7"/>
      <c r="F255" s="7" t="s">
        <v>437</v>
      </c>
      <c r="G255" s="7" t="s">
        <v>438</v>
      </c>
      <c r="H255" s="7" t="b">
        <v>1</v>
      </c>
      <c r="I255" s="7" t="b">
        <v>1</v>
      </c>
      <c r="O255" s="7" t="s">
        <v>32</v>
      </c>
      <c r="Y255" s="7" t="s">
        <v>32</v>
      </c>
    </row>
    <row r="256" spans="1:27" ht="13.9" customHeight="1" x14ac:dyDescent="0.25">
      <c r="A256" s="7">
        <v>30506864</v>
      </c>
      <c r="B256" s="7"/>
      <c r="C256" s="7"/>
      <c r="D256" s="7" t="s">
        <v>439</v>
      </c>
      <c r="E256" s="7"/>
      <c r="F256" s="7" t="s">
        <v>440</v>
      </c>
      <c r="G256" s="7" t="s">
        <v>441</v>
      </c>
      <c r="H256" s="7" t="b">
        <v>1</v>
      </c>
      <c r="I256" s="7" t="b">
        <v>1</v>
      </c>
      <c r="Q256" s="7" t="s">
        <v>32</v>
      </c>
      <c r="W256" s="7" t="s">
        <v>32</v>
      </c>
      <c r="Y256" s="7" t="s">
        <v>32</v>
      </c>
      <c r="AA256" s="7" t="s">
        <v>32</v>
      </c>
    </row>
    <row r="257" spans="1:29" ht="13.9" hidden="1" customHeight="1" x14ac:dyDescent="0.25">
      <c r="A257" s="7">
        <v>33396504</v>
      </c>
      <c r="B257" s="7"/>
      <c r="C257" s="7"/>
      <c r="D257" s="7" t="s">
        <v>442</v>
      </c>
      <c r="E257" s="7"/>
      <c r="H257" s="7" t="b">
        <v>0</v>
      </c>
      <c r="I257" s="7" t="b">
        <v>0</v>
      </c>
    </row>
    <row r="258" spans="1:29" ht="13.9" hidden="1" customHeight="1" x14ac:dyDescent="0.25">
      <c r="A258" s="7">
        <v>10785243</v>
      </c>
      <c r="B258" s="7"/>
      <c r="C258" s="7"/>
      <c r="D258" s="7" t="s">
        <v>443</v>
      </c>
      <c r="E258" s="7"/>
      <c r="H258" s="7" t="b">
        <v>0</v>
      </c>
      <c r="I258" s="7" t="b">
        <v>0</v>
      </c>
    </row>
    <row r="259" spans="1:29" ht="13.9" customHeight="1" x14ac:dyDescent="0.25">
      <c r="A259" s="7">
        <v>22897736</v>
      </c>
      <c r="B259" s="7"/>
      <c r="C259" s="7"/>
      <c r="D259" s="7" t="s">
        <v>444</v>
      </c>
      <c r="E259" s="7"/>
      <c r="F259" s="7" t="s">
        <v>445</v>
      </c>
      <c r="G259" s="7" t="s">
        <v>446</v>
      </c>
      <c r="H259" s="7" t="b">
        <v>1</v>
      </c>
      <c r="I259" s="7" t="b">
        <v>1</v>
      </c>
      <c r="L259" s="7" t="s">
        <v>32</v>
      </c>
      <c r="T259" s="7" t="s">
        <v>32</v>
      </c>
      <c r="X259" s="7" t="s">
        <v>32</v>
      </c>
      <c r="AC259" s="7" t="s">
        <v>32</v>
      </c>
    </row>
    <row r="260" spans="1:29" ht="13.9" hidden="1" customHeight="1" x14ac:dyDescent="0.25">
      <c r="A260" s="7">
        <v>20581350</v>
      </c>
      <c r="B260" s="7"/>
      <c r="C260" s="7"/>
      <c r="D260" s="7" t="s">
        <v>447</v>
      </c>
      <c r="E260" s="7"/>
      <c r="H260" s="7" t="b">
        <v>0</v>
      </c>
      <c r="I260" s="7" t="b">
        <v>0</v>
      </c>
    </row>
    <row r="261" spans="1:29" ht="13.9" hidden="1" customHeight="1" x14ac:dyDescent="0.25">
      <c r="A261" s="7">
        <v>25386902</v>
      </c>
      <c r="B261" s="7"/>
      <c r="C261" s="7"/>
      <c r="D261" s="7" t="s">
        <v>448</v>
      </c>
      <c r="E261" s="7"/>
      <c r="H261" s="7" t="b">
        <v>0</v>
      </c>
      <c r="I261" s="7" t="b">
        <v>0</v>
      </c>
    </row>
    <row r="262" spans="1:29" ht="13.9" hidden="1" customHeight="1" x14ac:dyDescent="0.25">
      <c r="A262" s="7">
        <v>17889878</v>
      </c>
      <c r="B262" s="7"/>
      <c r="C262" s="7"/>
      <c r="D262" s="7" t="s">
        <v>449</v>
      </c>
      <c r="E262" s="7"/>
      <c r="H262" s="7" t="b">
        <v>0</v>
      </c>
      <c r="I262" s="7" t="b">
        <v>0</v>
      </c>
    </row>
    <row r="263" spans="1:29" ht="13.9" hidden="1" customHeight="1" x14ac:dyDescent="0.25">
      <c r="A263" s="7">
        <v>24121690</v>
      </c>
      <c r="B263" s="7"/>
      <c r="C263" s="7"/>
      <c r="D263" s="7" t="s">
        <v>450</v>
      </c>
      <c r="E263" s="7"/>
      <c r="H263" s="7" t="b">
        <v>0</v>
      </c>
      <c r="I263" s="7" t="b">
        <v>0</v>
      </c>
    </row>
    <row r="264" spans="1:29" ht="13.9" hidden="1" customHeight="1" x14ac:dyDescent="0.25">
      <c r="A264" s="7">
        <v>23475985</v>
      </c>
      <c r="B264" s="7"/>
      <c r="C264" s="7"/>
      <c r="D264" s="7" t="s">
        <v>451</v>
      </c>
      <c r="E264" s="7"/>
      <c r="H264" s="7" t="b">
        <v>0</v>
      </c>
      <c r="I264" s="7" t="b">
        <v>0</v>
      </c>
    </row>
    <row r="265" spans="1:29" ht="13.9" hidden="1" customHeight="1" x14ac:dyDescent="0.25">
      <c r="A265" s="7">
        <v>25001020</v>
      </c>
      <c r="B265" s="7"/>
      <c r="C265" s="7"/>
      <c r="D265" s="7" t="s">
        <v>452</v>
      </c>
      <c r="E265" s="7"/>
      <c r="H265" s="7" t="b">
        <v>0</v>
      </c>
      <c r="I265" s="7" t="b">
        <v>0</v>
      </c>
    </row>
    <row r="266" spans="1:29" ht="13.9" hidden="1" customHeight="1" x14ac:dyDescent="0.25">
      <c r="A266" s="7">
        <v>30838933</v>
      </c>
      <c r="B266" s="7"/>
      <c r="C266" s="7"/>
      <c r="D266" s="7" t="s">
        <v>453</v>
      </c>
      <c r="E266" s="7"/>
      <c r="F266" s="7" t="s">
        <v>454</v>
      </c>
      <c r="H266" s="7" t="b">
        <v>1</v>
      </c>
      <c r="I266" s="7" t="b">
        <v>0</v>
      </c>
    </row>
    <row r="267" spans="1:29" ht="13.9" hidden="1" customHeight="1" x14ac:dyDescent="0.25">
      <c r="A267" s="7">
        <v>32060634</v>
      </c>
      <c r="B267" s="7"/>
      <c r="C267" s="7"/>
      <c r="D267" s="7" t="s">
        <v>455</v>
      </c>
      <c r="E267" s="7"/>
      <c r="F267" s="7" t="s">
        <v>456</v>
      </c>
      <c r="H267" s="7" t="b">
        <v>1</v>
      </c>
      <c r="I267" s="7" t="b">
        <v>0</v>
      </c>
      <c r="T267" s="7" t="s">
        <v>32</v>
      </c>
      <c r="V267" s="7" t="s">
        <v>32</v>
      </c>
      <c r="X267" s="7" t="s">
        <v>32</v>
      </c>
      <c r="Z267" s="7" t="s">
        <v>32</v>
      </c>
    </row>
    <row r="268" spans="1:29" ht="13.9" customHeight="1" x14ac:dyDescent="0.25">
      <c r="A268" s="7">
        <v>36258228</v>
      </c>
      <c r="B268" s="7"/>
      <c r="C268" s="7"/>
      <c r="D268" s="7" t="s">
        <v>457</v>
      </c>
      <c r="E268" s="7"/>
      <c r="F268" s="7" t="s">
        <v>458</v>
      </c>
      <c r="G268" s="7" t="s">
        <v>459</v>
      </c>
      <c r="H268" s="7" t="b">
        <v>1</v>
      </c>
      <c r="I268" s="7" t="b">
        <v>1</v>
      </c>
      <c r="V268" s="7" t="s">
        <v>32</v>
      </c>
      <c r="W268" s="7" t="s">
        <v>32</v>
      </c>
      <c r="X268" s="7" t="s">
        <v>32</v>
      </c>
      <c r="Z268" s="7" t="s">
        <v>32</v>
      </c>
    </row>
    <row r="269" spans="1:29" ht="13.9" customHeight="1" x14ac:dyDescent="0.25">
      <c r="A269" s="7">
        <v>35288324</v>
      </c>
      <c r="B269" s="7"/>
      <c r="C269" s="7"/>
      <c r="D269" s="7" t="s">
        <v>460</v>
      </c>
      <c r="E269" s="7"/>
      <c r="F269" s="7" t="s">
        <v>461</v>
      </c>
      <c r="G269" s="7" t="s">
        <v>462</v>
      </c>
      <c r="H269" s="7" t="b">
        <v>1</v>
      </c>
      <c r="I269" s="7" t="b">
        <v>1</v>
      </c>
      <c r="O269" s="7" t="s">
        <v>32</v>
      </c>
      <c r="V269" s="7" t="s">
        <v>32</v>
      </c>
      <c r="X269" s="7" t="s">
        <v>32</v>
      </c>
      <c r="Z269" s="7" t="s">
        <v>32</v>
      </c>
    </row>
    <row r="270" spans="1:29" ht="13.9" hidden="1" customHeight="1" x14ac:dyDescent="0.25">
      <c r="A270" s="7">
        <v>11223706</v>
      </c>
      <c r="B270" s="7"/>
      <c r="C270" s="7"/>
      <c r="D270" s="7" t="s">
        <v>463</v>
      </c>
      <c r="E270" s="7"/>
      <c r="H270" s="7" t="b">
        <v>0</v>
      </c>
      <c r="I270" s="7" t="b">
        <v>0</v>
      </c>
    </row>
    <row r="271" spans="1:29" ht="13.9" hidden="1" customHeight="1" x14ac:dyDescent="0.25">
      <c r="A271" s="7">
        <v>10911579</v>
      </c>
      <c r="B271" s="7"/>
      <c r="C271" s="7"/>
      <c r="D271" s="7" t="s">
        <v>464</v>
      </c>
      <c r="E271" s="7"/>
      <c r="F271" s="7" t="s">
        <v>465</v>
      </c>
      <c r="H271" s="7" t="b">
        <v>1</v>
      </c>
      <c r="I271" s="7" t="b">
        <v>0</v>
      </c>
      <c r="K271" s="7" t="s">
        <v>32</v>
      </c>
      <c r="Y271" s="7" t="s">
        <v>32</v>
      </c>
      <c r="AA271" s="7" t="s">
        <v>32</v>
      </c>
    </row>
    <row r="272" spans="1:29" ht="13.9" hidden="1" customHeight="1" x14ac:dyDescent="0.25">
      <c r="A272" s="7">
        <v>15126582</v>
      </c>
      <c r="B272" s="7"/>
      <c r="C272" s="7"/>
      <c r="D272" s="7" t="s">
        <v>466</v>
      </c>
      <c r="E272" s="7"/>
      <c r="H272" s="7" t="b">
        <v>0</v>
      </c>
      <c r="I272" s="7" t="b">
        <v>0</v>
      </c>
    </row>
    <row r="273" spans="1:28" ht="13.9" hidden="1" customHeight="1" x14ac:dyDescent="0.25">
      <c r="A273" s="7">
        <v>18320439</v>
      </c>
      <c r="B273" s="7"/>
      <c r="C273" s="7"/>
      <c r="D273" s="7" t="s">
        <v>467</v>
      </c>
      <c r="E273" s="7"/>
      <c r="F273" s="7" t="s">
        <v>468</v>
      </c>
      <c r="H273" s="7" t="b">
        <v>1</v>
      </c>
      <c r="I273" s="7" t="b">
        <v>0</v>
      </c>
      <c r="K273" s="7" t="s">
        <v>32</v>
      </c>
      <c r="Y273" s="7" t="s">
        <v>32</v>
      </c>
      <c r="AA273" s="7" t="s">
        <v>32</v>
      </c>
    </row>
    <row r="274" spans="1:28" ht="13.9" customHeight="1" x14ac:dyDescent="0.25">
      <c r="A274" s="7">
        <v>35916459</v>
      </c>
      <c r="B274" s="7"/>
      <c r="C274" s="7"/>
      <c r="D274" s="7" t="s">
        <v>469</v>
      </c>
      <c r="E274" s="7"/>
      <c r="F274" s="7" t="s">
        <v>470</v>
      </c>
      <c r="G274" s="7" t="s">
        <v>471</v>
      </c>
      <c r="H274" s="7" t="b">
        <v>1</v>
      </c>
      <c r="I274" s="7" t="b">
        <v>1</v>
      </c>
      <c r="Q274" s="7" t="s">
        <v>32</v>
      </c>
      <c r="Y274" s="7" t="s">
        <v>32</v>
      </c>
      <c r="AA274" s="7" t="s">
        <v>32</v>
      </c>
    </row>
    <row r="275" spans="1:28" ht="13.9" hidden="1" customHeight="1" x14ac:dyDescent="0.25">
      <c r="A275" s="7">
        <v>21478178</v>
      </c>
      <c r="B275" s="7"/>
      <c r="C275" s="7"/>
      <c r="D275" s="7" t="s">
        <v>472</v>
      </c>
      <c r="E275" s="7"/>
      <c r="H275" s="7" t="b">
        <v>0</v>
      </c>
      <c r="I275" s="7" t="b">
        <v>0</v>
      </c>
    </row>
    <row r="276" spans="1:28" ht="13.9" customHeight="1" x14ac:dyDescent="0.25">
      <c r="A276" s="7">
        <v>34724320</v>
      </c>
      <c r="B276" s="7"/>
      <c r="C276" s="7"/>
      <c r="D276" s="7" t="s">
        <v>473</v>
      </c>
      <c r="E276" s="7"/>
      <c r="F276" s="7" t="s">
        <v>474</v>
      </c>
      <c r="G276" s="7" t="s">
        <v>475</v>
      </c>
      <c r="H276" s="7" t="b">
        <v>1</v>
      </c>
      <c r="I276" s="7" t="b">
        <v>1</v>
      </c>
      <c r="J276" s="7" t="s">
        <v>32</v>
      </c>
      <c r="P276" s="7" t="s">
        <v>32</v>
      </c>
      <c r="X276" s="7" t="s">
        <v>32</v>
      </c>
      <c r="Z276" s="7" t="s">
        <v>32</v>
      </c>
    </row>
    <row r="277" spans="1:28" ht="13.9" hidden="1" customHeight="1" x14ac:dyDescent="0.25">
      <c r="A277" s="7">
        <v>23770284</v>
      </c>
      <c r="B277" s="7"/>
      <c r="C277" s="7"/>
      <c r="D277" s="7" t="s">
        <v>476</v>
      </c>
      <c r="E277" s="7"/>
      <c r="H277" s="7" t="b">
        <v>0</v>
      </c>
      <c r="I277" s="7" t="b">
        <v>0</v>
      </c>
    </row>
    <row r="278" spans="1:28" ht="13.9" hidden="1" customHeight="1" x14ac:dyDescent="0.25">
      <c r="A278" s="7">
        <v>23344397</v>
      </c>
      <c r="B278" s="7"/>
      <c r="C278" s="7"/>
      <c r="D278" s="7" t="s">
        <v>477</v>
      </c>
      <c r="E278" s="7"/>
      <c r="H278" s="7" t="b">
        <v>0</v>
      </c>
      <c r="I278" s="7" t="b">
        <v>0</v>
      </c>
    </row>
    <row r="279" spans="1:28" ht="13.9" hidden="1" customHeight="1" x14ac:dyDescent="0.25">
      <c r="A279" s="7">
        <v>30873337</v>
      </c>
      <c r="B279" s="7"/>
      <c r="C279" s="7"/>
      <c r="D279" s="7" t="s">
        <v>478</v>
      </c>
      <c r="E279" s="7"/>
      <c r="H279" s="7" t="b">
        <v>0</v>
      </c>
      <c r="I279" s="7" t="b">
        <v>0</v>
      </c>
    </row>
    <row r="280" spans="1:28" ht="13.9" hidden="1" customHeight="1" x14ac:dyDescent="0.25">
      <c r="A280" s="7">
        <v>31421695</v>
      </c>
      <c r="B280" s="7"/>
      <c r="C280" s="7"/>
      <c r="D280" s="7" t="s">
        <v>479</v>
      </c>
      <c r="E280" s="7"/>
      <c r="H280" s="7" t="b">
        <v>0</v>
      </c>
      <c r="I280" s="7" t="b">
        <v>0</v>
      </c>
    </row>
    <row r="281" spans="1:28" ht="13.9" hidden="1" customHeight="1" x14ac:dyDescent="0.25">
      <c r="A281" s="7">
        <v>34115609</v>
      </c>
      <c r="B281" s="7"/>
      <c r="C281" s="7"/>
      <c r="D281" s="7" t="s">
        <v>480</v>
      </c>
      <c r="E281" s="7"/>
      <c r="H281" s="7" t="b">
        <v>0</v>
      </c>
      <c r="I281" s="7" t="b">
        <v>0</v>
      </c>
    </row>
    <row r="282" spans="1:28" ht="13.9" hidden="1" customHeight="1" x14ac:dyDescent="0.25">
      <c r="A282" s="7">
        <v>35866866</v>
      </c>
      <c r="B282" s="7"/>
      <c r="C282" s="7"/>
      <c r="D282" s="7" t="s">
        <v>481</v>
      </c>
      <c r="E282" s="7"/>
      <c r="F282" s="7" t="s">
        <v>85</v>
      </c>
      <c r="H282" s="7" t="b">
        <v>1</v>
      </c>
      <c r="I282" s="7" t="b">
        <v>0</v>
      </c>
      <c r="K282" s="7" t="s">
        <v>32</v>
      </c>
      <c r="W282" s="7" t="s">
        <v>32</v>
      </c>
      <c r="X282" s="7" t="s">
        <v>32</v>
      </c>
      <c r="Z282" s="7" t="s">
        <v>32</v>
      </c>
    </row>
    <row r="283" spans="1:28" ht="13.9" hidden="1" customHeight="1" x14ac:dyDescent="0.25">
      <c r="A283" s="7">
        <v>34202508</v>
      </c>
      <c r="B283" s="7"/>
      <c r="C283" s="7"/>
      <c r="D283" s="7" t="s">
        <v>482</v>
      </c>
      <c r="E283" s="7"/>
      <c r="F283" s="7" t="s">
        <v>483</v>
      </c>
      <c r="H283" s="7" t="b">
        <v>1</v>
      </c>
      <c r="I283" s="7" t="b">
        <v>0</v>
      </c>
    </row>
    <row r="284" spans="1:28" ht="13.9" customHeight="1" x14ac:dyDescent="0.25">
      <c r="A284" s="7">
        <v>28882732</v>
      </c>
      <c r="B284" s="7"/>
      <c r="C284" s="7"/>
      <c r="D284" s="7" t="s">
        <v>484</v>
      </c>
      <c r="E284" s="7"/>
      <c r="F284" s="7" t="s">
        <v>485</v>
      </c>
      <c r="G284" s="7" t="s">
        <v>486</v>
      </c>
      <c r="H284" s="7" t="b">
        <v>1</v>
      </c>
      <c r="I284" s="7" t="b">
        <v>1</v>
      </c>
      <c r="L284" s="7" t="s">
        <v>32</v>
      </c>
      <c r="T284" s="7" t="s">
        <v>32</v>
      </c>
      <c r="X284" s="7" t="s">
        <v>32</v>
      </c>
      <c r="Z284" s="7" t="s">
        <v>32</v>
      </c>
    </row>
    <row r="285" spans="1:28" ht="13.9" customHeight="1" x14ac:dyDescent="0.25">
      <c r="A285" s="7">
        <v>33094025</v>
      </c>
      <c r="B285" s="7"/>
      <c r="C285" s="7"/>
      <c r="D285" s="7" t="s">
        <v>487</v>
      </c>
      <c r="E285" s="7"/>
      <c r="F285" s="7" t="s">
        <v>488</v>
      </c>
      <c r="G285" s="7" t="s">
        <v>489</v>
      </c>
      <c r="H285" s="7" t="b">
        <v>1</v>
      </c>
      <c r="I285" s="7" t="b">
        <v>1</v>
      </c>
      <c r="P285" s="7" t="s">
        <v>32</v>
      </c>
      <c r="W285" s="7" t="s">
        <v>32</v>
      </c>
      <c r="AB285" s="7" t="s">
        <v>32</v>
      </c>
    </row>
    <row r="286" spans="1:28" ht="13.9" customHeight="1" x14ac:dyDescent="0.25">
      <c r="A286" s="7">
        <v>21802667</v>
      </c>
      <c r="B286" s="7"/>
      <c r="C286" s="7"/>
      <c r="D286" s="7" t="s">
        <v>490</v>
      </c>
      <c r="E286" s="7"/>
      <c r="F286" s="7" t="s">
        <v>491</v>
      </c>
      <c r="G286" s="7" t="s">
        <v>492</v>
      </c>
      <c r="H286" s="7" t="b">
        <v>1</v>
      </c>
      <c r="I286" s="7" t="b">
        <v>1</v>
      </c>
      <c r="N286" s="7" t="s">
        <v>32</v>
      </c>
      <c r="W286" s="7" t="s">
        <v>32</v>
      </c>
      <c r="Z286" s="7" t="s">
        <v>32</v>
      </c>
    </row>
    <row r="287" spans="1:28" ht="13.9" customHeight="1" x14ac:dyDescent="0.25">
      <c r="A287" s="7">
        <v>28849001</v>
      </c>
      <c r="B287" s="7"/>
      <c r="C287" s="7"/>
      <c r="D287" s="7" t="s">
        <v>493</v>
      </c>
      <c r="E287" s="7"/>
      <c r="F287" s="7" t="s">
        <v>494</v>
      </c>
      <c r="G287" s="7" t="s">
        <v>495</v>
      </c>
      <c r="H287" s="7" t="b">
        <v>1</v>
      </c>
      <c r="I287" s="7" t="b">
        <v>1</v>
      </c>
      <c r="S287" s="7" t="s">
        <v>32</v>
      </c>
      <c r="X287" s="7" t="s">
        <v>32</v>
      </c>
      <c r="Z287" s="7" t="s">
        <v>32</v>
      </c>
    </row>
    <row r="288" spans="1:28" ht="13.9" hidden="1" customHeight="1" x14ac:dyDescent="0.25">
      <c r="A288" s="7">
        <v>25889210</v>
      </c>
      <c r="B288" s="7"/>
      <c r="C288" s="7"/>
      <c r="D288" s="7" t="s">
        <v>496</v>
      </c>
      <c r="E288" s="7"/>
      <c r="H288" s="7" t="b">
        <v>0</v>
      </c>
      <c r="I288" s="7" t="b">
        <v>0</v>
      </c>
    </row>
    <row r="289" spans="1:28" ht="13.9" hidden="1" customHeight="1" x14ac:dyDescent="0.25">
      <c r="A289" s="7">
        <v>33984721</v>
      </c>
      <c r="B289" s="7"/>
      <c r="C289" s="7"/>
      <c r="D289" s="7" t="s">
        <v>497</v>
      </c>
      <c r="E289" s="7"/>
      <c r="F289" s="7" t="s">
        <v>498</v>
      </c>
      <c r="H289" s="7" t="b">
        <v>1</v>
      </c>
      <c r="I289" s="7" t="b">
        <v>0</v>
      </c>
      <c r="M289" s="7" t="s">
        <v>32</v>
      </c>
      <c r="S289" s="7" t="s">
        <v>32</v>
      </c>
      <c r="W289" s="7" t="s">
        <v>32</v>
      </c>
      <c r="AB289" s="7" t="s">
        <v>32</v>
      </c>
    </row>
    <row r="290" spans="1:28" ht="13.9" customHeight="1" x14ac:dyDescent="0.25">
      <c r="A290" s="7">
        <v>26392347</v>
      </c>
      <c r="B290" s="7"/>
      <c r="C290" s="7"/>
      <c r="D290" s="7" t="s">
        <v>499</v>
      </c>
      <c r="E290" s="7"/>
      <c r="F290" s="7" t="s">
        <v>500</v>
      </c>
      <c r="G290" s="7" t="s">
        <v>501</v>
      </c>
      <c r="H290" s="7" t="b">
        <v>1</v>
      </c>
      <c r="I290" s="7" t="b">
        <v>1</v>
      </c>
      <c r="S290" s="7" t="s">
        <v>32</v>
      </c>
      <c r="X290" s="7" t="s">
        <v>32</v>
      </c>
      <c r="Z290" s="7" t="s">
        <v>32</v>
      </c>
    </row>
    <row r="291" spans="1:28" ht="13.9" customHeight="1" x14ac:dyDescent="0.25">
      <c r="A291" s="7">
        <v>27035110</v>
      </c>
      <c r="B291" s="7"/>
      <c r="C291" s="7"/>
      <c r="D291" s="7" t="s">
        <v>502</v>
      </c>
      <c r="E291" s="7"/>
      <c r="F291" s="7" t="s">
        <v>503</v>
      </c>
      <c r="G291" s="7" t="s">
        <v>504</v>
      </c>
      <c r="H291" s="7" t="b">
        <v>1</v>
      </c>
      <c r="I291" s="7" t="b">
        <v>1</v>
      </c>
      <c r="M291" s="7" t="s">
        <v>32</v>
      </c>
      <c r="S291" s="7" t="s">
        <v>32</v>
      </c>
      <c r="W291" s="7" t="s">
        <v>32</v>
      </c>
    </row>
    <row r="292" spans="1:28" ht="13.9" customHeight="1" x14ac:dyDescent="0.25">
      <c r="A292" s="7">
        <v>29956752</v>
      </c>
      <c r="B292" s="7"/>
      <c r="C292" s="7"/>
      <c r="D292" s="7" t="s">
        <v>505</v>
      </c>
      <c r="E292" s="7"/>
      <c r="F292" s="7" t="s">
        <v>506</v>
      </c>
      <c r="G292" s="7" t="s">
        <v>507</v>
      </c>
      <c r="H292" s="7" t="b">
        <v>1</v>
      </c>
      <c r="I292" s="7" t="b">
        <v>1</v>
      </c>
      <c r="S292" s="7" t="s">
        <v>32</v>
      </c>
      <c r="W292" s="7" t="s">
        <v>32</v>
      </c>
      <c r="Z292" s="7" t="s">
        <v>32</v>
      </c>
    </row>
    <row r="293" spans="1:28" ht="13.9" hidden="1" customHeight="1" x14ac:dyDescent="0.25">
      <c r="A293" s="7">
        <v>17584828</v>
      </c>
      <c r="B293" s="7"/>
      <c r="C293" s="7"/>
      <c r="D293" s="7" t="s">
        <v>508</v>
      </c>
      <c r="E293" s="7"/>
      <c r="H293" s="7" t="b">
        <v>0</v>
      </c>
      <c r="I293" s="7" t="b">
        <v>0</v>
      </c>
    </row>
    <row r="294" spans="1:28" ht="13.9" customHeight="1" x14ac:dyDescent="0.25">
      <c r="A294" s="7">
        <v>33250449</v>
      </c>
      <c r="B294" s="7"/>
      <c r="C294" s="7"/>
      <c r="D294" s="7" t="s">
        <v>509</v>
      </c>
      <c r="E294" s="7"/>
      <c r="F294" s="7" t="s">
        <v>510</v>
      </c>
      <c r="G294" s="7" t="s">
        <v>511</v>
      </c>
      <c r="H294" s="7" t="b">
        <v>1</v>
      </c>
      <c r="I294" s="7" t="b">
        <v>1</v>
      </c>
      <c r="L294" s="7" t="s">
        <v>32</v>
      </c>
      <c r="R294" s="7" t="s">
        <v>32</v>
      </c>
      <c r="S294" s="7" t="s">
        <v>32</v>
      </c>
      <c r="W294" s="7" t="s">
        <v>32</v>
      </c>
      <c r="X294" s="7" t="s">
        <v>32</v>
      </c>
      <c r="Z294" s="7" t="s">
        <v>32</v>
      </c>
    </row>
    <row r="295" spans="1:28" ht="13.9" customHeight="1" x14ac:dyDescent="0.25">
      <c r="A295" s="7">
        <v>34784837</v>
      </c>
      <c r="B295" s="7"/>
      <c r="C295" s="7"/>
      <c r="D295" s="7" t="s">
        <v>512</v>
      </c>
      <c r="E295" s="7"/>
      <c r="F295" s="7" t="s">
        <v>513</v>
      </c>
      <c r="G295" s="7" t="s">
        <v>514</v>
      </c>
      <c r="H295" s="7" t="b">
        <v>1</v>
      </c>
      <c r="I295" s="7" t="b">
        <v>1</v>
      </c>
      <c r="M295" s="7" t="s">
        <v>32</v>
      </c>
      <c r="N295" s="7" t="s">
        <v>32</v>
      </c>
      <c r="S295" s="7" t="s">
        <v>32</v>
      </c>
      <c r="X295" s="7" t="s">
        <v>32</v>
      </c>
      <c r="Z295" s="7" t="s">
        <v>32</v>
      </c>
    </row>
    <row r="296" spans="1:28" ht="13.9" customHeight="1" x14ac:dyDescent="0.25">
      <c r="A296" s="7">
        <v>31930635</v>
      </c>
      <c r="B296" s="7"/>
      <c r="C296" s="7"/>
      <c r="D296" s="7" t="s">
        <v>515</v>
      </c>
      <c r="E296" s="7"/>
      <c r="F296" s="7" t="s">
        <v>516</v>
      </c>
      <c r="G296" s="7" t="s">
        <v>517</v>
      </c>
      <c r="H296" s="7" t="b">
        <v>1</v>
      </c>
      <c r="I296" s="7" t="b">
        <v>1</v>
      </c>
      <c r="M296" s="7" t="s">
        <v>32</v>
      </c>
      <c r="S296" s="7" t="s">
        <v>32</v>
      </c>
      <c r="W296" s="7" t="s">
        <v>32</v>
      </c>
      <c r="AB296" s="7" t="s">
        <v>32</v>
      </c>
    </row>
    <row r="297" spans="1:28" ht="13.9" hidden="1" customHeight="1" x14ac:dyDescent="0.25">
      <c r="A297" s="7">
        <v>32867608</v>
      </c>
      <c r="B297" s="7"/>
      <c r="C297" s="7"/>
      <c r="D297" s="7" t="s">
        <v>518</v>
      </c>
      <c r="E297" s="7"/>
      <c r="H297" s="7" t="b">
        <v>0</v>
      </c>
      <c r="I297" s="7" t="b">
        <v>0</v>
      </c>
    </row>
    <row r="298" spans="1:28" ht="13.9" hidden="1" customHeight="1" x14ac:dyDescent="0.25">
      <c r="A298" s="7">
        <v>17226044</v>
      </c>
      <c r="B298" s="7"/>
      <c r="C298" s="7"/>
      <c r="D298" s="7" t="s">
        <v>519</v>
      </c>
      <c r="E298" s="7"/>
      <c r="H298" s="7" t="b">
        <v>0</v>
      </c>
      <c r="I298" s="7" t="b">
        <v>0</v>
      </c>
    </row>
    <row r="299" spans="1:28" ht="13.9" hidden="1" customHeight="1" x14ac:dyDescent="0.25">
      <c r="A299" s="7">
        <v>28847363</v>
      </c>
      <c r="B299" s="7"/>
      <c r="C299" s="7"/>
      <c r="D299" s="7" t="s">
        <v>520</v>
      </c>
      <c r="E299" s="7"/>
      <c r="H299" s="7" t="b">
        <v>0</v>
      </c>
      <c r="I299" s="7" t="b">
        <v>0</v>
      </c>
    </row>
    <row r="300" spans="1:28" ht="13.9" hidden="1" customHeight="1" x14ac:dyDescent="0.25">
      <c r="A300" s="7">
        <v>31125045</v>
      </c>
      <c r="B300" s="7"/>
      <c r="C300" s="7"/>
      <c r="D300" s="7" t="s">
        <v>521</v>
      </c>
      <c r="E300" s="7"/>
      <c r="H300" s="7" t="b">
        <v>0</v>
      </c>
      <c r="I300" s="7" t="b">
        <v>0</v>
      </c>
    </row>
    <row r="301" spans="1:28" ht="13.9" hidden="1" customHeight="1" x14ac:dyDescent="0.25">
      <c r="A301" s="7">
        <v>11953022</v>
      </c>
      <c r="B301" s="7"/>
      <c r="C301" s="7"/>
      <c r="D301" s="7" t="s">
        <v>522</v>
      </c>
      <c r="E301" s="7"/>
      <c r="H301" s="7" t="b">
        <v>0</v>
      </c>
      <c r="I301" s="7" t="b">
        <v>0</v>
      </c>
    </row>
    <row r="302" spans="1:28" ht="13.9" hidden="1" customHeight="1" x14ac:dyDescent="0.25">
      <c r="A302" s="7">
        <v>15138733</v>
      </c>
      <c r="B302" s="7"/>
      <c r="C302" s="7"/>
      <c r="D302" s="7" t="s">
        <v>523</v>
      </c>
      <c r="E302" s="7"/>
      <c r="H302" s="7" t="b">
        <v>0</v>
      </c>
      <c r="I302" s="7" t="b">
        <v>0</v>
      </c>
    </row>
    <row r="303" spans="1:28" ht="13.9" hidden="1" customHeight="1" x14ac:dyDescent="0.25">
      <c r="A303" s="7">
        <v>31414525</v>
      </c>
      <c r="B303" s="7"/>
      <c r="C303" s="7"/>
      <c r="D303" s="7" t="s">
        <v>524</v>
      </c>
      <c r="E303" s="7"/>
      <c r="F303" s="7" t="s">
        <v>525</v>
      </c>
      <c r="H303" s="7" t="b">
        <v>1</v>
      </c>
      <c r="I303" s="7" t="b">
        <v>0</v>
      </c>
      <c r="M303" s="7" t="s">
        <v>32</v>
      </c>
      <c r="P303" s="7" t="s">
        <v>32</v>
      </c>
      <c r="W303" s="7" t="s">
        <v>32</v>
      </c>
    </row>
    <row r="304" spans="1:28" ht="13.9" hidden="1" customHeight="1" x14ac:dyDescent="0.25">
      <c r="A304" s="7">
        <v>15266759</v>
      </c>
      <c r="B304" s="7"/>
      <c r="C304" s="7"/>
      <c r="D304" s="7" t="s">
        <v>526</v>
      </c>
      <c r="E304" s="7"/>
      <c r="F304" s="7" t="s">
        <v>527</v>
      </c>
      <c r="H304" s="7" t="b">
        <v>1</v>
      </c>
      <c r="I304" s="7" t="b">
        <v>0</v>
      </c>
      <c r="J304" s="7" t="s">
        <v>32</v>
      </c>
      <c r="K304" s="7" t="s">
        <v>32</v>
      </c>
      <c r="Y304" s="7" t="s">
        <v>32</v>
      </c>
      <c r="AA304" s="7" t="s">
        <v>32</v>
      </c>
    </row>
    <row r="305" spans="1:29" ht="13.9" customHeight="1" x14ac:dyDescent="0.25">
      <c r="A305" s="7">
        <v>28883083</v>
      </c>
      <c r="B305" s="7"/>
      <c r="C305" s="7"/>
      <c r="D305" s="7" t="s">
        <v>528</v>
      </c>
      <c r="E305" s="7"/>
      <c r="F305" s="7" t="s">
        <v>529</v>
      </c>
      <c r="G305" s="7" t="s">
        <v>530</v>
      </c>
      <c r="H305" s="7" t="b">
        <v>1</v>
      </c>
      <c r="I305" s="7" t="b">
        <v>1</v>
      </c>
      <c r="J305" s="7" t="s">
        <v>32</v>
      </c>
      <c r="L305" s="7" t="s">
        <v>531</v>
      </c>
      <c r="X305" s="7" t="s">
        <v>32</v>
      </c>
      <c r="Z305" s="7" t="s">
        <v>32</v>
      </c>
    </row>
    <row r="306" spans="1:29" ht="13.9" hidden="1" customHeight="1" x14ac:dyDescent="0.25">
      <c r="A306" s="7">
        <v>33861694</v>
      </c>
      <c r="B306" s="7"/>
      <c r="C306" s="7"/>
      <c r="D306" s="7" t="s">
        <v>532</v>
      </c>
      <c r="E306" s="7"/>
      <c r="H306" s="7" t="b">
        <v>0</v>
      </c>
      <c r="I306" s="7" t="b">
        <v>0</v>
      </c>
    </row>
    <row r="307" spans="1:29" ht="13.9" hidden="1" customHeight="1" x14ac:dyDescent="0.25">
      <c r="A307" s="7">
        <v>27821757</v>
      </c>
      <c r="B307" s="7"/>
      <c r="C307" s="7"/>
      <c r="D307" s="7" t="s">
        <v>533</v>
      </c>
      <c r="E307" s="7"/>
      <c r="H307" s="7" t="b">
        <v>0</v>
      </c>
      <c r="I307" s="7" t="b">
        <v>0</v>
      </c>
    </row>
    <row r="308" spans="1:29" ht="13.9" hidden="1" customHeight="1" x14ac:dyDescent="0.25">
      <c r="A308" s="7">
        <v>10960628</v>
      </c>
      <c r="B308" s="7"/>
      <c r="C308" s="7"/>
      <c r="D308" s="7" t="s">
        <v>534</v>
      </c>
      <c r="E308" s="7"/>
      <c r="H308" s="7" t="b">
        <v>0</v>
      </c>
      <c r="I308" s="7" t="b">
        <v>0</v>
      </c>
    </row>
    <row r="309" spans="1:29" ht="13.9" hidden="1" customHeight="1" x14ac:dyDescent="0.25">
      <c r="A309" s="7">
        <v>35831270</v>
      </c>
      <c r="B309" s="7"/>
      <c r="C309" s="7"/>
      <c r="D309" s="7" t="s">
        <v>535</v>
      </c>
      <c r="E309" s="7"/>
      <c r="H309" s="7" t="b">
        <v>0</v>
      </c>
      <c r="I309" s="7" t="b">
        <v>0</v>
      </c>
    </row>
    <row r="310" spans="1:29" ht="13.9" hidden="1" customHeight="1" x14ac:dyDescent="0.25">
      <c r="A310" s="7">
        <v>30630790</v>
      </c>
      <c r="B310" s="7"/>
      <c r="C310" s="7"/>
      <c r="D310" s="7" t="s">
        <v>536</v>
      </c>
      <c r="E310" s="7"/>
      <c r="H310" s="7" t="b">
        <v>0</v>
      </c>
      <c r="I310" s="7" t="b">
        <v>0</v>
      </c>
    </row>
    <row r="311" spans="1:29" ht="13.9" hidden="1" customHeight="1" x14ac:dyDescent="0.25">
      <c r="A311" s="7">
        <v>22738377</v>
      </c>
      <c r="B311" s="7"/>
      <c r="C311" s="7"/>
      <c r="D311" s="7" t="s">
        <v>537</v>
      </c>
      <c r="E311" s="7"/>
      <c r="H311" s="7" t="b">
        <v>0</v>
      </c>
      <c r="I311" s="7" t="b">
        <v>0</v>
      </c>
    </row>
    <row r="312" spans="1:29" ht="13.9" hidden="1" customHeight="1" x14ac:dyDescent="0.25">
      <c r="A312" s="7">
        <v>36266491</v>
      </c>
      <c r="B312" s="7"/>
      <c r="C312" s="7"/>
      <c r="D312" s="7" t="s">
        <v>538</v>
      </c>
      <c r="E312" s="7"/>
      <c r="H312" s="7" t="b">
        <v>0</v>
      </c>
      <c r="I312" s="7" t="b">
        <v>0</v>
      </c>
    </row>
    <row r="313" spans="1:29" ht="13.9" hidden="1" customHeight="1" x14ac:dyDescent="0.25">
      <c r="A313" s="7">
        <v>30340939</v>
      </c>
      <c r="B313" s="7"/>
      <c r="C313" s="7"/>
      <c r="D313" s="7" t="s">
        <v>539</v>
      </c>
      <c r="E313" s="7"/>
      <c r="F313" s="7" t="s">
        <v>540</v>
      </c>
      <c r="H313" s="7" t="b">
        <v>1</v>
      </c>
      <c r="I313" s="7" t="b">
        <v>0</v>
      </c>
      <c r="J313" s="7" t="s">
        <v>32</v>
      </c>
      <c r="Y313" s="7" t="s">
        <v>32</v>
      </c>
      <c r="AC313" s="7" t="s">
        <v>531</v>
      </c>
    </row>
    <row r="314" spans="1:29" ht="13.9" hidden="1" customHeight="1" x14ac:dyDescent="0.25">
      <c r="A314" s="7">
        <v>32622705</v>
      </c>
      <c r="B314" s="7"/>
      <c r="C314" s="7"/>
      <c r="D314" s="7" t="s">
        <v>541</v>
      </c>
      <c r="E314" s="7"/>
      <c r="H314" s="7" t="b">
        <v>0</v>
      </c>
      <c r="I314" s="7" t="b">
        <v>0</v>
      </c>
    </row>
    <row r="315" spans="1:29" ht="13.9" hidden="1" customHeight="1" x14ac:dyDescent="0.25">
      <c r="A315" s="7">
        <v>20638909</v>
      </c>
      <c r="B315" s="7"/>
      <c r="C315" s="7"/>
      <c r="D315" s="7" t="s">
        <v>542</v>
      </c>
      <c r="E315" s="7"/>
      <c r="H315" s="7" t="b">
        <v>0</v>
      </c>
      <c r="I315" s="7" t="b">
        <v>0</v>
      </c>
    </row>
    <row r="316" spans="1:29" ht="13.9" hidden="1" customHeight="1" x14ac:dyDescent="0.25">
      <c r="A316" s="7">
        <v>33047116</v>
      </c>
      <c r="B316" s="7"/>
      <c r="C316" s="7"/>
      <c r="D316" s="7" t="s">
        <v>543</v>
      </c>
      <c r="E316" s="7"/>
      <c r="H316" s="7" t="b">
        <v>0</v>
      </c>
      <c r="I316" s="7" t="b">
        <v>0</v>
      </c>
    </row>
    <row r="317" spans="1:29" ht="13.9" hidden="1" customHeight="1" x14ac:dyDescent="0.25">
      <c r="A317" s="7">
        <v>34204881</v>
      </c>
      <c r="B317" s="7"/>
      <c r="C317" s="7"/>
      <c r="D317" s="7" t="s">
        <v>544</v>
      </c>
      <c r="E317" s="7"/>
      <c r="H317" s="7" t="b">
        <v>0</v>
      </c>
      <c r="I317" s="7" t="b">
        <v>0</v>
      </c>
    </row>
    <row r="318" spans="1:29" ht="13.9" hidden="1" customHeight="1" x14ac:dyDescent="0.25">
      <c r="A318" s="7">
        <v>32934215</v>
      </c>
      <c r="B318" s="7"/>
      <c r="C318" s="7"/>
      <c r="D318" s="7" t="s">
        <v>545</v>
      </c>
      <c r="E318" s="7"/>
      <c r="H318" s="7" t="b">
        <v>0</v>
      </c>
      <c r="I318" s="7" t="b">
        <v>0</v>
      </c>
    </row>
    <row r="319" spans="1:29" ht="13.9" hidden="1" customHeight="1" x14ac:dyDescent="0.25">
      <c r="A319" s="7">
        <v>36132982</v>
      </c>
      <c r="B319" s="7"/>
      <c r="C319" s="7"/>
      <c r="D319" s="7" t="s">
        <v>546</v>
      </c>
      <c r="E319" s="7"/>
      <c r="F319" s="7" t="s">
        <v>547</v>
      </c>
      <c r="H319" s="7" t="b">
        <v>1</v>
      </c>
      <c r="I319" s="7" t="b">
        <v>0</v>
      </c>
      <c r="U319" s="7" t="s">
        <v>32</v>
      </c>
      <c r="X319" s="7" t="s">
        <v>32</v>
      </c>
      <c r="AC319" s="7" t="s">
        <v>32</v>
      </c>
    </row>
    <row r="320" spans="1:29" ht="13.9" customHeight="1" x14ac:dyDescent="0.25">
      <c r="A320" s="7">
        <v>32534604</v>
      </c>
      <c r="B320" s="7"/>
      <c r="C320" s="7"/>
      <c r="D320" s="7" t="s">
        <v>548</v>
      </c>
      <c r="E320" s="7"/>
      <c r="F320" s="7" t="s">
        <v>549</v>
      </c>
      <c r="G320" s="7" t="s">
        <v>550</v>
      </c>
      <c r="H320" s="7" t="b">
        <v>1</v>
      </c>
      <c r="I320" s="7" t="b">
        <v>1</v>
      </c>
      <c r="P320" s="7" t="s">
        <v>32</v>
      </c>
      <c r="X320" s="7" t="s">
        <v>32</v>
      </c>
      <c r="Z320" s="7" t="s">
        <v>32</v>
      </c>
    </row>
    <row r="321" spans="1:27" ht="13.9" hidden="1" customHeight="1" x14ac:dyDescent="0.25">
      <c r="A321" s="7">
        <v>22343553</v>
      </c>
      <c r="B321" s="7"/>
      <c r="C321" s="7"/>
      <c r="D321" s="7" t="s">
        <v>551</v>
      </c>
      <c r="E321" s="7"/>
      <c r="H321" s="7" t="b">
        <v>0</v>
      </c>
      <c r="I321" s="7" t="b">
        <v>0</v>
      </c>
    </row>
    <row r="322" spans="1:27" ht="13.9" hidden="1" customHeight="1" x14ac:dyDescent="0.25">
      <c r="A322" s="7">
        <v>12861138</v>
      </c>
      <c r="B322" s="7"/>
      <c r="C322" s="7"/>
      <c r="D322" s="7" t="s">
        <v>552</v>
      </c>
      <c r="E322" s="7"/>
      <c r="H322" s="7" t="b">
        <v>0</v>
      </c>
      <c r="I322" s="7" t="b">
        <v>0</v>
      </c>
    </row>
    <row r="323" spans="1:27" ht="13.9" customHeight="1" x14ac:dyDescent="0.25">
      <c r="A323" s="7">
        <v>36193669</v>
      </c>
      <c r="B323" s="7"/>
      <c r="C323" s="7"/>
      <c r="D323" s="7" t="s">
        <v>553</v>
      </c>
      <c r="E323" s="7"/>
      <c r="F323" s="7" t="s">
        <v>554</v>
      </c>
      <c r="G323" s="7" t="s">
        <v>555</v>
      </c>
      <c r="H323" s="7" t="b">
        <v>1</v>
      </c>
      <c r="I323" s="7" t="b">
        <v>1</v>
      </c>
      <c r="M323" s="7" t="s">
        <v>32</v>
      </c>
      <c r="R323" s="7" t="s">
        <v>32</v>
      </c>
      <c r="W323" s="7" t="s">
        <v>32</v>
      </c>
    </row>
    <row r="324" spans="1:27" ht="13.9" hidden="1" customHeight="1" x14ac:dyDescent="0.25">
      <c r="A324" s="7">
        <v>33299482</v>
      </c>
      <c r="B324" s="7"/>
      <c r="C324" s="7"/>
      <c r="D324" s="7" t="s">
        <v>556</v>
      </c>
      <c r="E324" s="7"/>
      <c r="H324" s="7" t="b">
        <v>0</v>
      </c>
      <c r="I324" s="7" t="b">
        <v>0</v>
      </c>
    </row>
    <row r="325" spans="1:27" ht="13.9" hidden="1" customHeight="1" x14ac:dyDescent="0.25">
      <c r="A325" s="7">
        <v>31725883</v>
      </c>
      <c r="B325" s="7"/>
      <c r="C325" s="7"/>
      <c r="D325" s="7" t="s">
        <v>557</v>
      </c>
      <c r="E325" s="7"/>
      <c r="H325" s="7" t="b">
        <v>0</v>
      </c>
      <c r="I325" s="7" t="b">
        <v>0</v>
      </c>
    </row>
    <row r="326" spans="1:27" ht="13.9" customHeight="1" x14ac:dyDescent="0.25">
      <c r="A326" s="7">
        <v>29303234</v>
      </c>
      <c r="B326" s="7"/>
      <c r="C326" s="7"/>
      <c r="D326" s="7" t="s">
        <v>558</v>
      </c>
      <c r="E326" s="7"/>
      <c r="F326" s="7" t="s">
        <v>559</v>
      </c>
      <c r="G326" s="7" t="s">
        <v>560</v>
      </c>
      <c r="H326" s="7" t="b">
        <v>1</v>
      </c>
      <c r="I326" s="7" t="b">
        <v>1</v>
      </c>
      <c r="Q326" s="7" t="s">
        <v>32</v>
      </c>
      <c r="Y326" s="7" t="s">
        <v>32</v>
      </c>
    </row>
    <row r="327" spans="1:27" ht="13.9" customHeight="1" x14ac:dyDescent="0.25">
      <c r="A327" s="7">
        <v>30770774</v>
      </c>
      <c r="B327" s="7"/>
      <c r="C327" s="7"/>
      <c r="D327" s="7" t="s">
        <v>561</v>
      </c>
      <c r="E327" s="7"/>
      <c r="F327" s="7" t="s">
        <v>562</v>
      </c>
      <c r="G327" s="7" t="s">
        <v>563</v>
      </c>
      <c r="H327" s="7" t="b">
        <v>1</v>
      </c>
      <c r="I327" s="7" t="b">
        <v>1</v>
      </c>
      <c r="Q327" s="7" t="s">
        <v>32</v>
      </c>
      <c r="X327" s="7" t="s">
        <v>32</v>
      </c>
      <c r="Z327" s="7" t="s">
        <v>32</v>
      </c>
    </row>
    <row r="328" spans="1:27" ht="13.9" hidden="1" customHeight="1" x14ac:dyDescent="0.25">
      <c r="A328" s="7">
        <v>29455274</v>
      </c>
      <c r="B328" s="7"/>
      <c r="C328" s="7"/>
      <c r="D328" s="7" t="s">
        <v>564</v>
      </c>
      <c r="E328" s="7"/>
      <c r="H328" s="7" t="b">
        <v>0</v>
      </c>
      <c r="I328" s="7" t="b">
        <v>0</v>
      </c>
    </row>
    <row r="329" spans="1:27" ht="13.9" hidden="1" customHeight="1" x14ac:dyDescent="0.25">
      <c r="A329" s="7">
        <v>30610660</v>
      </c>
      <c r="B329" s="7"/>
      <c r="C329" s="7"/>
      <c r="D329" s="7" t="s">
        <v>565</v>
      </c>
      <c r="E329" s="7"/>
      <c r="H329" s="7" t="b">
        <v>0</v>
      </c>
      <c r="I329" s="7" t="b">
        <v>0</v>
      </c>
    </row>
    <row r="330" spans="1:27" ht="13.9" hidden="1" customHeight="1" x14ac:dyDescent="0.25">
      <c r="A330" s="7">
        <v>29564738</v>
      </c>
      <c r="B330" s="7"/>
      <c r="C330" s="7"/>
      <c r="D330" s="7" t="s">
        <v>566</v>
      </c>
      <c r="E330" s="7"/>
      <c r="H330" s="7" t="b">
        <v>0</v>
      </c>
      <c r="I330" s="7" t="b">
        <v>0</v>
      </c>
    </row>
    <row r="331" spans="1:27" ht="13.9" hidden="1" customHeight="1" x14ac:dyDescent="0.25">
      <c r="A331" s="7">
        <v>35949801</v>
      </c>
      <c r="B331" s="7"/>
      <c r="C331" s="7"/>
      <c r="D331" s="7" t="s">
        <v>567</v>
      </c>
      <c r="E331" s="7"/>
      <c r="F331" s="7" t="s">
        <v>568</v>
      </c>
      <c r="H331" s="7" t="b">
        <v>1</v>
      </c>
      <c r="I331" s="7" t="b">
        <v>0</v>
      </c>
      <c r="K331" s="7" t="s">
        <v>32</v>
      </c>
      <c r="Y331" s="7" t="s">
        <v>32</v>
      </c>
      <c r="AA331" s="7" t="s">
        <v>32</v>
      </c>
    </row>
    <row r="332" spans="1:27" ht="13.9" hidden="1" customHeight="1" x14ac:dyDescent="0.25">
      <c r="A332" s="7">
        <v>31206561</v>
      </c>
      <c r="B332" s="7"/>
      <c r="C332" s="7"/>
      <c r="D332" s="7" t="s">
        <v>569</v>
      </c>
      <c r="E332" s="7"/>
      <c r="H332" s="7" t="b">
        <v>0</v>
      </c>
      <c r="I332" s="7" t="b">
        <v>0</v>
      </c>
    </row>
    <row r="333" spans="1:27" ht="13.9" hidden="1" customHeight="1" x14ac:dyDescent="0.25">
      <c r="A333" s="7">
        <v>35681455</v>
      </c>
      <c r="B333" s="7"/>
      <c r="C333" s="7"/>
      <c r="D333" s="7" t="s">
        <v>570</v>
      </c>
      <c r="E333" s="7"/>
      <c r="H333" s="7" t="b">
        <v>0</v>
      </c>
      <c r="I333" s="7" t="b">
        <v>0</v>
      </c>
    </row>
    <row r="334" spans="1:27" ht="13.9" hidden="1" customHeight="1" x14ac:dyDescent="0.25">
      <c r="A334" s="7">
        <v>36124965</v>
      </c>
      <c r="B334" s="7"/>
      <c r="C334" s="7"/>
      <c r="D334" s="7" t="s">
        <v>571</v>
      </c>
      <c r="E334" s="7"/>
      <c r="F334" s="7" t="s">
        <v>572</v>
      </c>
      <c r="H334" s="7" t="b">
        <v>1</v>
      </c>
      <c r="I334" s="7" t="b">
        <v>0</v>
      </c>
      <c r="J334" s="7" t="s">
        <v>32</v>
      </c>
      <c r="S334" s="7" t="s">
        <v>32</v>
      </c>
      <c r="W334" s="7" t="s">
        <v>32</v>
      </c>
    </row>
    <row r="335" spans="1:27" ht="13.9" hidden="1" customHeight="1" x14ac:dyDescent="0.25">
      <c r="A335" s="7">
        <v>33781367</v>
      </c>
      <c r="B335" s="7"/>
      <c r="C335" s="7"/>
      <c r="D335" s="7" t="s">
        <v>573</v>
      </c>
      <c r="E335" s="7"/>
      <c r="H335" s="7" t="b">
        <v>0</v>
      </c>
      <c r="I335" s="7" t="b">
        <v>0</v>
      </c>
    </row>
    <row r="336" spans="1:27" ht="13.9" hidden="1" customHeight="1" x14ac:dyDescent="0.25">
      <c r="A336" s="7">
        <v>15172086</v>
      </c>
      <c r="B336" s="7"/>
      <c r="C336" s="7"/>
      <c r="D336" s="7" t="s">
        <v>574</v>
      </c>
      <c r="E336" s="7"/>
      <c r="H336" s="7" t="b">
        <v>0</v>
      </c>
      <c r="I336" s="7" t="b">
        <v>0</v>
      </c>
    </row>
    <row r="337" spans="1:27" ht="13.9" hidden="1" customHeight="1" x14ac:dyDescent="0.25">
      <c r="A337" s="7">
        <v>10767506</v>
      </c>
      <c r="B337" s="7"/>
      <c r="C337" s="7"/>
      <c r="D337" s="7" t="s">
        <v>575</v>
      </c>
      <c r="E337" s="7"/>
      <c r="H337" s="7" t="b">
        <v>0</v>
      </c>
      <c r="I337" s="7" t="b">
        <v>0</v>
      </c>
    </row>
    <row r="338" spans="1:27" ht="13.9" hidden="1" customHeight="1" x14ac:dyDescent="0.25">
      <c r="A338" s="7">
        <v>21270428</v>
      </c>
      <c r="B338" s="7"/>
      <c r="C338" s="7"/>
      <c r="D338" s="7" t="s">
        <v>576</v>
      </c>
      <c r="E338" s="7"/>
      <c r="H338" s="7" t="b">
        <v>0</v>
      </c>
      <c r="I338" s="7" t="b">
        <v>0</v>
      </c>
    </row>
    <row r="339" spans="1:27" ht="13.9" hidden="1" customHeight="1" x14ac:dyDescent="0.25">
      <c r="A339" s="7">
        <v>33066828</v>
      </c>
      <c r="B339" s="7"/>
      <c r="C339" s="7"/>
      <c r="D339" s="7" t="s">
        <v>577</v>
      </c>
      <c r="E339" s="7"/>
      <c r="H339" s="7" t="b">
        <v>0</v>
      </c>
      <c r="I339" s="7" t="b">
        <v>0</v>
      </c>
    </row>
    <row r="340" spans="1:27" ht="13.9" hidden="1" customHeight="1" x14ac:dyDescent="0.25">
      <c r="A340" s="7">
        <v>17678902</v>
      </c>
      <c r="B340" s="7"/>
      <c r="C340" s="7"/>
      <c r="D340" s="7" t="s">
        <v>578</v>
      </c>
      <c r="E340" s="7"/>
      <c r="F340" s="7" t="s">
        <v>579</v>
      </c>
      <c r="H340" s="7" t="b">
        <v>1</v>
      </c>
      <c r="I340" s="7" t="b">
        <v>0</v>
      </c>
      <c r="J340" s="7" t="s">
        <v>32</v>
      </c>
      <c r="K340" s="7" t="s">
        <v>32</v>
      </c>
      <c r="Y340" s="7" t="s">
        <v>32</v>
      </c>
    </row>
    <row r="341" spans="1:27" ht="13.9" hidden="1" customHeight="1" x14ac:dyDescent="0.25">
      <c r="A341" s="7">
        <v>33660616</v>
      </c>
      <c r="B341" s="7"/>
      <c r="C341" s="7"/>
      <c r="D341" s="7" t="s">
        <v>580</v>
      </c>
      <c r="E341" s="7"/>
      <c r="F341" s="7" t="s">
        <v>85</v>
      </c>
      <c r="H341" s="7" t="b">
        <v>1</v>
      </c>
      <c r="I341" s="7" t="b">
        <v>0</v>
      </c>
      <c r="L341" s="7" t="s">
        <v>32</v>
      </c>
      <c r="U341" s="7" t="s">
        <v>32</v>
      </c>
      <c r="X341" s="7" t="s">
        <v>32</v>
      </c>
    </row>
    <row r="342" spans="1:27" ht="13.9" hidden="1" customHeight="1" x14ac:dyDescent="0.25">
      <c r="A342" s="7">
        <v>20444944</v>
      </c>
      <c r="B342" s="7"/>
      <c r="C342" s="7"/>
      <c r="D342" s="7" t="s">
        <v>581</v>
      </c>
      <c r="E342" s="7"/>
      <c r="F342" s="7" t="s">
        <v>582</v>
      </c>
      <c r="H342" s="7" t="b">
        <v>1</v>
      </c>
      <c r="I342" s="7" t="b">
        <v>0</v>
      </c>
      <c r="X342" s="7" t="s">
        <v>32</v>
      </c>
    </row>
    <row r="343" spans="1:27" ht="13.9" hidden="1" customHeight="1" x14ac:dyDescent="0.25">
      <c r="A343" s="7">
        <v>21821282</v>
      </c>
      <c r="B343" s="7"/>
      <c r="C343" s="7"/>
      <c r="D343" s="7" t="s">
        <v>583</v>
      </c>
      <c r="E343" s="7"/>
      <c r="F343" s="7" t="s">
        <v>584</v>
      </c>
      <c r="H343" s="7" t="b">
        <v>1</v>
      </c>
      <c r="I343" s="7" t="b">
        <v>0</v>
      </c>
      <c r="X343" s="7" t="s">
        <v>32</v>
      </c>
    </row>
    <row r="344" spans="1:27" ht="13.9" customHeight="1" x14ac:dyDescent="0.25">
      <c r="A344" s="7">
        <v>25097004</v>
      </c>
      <c r="B344" s="7"/>
      <c r="C344" s="7"/>
      <c r="D344" s="7" t="s">
        <v>585</v>
      </c>
      <c r="E344" s="7"/>
      <c r="F344" s="7" t="s">
        <v>586</v>
      </c>
      <c r="G344" s="7" t="s">
        <v>587</v>
      </c>
      <c r="H344" s="7" t="b">
        <v>1</v>
      </c>
      <c r="I344" s="7" t="b">
        <v>1</v>
      </c>
      <c r="P344" s="7" t="s">
        <v>32</v>
      </c>
      <c r="X344" s="7" t="s">
        <v>32</v>
      </c>
    </row>
    <row r="345" spans="1:27" ht="13.9" customHeight="1" x14ac:dyDescent="0.25">
      <c r="A345" s="7">
        <v>32112554</v>
      </c>
      <c r="B345" s="7"/>
      <c r="C345" s="7"/>
      <c r="D345" s="7" t="s">
        <v>588</v>
      </c>
      <c r="E345" s="7"/>
      <c r="F345" s="7" t="s">
        <v>589</v>
      </c>
      <c r="G345" s="7" t="s">
        <v>590</v>
      </c>
      <c r="H345" s="7" t="b">
        <v>1</v>
      </c>
      <c r="I345" s="7" t="b">
        <v>1</v>
      </c>
      <c r="O345" s="7" t="s">
        <v>32</v>
      </c>
      <c r="X345" s="7" t="s">
        <v>32</v>
      </c>
    </row>
    <row r="346" spans="1:27" ht="13.9" customHeight="1" x14ac:dyDescent="0.25">
      <c r="A346" s="7">
        <v>31589391</v>
      </c>
      <c r="B346" s="7"/>
      <c r="C346" s="7"/>
      <c r="D346" s="7" t="s">
        <v>591</v>
      </c>
      <c r="E346" s="7"/>
      <c r="F346" s="7" t="s">
        <v>592</v>
      </c>
      <c r="G346" s="7" t="s">
        <v>593</v>
      </c>
      <c r="H346" s="7" t="b">
        <v>1</v>
      </c>
      <c r="I346" s="7" t="b">
        <v>1</v>
      </c>
      <c r="M346" s="7" t="s">
        <v>32</v>
      </c>
      <c r="Y346" s="7" t="s">
        <v>32</v>
      </c>
      <c r="AA346" s="7" t="s">
        <v>32</v>
      </c>
    </row>
    <row r="347" spans="1:27" ht="13.9" hidden="1" customHeight="1" x14ac:dyDescent="0.25">
      <c r="A347" s="7">
        <v>34602449</v>
      </c>
      <c r="B347" s="7"/>
      <c r="C347" s="7"/>
      <c r="D347" s="7" t="s">
        <v>594</v>
      </c>
      <c r="E347" s="7"/>
      <c r="H347" s="7" t="b">
        <v>0</v>
      </c>
      <c r="I347" s="7" t="b">
        <v>0</v>
      </c>
    </row>
    <row r="348" spans="1:27" ht="13.9" hidden="1" customHeight="1" x14ac:dyDescent="0.25">
      <c r="A348" s="7">
        <v>33736694</v>
      </c>
      <c r="B348" s="7"/>
      <c r="C348" s="7"/>
      <c r="D348" s="7" t="s">
        <v>595</v>
      </c>
      <c r="E348" s="7"/>
      <c r="F348" s="7" t="s">
        <v>596</v>
      </c>
      <c r="H348" s="7" t="b">
        <v>1</v>
      </c>
      <c r="I348" s="7" t="b">
        <v>0</v>
      </c>
      <c r="P348" s="7" t="s">
        <v>32</v>
      </c>
      <c r="V348" s="7" t="s">
        <v>32</v>
      </c>
      <c r="Z348" s="7" t="s">
        <v>32</v>
      </c>
    </row>
    <row r="349" spans="1:27" ht="13.9" hidden="1" customHeight="1" x14ac:dyDescent="0.25">
      <c r="A349" s="7">
        <v>10924629</v>
      </c>
      <c r="B349" s="7"/>
      <c r="C349" s="7"/>
      <c r="D349" s="7" t="s">
        <v>597</v>
      </c>
      <c r="E349" s="7"/>
      <c r="H349" s="7" t="b">
        <v>0</v>
      </c>
      <c r="I349" s="7" t="b">
        <v>0</v>
      </c>
    </row>
    <row r="350" spans="1:27" ht="13.9" hidden="1" customHeight="1" x14ac:dyDescent="0.25">
      <c r="A350" s="7">
        <v>31286993</v>
      </c>
      <c r="B350" s="7"/>
      <c r="C350" s="7"/>
      <c r="D350" s="7" t="s">
        <v>598</v>
      </c>
      <c r="E350" s="7"/>
      <c r="H350" s="7" t="b">
        <v>0</v>
      </c>
      <c r="I350" s="7" t="b">
        <v>0</v>
      </c>
    </row>
    <row r="351" spans="1:27" ht="13.9" hidden="1" customHeight="1" x14ac:dyDescent="0.25">
      <c r="A351" s="7">
        <v>31666317</v>
      </c>
      <c r="B351" s="7"/>
      <c r="C351" s="7"/>
      <c r="D351" s="7" t="s">
        <v>599</v>
      </c>
      <c r="E351" s="7"/>
      <c r="F351" s="7" t="s">
        <v>600</v>
      </c>
      <c r="H351" s="7" t="b">
        <v>1</v>
      </c>
      <c r="I351" s="7" t="b">
        <v>0</v>
      </c>
      <c r="J351" s="7" t="s">
        <v>32</v>
      </c>
      <c r="W351" s="7" t="s">
        <v>32</v>
      </c>
    </row>
    <row r="352" spans="1:27" ht="13.9" hidden="1" customHeight="1" x14ac:dyDescent="0.25">
      <c r="A352" s="7">
        <v>11789748</v>
      </c>
      <c r="B352" s="7"/>
      <c r="C352" s="7"/>
      <c r="D352" s="7" t="s">
        <v>601</v>
      </c>
      <c r="E352" s="7"/>
      <c r="H352" s="7" t="b">
        <v>0</v>
      </c>
      <c r="I352" s="7" t="b">
        <v>0</v>
      </c>
    </row>
    <row r="353" spans="1:29" ht="13.9" hidden="1" customHeight="1" x14ac:dyDescent="0.25">
      <c r="A353" s="7">
        <v>36163341</v>
      </c>
      <c r="B353" s="7"/>
      <c r="C353" s="7"/>
      <c r="D353" s="7" t="s">
        <v>602</v>
      </c>
      <c r="E353" s="7"/>
      <c r="H353" s="7" t="b">
        <v>0</v>
      </c>
      <c r="I353" s="7" t="b">
        <v>0</v>
      </c>
    </row>
    <row r="354" spans="1:29" ht="13.9" hidden="1" customHeight="1" x14ac:dyDescent="0.25">
      <c r="A354" s="7">
        <v>19608168</v>
      </c>
      <c r="B354" s="7"/>
      <c r="C354" s="7"/>
      <c r="D354" s="7" t="s">
        <v>603</v>
      </c>
      <c r="E354" s="7"/>
      <c r="F354" s="7" t="s">
        <v>604</v>
      </c>
      <c r="H354" s="7" t="b">
        <v>1</v>
      </c>
      <c r="I354" s="7" t="b">
        <v>0</v>
      </c>
      <c r="K354" s="7" t="s">
        <v>32</v>
      </c>
      <c r="AC354" s="7" t="s">
        <v>32</v>
      </c>
    </row>
    <row r="355" spans="1:29" ht="13.9" customHeight="1" x14ac:dyDescent="0.25">
      <c r="A355" s="7">
        <v>30896075</v>
      </c>
      <c r="B355" s="7"/>
      <c r="C355" s="7"/>
      <c r="D355" s="7" t="s">
        <v>605</v>
      </c>
      <c r="E355" s="7"/>
      <c r="F355" s="7" t="s">
        <v>606</v>
      </c>
      <c r="G355" s="7" t="s">
        <v>607</v>
      </c>
      <c r="H355" s="7" t="b">
        <v>1</v>
      </c>
      <c r="I355" s="7" t="b">
        <v>1</v>
      </c>
      <c r="P355" s="7" t="s">
        <v>32</v>
      </c>
      <c r="X355" s="7" t="s">
        <v>32</v>
      </c>
      <c r="Z355" s="7" t="s">
        <v>32</v>
      </c>
    </row>
    <row r="356" spans="1:29" ht="13.9" hidden="1" customHeight="1" x14ac:dyDescent="0.25">
      <c r="A356" s="7">
        <v>22658346</v>
      </c>
      <c r="B356" s="7"/>
      <c r="C356" s="7"/>
      <c r="D356" s="7" t="s">
        <v>608</v>
      </c>
      <c r="E356" s="7"/>
      <c r="H356" s="7" t="b">
        <v>0</v>
      </c>
      <c r="I356" s="7" t="b">
        <v>0</v>
      </c>
    </row>
    <row r="357" spans="1:29" ht="13.9" hidden="1" customHeight="1" x14ac:dyDescent="0.25">
      <c r="A357" s="7">
        <v>28179190</v>
      </c>
      <c r="B357" s="7"/>
      <c r="C357" s="7"/>
      <c r="D357" s="7" t="s">
        <v>609</v>
      </c>
      <c r="E357" s="7"/>
      <c r="H357" s="7" t="b">
        <v>0</v>
      </c>
      <c r="I357" s="7" t="b">
        <v>0</v>
      </c>
    </row>
    <row r="358" spans="1:29" ht="13.9" hidden="1" customHeight="1" x14ac:dyDescent="0.25">
      <c r="A358" s="7">
        <v>16147625</v>
      </c>
      <c r="B358" s="7"/>
      <c r="C358" s="7"/>
      <c r="D358" s="7" t="s">
        <v>610</v>
      </c>
      <c r="E358" s="7"/>
      <c r="H358" s="7" t="b">
        <v>0</v>
      </c>
      <c r="I358" s="7" t="b">
        <v>0</v>
      </c>
    </row>
    <row r="359" spans="1:29" ht="13.9" customHeight="1" x14ac:dyDescent="0.25">
      <c r="A359" s="7">
        <v>31876085</v>
      </c>
      <c r="B359" s="7"/>
      <c r="C359" s="7"/>
      <c r="D359" s="7" t="s">
        <v>611</v>
      </c>
      <c r="E359" s="7"/>
      <c r="F359" s="7" t="s">
        <v>612</v>
      </c>
      <c r="G359" s="7" t="s">
        <v>613</v>
      </c>
      <c r="H359" s="7" t="b">
        <v>1</v>
      </c>
      <c r="I359" s="7" t="b">
        <v>1</v>
      </c>
      <c r="L359" s="7" t="s">
        <v>32</v>
      </c>
      <c r="X359" s="7" t="s">
        <v>32</v>
      </c>
      <c r="Z359" s="7" t="s">
        <v>32</v>
      </c>
    </row>
    <row r="360" spans="1:29" ht="13.9" hidden="1" customHeight="1" x14ac:dyDescent="0.25">
      <c r="A360" s="7">
        <v>34851073</v>
      </c>
      <c r="B360" s="7"/>
      <c r="C360" s="7"/>
      <c r="D360" s="7" t="s">
        <v>614</v>
      </c>
      <c r="E360" s="7"/>
      <c r="F360" s="7" t="s">
        <v>85</v>
      </c>
      <c r="H360" s="7" t="b">
        <v>1</v>
      </c>
      <c r="I360" s="7" t="b">
        <v>0</v>
      </c>
      <c r="P360" s="7" t="s">
        <v>32</v>
      </c>
      <c r="R360" s="7" t="s">
        <v>32</v>
      </c>
    </row>
    <row r="361" spans="1:29" ht="13.9" hidden="1" customHeight="1" x14ac:dyDescent="0.25">
      <c r="A361" s="7">
        <v>15238599</v>
      </c>
      <c r="B361" s="7"/>
      <c r="C361" s="7"/>
      <c r="D361" s="7" t="s">
        <v>615</v>
      </c>
      <c r="E361" s="7"/>
      <c r="H361" s="7" t="b">
        <v>0</v>
      </c>
      <c r="I361" s="7" t="b">
        <v>0</v>
      </c>
    </row>
    <row r="362" spans="1:29" ht="13.9" hidden="1" customHeight="1" x14ac:dyDescent="0.25">
      <c r="A362" s="7">
        <v>30516114</v>
      </c>
      <c r="B362" s="7"/>
      <c r="C362" s="7"/>
      <c r="D362" s="7" t="s">
        <v>616</v>
      </c>
      <c r="E362" s="7"/>
      <c r="H362" s="7" t="b">
        <v>0</v>
      </c>
      <c r="I362" s="7" t="b">
        <v>0</v>
      </c>
    </row>
    <row r="363" spans="1:29" ht="13.9" hidden="1" customHeight="1" x14ac:dyDescent="0.25">
      <c r="A363" s="7">
        <v>26202914</v>
      </c>
      <c r="B363" s="7"/>
      <c r="C363" s="7"/>
      <c r="D363" s="7" t="s">
        <v>617</v>
      </c>
      <c r="E363" s="7"/>
      <c r="H363" s="7" t="b">
        <v>0</v>
      </c>
      <c r="I363" s="7" t="b">
        <v>0</v>
      </c>
    </row>
    <row r="364" spans="1:29" ht="13.9" customHeight="1" x14ac:dyDescent="0.25">
      <c r="A364" s="7">
        <v>35197694</v>
      </c>
      <c r="B364" s="7"/>
      <c r="C364" s="7"/>
      <c r="D364" s="7" t="s">
        <v>618</v>
      </c>
      <c r="E364" s="7"/>
      <c r="F364" s="7" t="s">
        <v>619</v>
      </c>
      <c r="G364" s="7" t="s">
        <v>620</v>
      </c>
      <c r="H364" s="7" t="b">
        <v>1</v>
      </c>
      <c r="I364" s="7" t="b">
        <v>1</v>
      </c>
      <c r="J364" s="7" t="s">
        <v>32</v>
      </c>
      <c r="Q364" s="7" t="s">
        <v>32</v>
      </c>
      <c r="AA364" s="7" t="s">
        <v>32</v>
      </c>
    </row>
    <row r="365" spans="1:29" ht="13.9" customHeight="1" x14ac:dyDescent="0.25">
      <c r="A365" s="7">
        <v>30804135</v>
      </c>
      <c r="B365" s="7"/>
      <c r="C365" s="7"/>
      <c r="D365" s="7" t="s">
        <v>621</v>
      </c>
      <c r="E365" s="7"/>
      <c r="F365" s="7" t="s">
        <v>622</v>
      </c>
      <c r="G365" s="7" t="s">
        <v>623</v>
      </c>
      <c r="H365" s="7" t="b">
        <v>1</v>
      </c>
      <c r="I365" s="7" t="b">
        <v>1</v>
      </c>
      <c r="Q365" s="7" t="s">
        <v>32</v>
      </c>
      <c r="Y365" s="7" t="s">
        <v>32</v>
      </c>
      <c r="AB365" s="7" t="s">
        <v>32</v>
      </c>
    </row>
    <row r="366" spans="1:29" ht="13.9" hidden="1" customHeight="1" x14ac:dyDescent="0.25">
      <c r="A366" s="7">
        <v>12698074</v>
      </c>
      <c r="B366" s="7"/>
      <c r="C366" s="7"/>
      <c r="D366" s="7" t="s">
        <v>624</v>
      </c>
      <c r="E366" s="7"/>
      <c r="H366" s="7" t="b">
        <v>0</v>
      </c>
      <c r="I366" s="7" t="b">
        <v>0</v>
      </c>
    </row>
    <row r="367" spans="1:29" ht="13.9" hidden="1" customHeight="1" x14ac:dyDescent="0.25">
      <c r="A367" s="7">
        <v>32996119</v>
      </c>
      <c r="B367" s="7"/>
      <c r="C367" s="7"/>
      <c r="D367" s="7" t="s">
        <v>625</v>
      </c>
      <c r="E367" s="7"/>
      <c r="F367" s="7" t="s">
        <v>626</v>
      </c>
      <c r="H367" s="7" t="b">
        <v>1</v>
      </c>
      <c r="I367" s="7" t="b">
        <v>0</v>
      </c>
      <c r="L367" s="7" t="s">
        <v>32</v>
      </c>
      <c r="Z367" s="7" t="s">
        <v>32</v>
      </c>
    </row>
    <row r="368" spans="1:29" ht="13.9" customHeight="1" x14ac:dyDescent="0.25">
      <c r="A368" s="7">
        <v>35135594</v>
      </c>
      <c r="B368" s="7"/>
      <c r="C368" s="7"/>
      <c r="D368" s="7" t="s">
        <v>627</v>
      </c>
      <c r="E368" s="7"/>
      <c r="F368" s="7" t="s">
        <v>628</v>
      </c>
      <c r="G368" s="7" t="s">
        <v>629</v>
      </c>
      <c r="H368" s="7" t="b">
        <v>1</v>
      </c>
      <c r="I368" s="7" t="b">
        <v>1</v>
      </c>
      <c r="P368" s="7" t="s">
        <v>32</v>
      </c>
      <c r="V368" s="7" t="s">
        <v>32</v>
      </c>
      <c r="X368" s="7" t="s">
        <v>32</v>
      </c>
      <c r="AA368" s="7" t="s">
        <v>32</v>
      </c>
    </row>
    <row r="369" spans="1:25" ht="13.9" hidden="1" customHeight="1" x14ac:dyDescent="0.25">
      <c r="A369" s="7">
        <v>26116590</v>
      </c>
      <c r="B369" s="7"/>
      <c r="C369" s="7"/>
      <c r="D369" s="7" t="s">
        <v>630</v>
      </c>
      <c r="E369" s="7"/>
      <c r="H369" s="7" t="b">
        <v>0</v>
      </c>
      <c r="I369" s="7" t="b">
        <v>0</v>
      </c>
    </row>
    <row r="370" spans="1:25" ht="13.9" hidden="1" customHeight="1" x14ac:dyDescent="0.25">
      <c r="A370" s="7">
        <v>11134150</v>
      </c>
      <c r="B370" s="7"/>
      <c r="C370" s="7"/>
      <c r="D370" s="7" t="s">
        <v>631</v>
      </c>
      <c r="E370" s="7"/>
      <c r="H370" s="7" t="b">
        <v>0</v>
      </c>
      <c r="I370" s="7" t="b">
        <v>0</v>
      </c>
    </row>
    <row r="371" spans="1:25" ht="13.9" hidden="1" customHeight="1" x14ac:dyDescent="0.25">
      <c r="A371" s="7">
        <v>24673111</v>
      </c>
      <c r="B371" s="7"/>
      <c r="C371" s="7"/>
      <c r="D371" s="7" t="s">
        <v>632</v>
      </c>
      <c r="E371" s="7"/>
      <c r="H371" s="7" t="b">
        <v>0</v>
      </c>
      <c r="I371" s="7" t="b">
        <v>0</v>
      </c>
    </row>
    <row r="372" spans="1:25" ht="13.9" hidden="1" customHeight="1" x14ac:dyDescent="0.25">
      <c r="A372" s="7">
        <v>23103636</v>
      </c>
      <c r="B372" s="7"/>
      <c r="C372" s="7"/>
      <c r="D372" s="7" t="s">
        <v>633</v>
      </c>
      <c r="E372" s="7"/>
      <c r="H372" s="7" t="b">
        <v>0</v>
      </c>
      <c r="I372" s="7" t="b">
        <v>0</v>
      </c>
    </row>
    <row r="373" spans="1:25" ht="13.9" hidden="1" customHeight="1" x14ac:dyDescent="0.25">
      <c r="A373" s="7">
        <v>26515148</v>
      </c>
      <c r="B373" s="7"/>
      <c r="C373" s="7"/>
      <c r="D373" s="7" t="s">
        <v>634</v>
      </c>
      <c r="E373" s="7"/>
      <c r="F373" s="7" t="s">
        <v>635</v>
      </c>
      <c r="H373" s="7" t="b">
        <v>1</v>
      </c>
      <c r="I373" s="7" t="b">
        <v>0</v>
      </c>
      <c r="J373" s="7" t="s">
        <v>32</v>
      </c>
      <c r="Y373" s="7" t="s">
        <v>32</v>
      </c>
    </row>
    <row r="374" spans="1:25" ht="13.9" hidden="1" customHeight="1" x14ac:dyDescent="0.25">
      <c r="A374" s="7">
        <v>22136717</v>
      </c>
      <c r="B374" s="7"/>
      <c r="C374" s="7"/>
      <c r="D374" s="7" t="s">
        <v>636</v>
      </c>
      <c r="E374" s="7"/>
      <c r="F374" s="7" t="s">
        <v>637</v>
      </c>
      <c r="H374" s="7" t="b">
        <v>1</v>
      </c>
      <c r="I374" s="7" t="b">
        <v>0</v>
      </c>
      <c r="K374" s="7" t="s">
        <v>32</v>
      </c>
      <c r="X374" s="7" t="s">
        <v>32</v>
      </c>
    </row>
    <row r="375" spans="1:25" ht="13.9" hidden="1" customHeight="1" x14ac:dyDescent="0.25">
      <c r="A375" s="7">
        <v>36287634</v>
      </c>
      <c r="B375" s="7"/>
      <c r="C375" s="7"/>
      <c r="D375" s="7" t="s">
        <v>638</v>
      </c>
      <c r="E375" s="7"/>
      <c r="H375" s="7" t="b">
        <v>0</v>
      </c>
      <c r="I375" s="7" t="b">
        <v>0</v>
      </c>
    </row>
    <row r="376" spans="1:25" ht="13.9" hidden="1" customHeight="1" x14ac:dyDescent="0.25">
      <c r="A376" s="7">
        <v>35439645</v>
      </c>
      <c r="B376" s="7"/>
      <c r="C376" s="7"/>
      <c r="D376" s="7" t="s">
        <v>639</v>
      </c>
      <c r="E376" s="7"/>
      <c r="H376" s="7" t="b">
        <v>0</v>
      </c>
      <c r="I376" s="7" t="b">
        <v>0</v>
      </c>
    </row>
    <row r="377" spans="1:25" ht="13.9" hidden="1" customHeight="1" x14ac:dyDescent="0.25">
      <c r="A377" s="7">
        <v>16159701</v>
      </c>
      <c r="B377" s="7"/>
      <c r="C377" s="7"/>
      <c r="D377" s="7" t="s">
        <v>640</v>
      </c>
      <c r="E377" s="7"/>
      <c r="F377" s="7" t="s">
        <v>641</v>
      </c>
      <c r="H377" s="7" t="b">
        <v>1</v>
      </c>
      <c r="I377" s="7" t="b">
        <v>0</v>
      </c>
      <c r="J377" s="7" t="s">
        <v>32</v>
      </c>
      <c r="Y377" s="7" t="s">
        <v>32</v>
      </c>
    </row>
    <row r="378" spans="1:25" ht="13.9" hidden="1" customHeight="1" x14ac:dyDescent="0.25">
      <c r="A378" s="7">
        <v>27525327</v>
      </c>
      <c r="B378" s="7"/>
      <c r="C378" s="7"/>
      <c r="D378" s="7" t="s">
        <v>642</v>
      </c>
      <c r="E378" s="7"/>
      <c r="H378" s="7" t="b">
        <v>0</v>
      </c>
      <c r="I378" s="7" t="b">
        <v>0</v>
      </c>
    </row>
    <row r="379" spans="1:25" ht="13.9" hidden="1" customHeight="1" x14ac:dyDescent="0.25">
      <c r="A379" s="7">
        <v>17314736</v>
      </c>
      <c r="B379" s="7"/>
      <c r="C379" s="7"/>
      <c r="D379" s="7" t="s">
        <v>643</v>
      </c>
      <c r="E379" s="7"/>
      <c r="H379" s="7" t="b">
        <v>0</v>
      </c>
      <c r="I379" s="7" t="b">
        <v>0</v>
      </c>
    </row>
    <row r="380" spans="1:25" ht="13.9" hidden="1" customHeight="1" x14ac:dyDescent="0.25">
      <c r="A380" s="7">
        <v>10754780</v>
      </c>
      <c r="B380" s="7"/>
      <c r="C380" s="7"/>
      <c r="D380" s="7" t="s">
        <v>644</v>
      </c>
      <c r="E380" s="7"/>
      <c r="H380" s="7" t="b">
        <v>0</v>
      </c>
      <c r="I380" s="7" t="b">
        <v>0</v>
      </c>
    </row>
    <row r="381" spans="1:25" ht="13.9" hidden="1" customHeight="1" x14ac:dyDescent="0.25">
      <c r="A381" s="7">
        <v>32056556</v>
      </c>
      <c r="B381" s="7"/>
      <c r="C381" s="7"/>
      <c r="D381" s="7" t="s">
        <v>645</v>
      </c>
      <c r="E381" s="7"/>
      <c r="F381" s="7" t="s">
        <v>646</v>
      </c>
      <c r="H381" s="7" t="b">
        <v>1</v>
      </c>
      <c r="I381" s="7" t="b">
        <v>0</v>
      </c>
      <c r="P381" s="7" t="s">
        <v>32</v>
      </c>
      <c r="V381" s="7" t="s">
        <v>32</v>
      </c>
      <c r="W381" s="7" t="s">
        <v>32</v>
      </c>
    </row>
    <row r="382" spans="1:25" ht="13.9" hidden="1" customHeight="1" x14ac:dyDescent="0.25">
      <c r="A382" s="7">
        <v>30582244</v>
      </c>
      <c r="B382" s="7"/>
      <c r="C382" s="7"/>
      <c r="D382" s="7" t="s">
        <v>647</v>
      </c>
      <c r="E382" s="7"/>
      <c r="H382" s="7" t="b">
        <v>0</v>
      </c>
      <c r="I382" s="7" t="b">
        <v>0</v>
      </c>
    </row>
    <row r="383" spans="1:25" ht="13.9" hidden="1" customHeight="1" x14ac:dyDescent="0.25">
      <c r="A383" s="7">
        <v>34649485</v>
      </c>
      <c r="B383" s="7"/>
      <c r="C383" s="7"/>
      <c r="D383" s="7" t="s">
        <v>648</v>
      </c>
      <c r="E383" s="7"/>
      <c r="F383" s="7" t="s">
        <v>85</v>
      </c>
      <c r="H383" s="7" t="b">
        <v>1</v>
      </c>
      <c r="I383" s="7" t="b">
        <v>0</v>
      </c>
      <c r="N383" s="7" t="s">
        <v>32</v>
      </c>
      <c r="X383" s="7" t="s">
        <v>32</v>
      </c>
    </row>
    <row r="384" spans="1:25" ht="13.9" hidden="1" customHeight="1" x14ac:dyDescent="0.25">
      <c r="A384" s="7">
        <v>31331391</v>
      </c>
      <c r="B384" s="7"/>
      <c r="C384" s="7"/>
      <c r="D384" s="7" t="s">
        <v>649</v>
      </c>
      <c r="E384" s="7"/>
      <c r="H384" s="7" t="b">
        <v>0</v>
      </c>
      <c r="I384" s="7" t="b">
        <v>0</v>
      </c>
    </row>
    <row r="385" spans="1:26" ht="13.9" hidden="1" customHeight="1" x14ac:dyDescent="0.25">
      <c r="A385" s="7">
        <v>18511175</v>
      </c>
      <c r="B385" s="7"/>
      <c r="C385" s="7"/>
      <c r="D385" s="7" t="s">
        <v>650</v>
      </c>
      <c r="E385" s="7"/>
      <c r="H385" s="7" t="b">
        <v>0</v>
      </c>
      <c r="I385" s="7" t="b">
        <v>0</v>
      </c>
    </row>
    <row r="386" spans="1:26" ht="13.9" customHeight="1" x14ac:dyDescent="0.25">
      <c r="A386" s="7">
        <v>35760666</v>
      </c>
      <c r="B386" s="7"/>
      <c r="C386" s="7"/>
      <c r="D386" s="7" t="s">
        <v>651</v>
      </c>
      <c r="E386" s="7"/>
      <c r="F386" s="7" t="s">
        <v>652</v>
      </c>
      <c r="G386" s="7" t="s">
        <v>653</v>
      </c>
      <c r="H386" s="7" t="b">
        <v>1</v>
      </c>
      <c r="I386" s="7" t="b">
        <v>1</v>
      </c>
      <c r="V386" s="7" t="s">
        <v>32</v>
      </c>
      <c r="Y386" s="7" t="s">
        <v>32</v>
      </c>
      <c r="Z386" s="7" t="s">
        <v>32</v>
      </c>
    </row>
    <row r="387" spans="1:26" ht="13.9" hidden="1" customHeight="1" x14ac:dyDescent="0.25">
      <c r="A387" s="7">
        <v>28715800</v>
      </c>
      <c r="B387" s="7"/>
      <c r="C387" s="7"/>
      <c r="D387" s="7" t="s">
        <v>654</v>
      </c>
      <c r="E387" s="7"/>
      <c r="H387" s="7" t="b">
        <v>0</v>
      </c>
      <c r="I387" s="7" t="b">
        <v>0</v>
      </c>
    </row>
    <row r="388" spans="1:26" ht="13.9" hidden="1" customHeight="1" x14ac:dyDescent="0.25">
      <c r="A388" s="7">
        <v>23724525</v>
      </c>
      <c r="B388" s="7"/>
      <c r="C388" s="7"/>
      <c r="D388" s="7" t="s">
        <v>655</v>
      </c>
      <c r="E388" s="7"/>
      <c r="H388" s="7" t="b">
        <v>0</v>
      </c>
      <c r="I388" s="7" t="b">
        <v>0</v>
      </c>
    </row>
    <row r="389" spans="1:26" ht="13.9" hidden="1" customHeight="1" x14ac:dyDescent="0.25">
      <c r="A389" s="7">
        <v>27221477</v>
      </c>
      <c r="B389" s="7"/>
      <c r="C389" s="7"/>
      <c r="D389" s="7" t="s">
        <v>656</v>
      </c>
      <c r="E389" s="7"/>
      <c r="H389" s="7" t="b">
        <v>0</v>
      </c>
      <c r="I389" s="7" t="b">
        <v>0</v>
      </c>
    </row>
    <row r="390" spans="1:26" ht="13.9" hidden="1" customHeight="1" x14ac:dyDescent="0.25">
      <c r="A390" s="7">
        <v>11117768</v>
      </c>
      <c r="B390" s="7"/>
      <c r="C390" s="7"/>
      <c r="D390" s="7" t="s">
        <v>657</v>
      </c>
      <c r="E390" s="7"/>
      <c r="H390" s="7" t="b">
        <v>0</v>
      </c>
      <c r="I390" s="7" t="b">
        <v>0</v>
      </c>
    </row>
    <row r="391" spans="1:26" ht="13.9" hidden="1" customHeight="1" x14ac:dyDescent="0.25">
      <c r="A391" s="7">
        <v>32020561</v>
      </c>
      <c r="B391" s="7"/>
      <c r="C391" s="7"/>
      <c r="D391" s="7" t="s">
        <v>658</v>
      </c>
      <c r="E391" s="7"/>
      <c r="H391" s="7" t="b">
        <v>0</v>
      </c>
      <c r="I391" s="7" t="b">
        <v>0</v>
      </c>
    </row>
    <row r="392" spans="1:26" ht="13.9" hidden="1" customHeight="1" x14ac:dyDescent="0.25">
      <c r="A392" s="7">
        <v>32129683</v>
      </c>
      <c r="B392" s="7"/>
      <c r="C392" s="7"/>
      <c r="D392" s="7" t="s">
        <v>659</v>
      </c>
      <c r="E392" s="7"/>
      <c r="H392" s="7" t="b">
        <v>0</v>
      </c>
      <c r="I392" s="7" t="b">
        <v>0</v>
      </c>
    </row>
    <row r="393" spans="1:26" ht="13.9" hidden="1" customHeight="1" x14ac:dyDescent="0.25">
      <c r="A393" s="7">
        <v>25944769</v>
      </c>
      <c r="B393" s="7"/>
      <c r="C393" s="7"/>
      <c r="D393" s="7" t="s">
        <v>660</v>
      </c>
      <c r="E393" s="7"/>
      <c r="F393" s="7" t="s">
        <v>661</v>
      </c>
      <c r="H393" s="7" t="b">
        <v>1</v>
      </c>
      <c r="I393" s="7" t="b">
        <v>0</v>
      </c>
      <c r="J393" s="7" t="s">
        <v>32</v>
      </c>
      <c r="M393" s="7" t="s">
        <v>32</v>
      </c>
      <c r="V393" s="7" t="s">
        <v>32</v>
      </c>
      <c r="W393" s="7" t="s">
        <v>32</v>
      </c>
    </row>
    <row r="394" spans="1:26" ht="13.9" hidden="1" customHeight="1" x14ac:dyDescent="0.25">
      <c r="A394" s="7">
        <v>36293154</v>
      </c>
      <c r="B394" s="7"/>
      <c r="C394" s="7"/>
      <c r="D394" s="7" t="s">
        <v>662</v>
      </c>
      <c r="E394" s="7"/>
      <c r="H394" s="7" t="b">
        <v>0</v>
      </c>
      <c r="I394" s="7" t="b">
        <v>0</v>
      </c>
    </row>
    <row r="395" spans="1:26" ht="13.9" hidden="1" customHeight="1" x14ac:dyDescent="0.25">
      <c r="A395" s="7">
        <v>28867236</v>
      </c>
      <c r="B395" s="7"/>
      <c r="C395" s="7"/>
      <c r="D395" s="7" t="s">
        <v>663</v>
      </c>
      <c r="E395" s="7"/>
      <c r="H395" s="7" t="b">
        <v>0</v>
      </c>
      <c r="I395" s="7" t="b">
        <v>0</v>
      </c>
    </row>
    <row r="396" spans="1:26" ht="13.9" hidden="1" customHeight="1" x14ac:dyDescent="0.25">
      <c r="A396" s="7">
        <v>30564575</v>
      </c>
      <c r="B396" s="7"/>
      <c r="C396" s="7"/>
      <c r="D396" s="7" t="s">
        <v>664</v>
      </c>
      <c r="E396" s="7"/>
      <c r="H396" s="7" t="b">
        <v>0</v>
      </c>
      <c r="I396" s="7" t="b">
        <v>0</v>
      </c>
    </row>
    <row r="397" spans="1:26" ht="13.9" hidden="1" customHeight="1" x14ac:dyDescent="0.25">
      <c r="A397" s="7">
        <v>16053498</v>
      </c>
      <c r="B397" s="7"/>
      <c r="C397" s="7"/>
      <c r="D397" s="7" t="s">
        <v>665</v>
      </c>
      <c r="E397" s="7"/>
      <c r="H397" s="7" t="b">
        <v>0</v>
      </c>
      <c r="I397" s="7" t="b">
        <v>0</v>
      </c>
    </row>
    <row r="398" spans="1:26" ht="13.9" hidden="1" customHeight="1" x14ac:dyDescent="0.25">
      <c r="A398" s="7">
        <v>20566359</v>
      </c>
      <c r="B398" s="7"/>
      <c r="C398" s="7"/>
      <c r="D398" s="7" t="s">
        <v>666</v>
      </c>
      <c r="E398" s="7"/>
      <c r="F398" s="7" t="s">
        <v>667</v>
      </c>
      <c r="H398" s="7" t="b">
        <v>1</v>
      </c>
      <c r="I398" s="7" t="b">
        <v>0</v>
      </c>
      <c r="J398" s="7" t="s">
        <v>32</v>
      </c>
      <c r="Y398" s="7" t="s">
        <v>32</v>
      </c>
    </row>
    <row r="399" spans="1:26" ht="13.9" customHeight="1" x14ac:dyDescent="0.25">
      <c r="A399" s="7">
        <v>32223314</v>
      </c>
      <c r="B399" s="7"/>
      <c r="C399" s="7"/>
      <c r="D399" s="7" t="s">
        <v>668</v>
      </c>
      <c r="E399" s="7"/>
      <c r="F399" s="7" t="s">
        <v>669</v>
      </c>
      <c r="G399" s="7" t="s">
        <v>670</v>
      </c>
      <c r="H399" s="7" t="b">
        <v>1</v>
      </c>
      <c r="I399" s="7" t="b">
        <v>1</v>
      </c>
      <c r="P399" s="7" t="s">
        <v>32</v>
      </c>
      <c r="X399" s="7" t="s">
        <v>32</v>
      </c>
      <c r="Z399" s="7" t="s">
        <v>32</v>
      </c>
    </row>
    <row r="400" spans="1:26" ht="13.9" customHeight="1" x14ac:dyDescent="0.25">
      <c r="A400" s="7">
        <v>29433563</v>
      </c>
      <c r="B400" s="7"/>
      <c r="C400" s="7"/>
      <c r="D400" s="7" t="s">
        <v>671</v>
      </c>
      <c r="E400" s="7"/>
      <c r="F400" s="7" t="s">
        <v>672</v>
      </c>
      <c r="G400" s="7" t="s">
        <v>673</v>
      </c>
      <c r="H400" s="7" t="b">
        <v>1</v>
      </c>
      <c r="I400" s="7" t="b">
        <v>1</v>
      </c>
      <c r="N400" s="7" t="s">
        <v>32</v>
      </c>
      <c r="X400" s="7" t="s">
        <v>32</v>
      </c>
    </row>
    <row r="401" spans="1:26" ht="13.9" hidden="1" customHeight="1" x14ac:dyDescent="0.25">
      <c r="A401" s="7">
        <v>31925867</v>
      </c>
      <c r="B401" s="7"/>
      <c r="C401" s="7"/>
      <c r="D401" s="7" t="s">
        <v>674</v>
      </c>
      <c r="E401" s="7"/>
      <c r="H401" s="7" t="b">
        <v>0</v>
      </c>
      <c r="I401" s="7" t="b">
        <v>0</v>
      </c>
    </row>
    <row r="402" spans="1:26" ht="13.9" hidden="1" customHeight="1" x14ac:dyDescent="0.25">
      <c r="A402" s="7">
        <v>35003515</v>
      </c>
      <c r="B402" s="7"/>
      <c r="C402" s="7"/>
      <c r="D402" s="7" t="s">
        <v>675</v>
      </c>
      <c r="E402" s="7"/>
      <c r="H402" s="7" t="b">
        <v>0</v>
      </c>
      <c r="I402" s="7" t="b">
        <v>0</v>
      </c>
    </row>
    <row r="403" spans="1:26" ht="13.9" hidden="1" customHeight="1" x14ac:dyDescent="0.25">
      <c r="A403" s="7">
        <v>32612993</v>
      </c>
      <c r="B403" s="7"/>
      <c r="C403" s="7"/>
      <c r="D403" s="7" t="s">
        <v>676</v>
      </c>
      <c r="E403" s="7"/>
      <c r="F403" s="7" t="s">
        <v>677</v>
      </c>
      <c r="H403" s="7" t="b">
        <v>1</v>
      </c>
      <c r="I403" s="7" t="b">
        <v>0</v>
      </c>
      <c r="M403" s="7" t="s">
        <v>32</v>
      </c>
      <c r="W403" s="7" t="s">
        <v>32</v>
      </c>
    </row>
    <row r="404" spans="1:26" ht="13.9" customHeight="1" x14ac:dyDescent="0.25">
      <c r="A404" s="7">
        <v>28848344</v>
      </c>
      <c r="B404" s="7"/>
      <c r="C404" s="7"/>
      <c r="D404" s="7" t="s">
        <v>678</v>
      </c>
      <c r="E404" s="7"/>
      <c r="F404" s="7" t="s">
        <v>679</v>
      </c>
      <c r="G404" s="7" t="s">
        <v>680</v>
      </c>
      <c r="H404" s="7" t="b">
        <v>1</v>
      </c>
      <c r="I404" s="7" t="b">
        <v>1</v>
      </c>
      <c r="J404" s="7" t="s">
        <v>32</v>
      </c>
      <c r="R404" s="7" t="s">
        <v>32</v>
      </c>
      <c r="V404" s="7" t="s">
        <v>32</v>
      </c>
      <c r="X404" s="7" t="s">
        <v>32</v>
      </c>
      <c r="Z404" s="7" t="s">
        <v>32</v>
      </c>
    </row>
    <row r="405" spans="1:26" ht="13.9" hidden="1" customHeight="1" x14ac:dyDescent="0.25">
      <c r="A405" s="7">
        <v>26296211</v>
      </c>
      <c r="B405" s="7"/>
      <c r="C405" s="7"/>
      <c r="D405" s="7" t="s">
        <v>681</v>
      </c>
      <c r="E405" s="7"/>
      <c r="H405" s="7" t="b">
        <v>0</v>
      </c>
      <c r="I405" s="7" t="b">
        <v>0</v>
      </c>
    </row>
    <row r="406" spans="1:26" ht="13.9" hidden="1" customHeight="1" x14ac:dyDescent="0.25">
      <c r="A406" s="7">
        <v>34718923</v>
      </c>
      <c r="B406" s="7"/>
      <c r="C406" s="7"/>
      <c r="D406" s="7" t="s">
        <v>682</v>
      </c>
      <c r="E406" s="7"/>
      <c r="H406" s="7" t="b">
        <v>0</v>
      </c>
      <c r="I406" s="7" t="b">
        <v>0</v>
      </c>
    </row>
    <row r="407" spans="1:26" ht="13.9" customHeight="1" x14ac:dyDescent="0.25">
      <c r="A407" s="7">
        <v>36704119</v>
      </c>
      <c r="B407" s="7"/>
      <c r="C407" s="7"/>
      <c r="D407" s="7" t="s">
        <v>683</v>
      </c>
      <c r="E407" s="7"/>
      <c r="F407" s="7" t="s">
        <v>684</v>
      </c>
      <c r="G407" s="7" t="s">
        <v>685</v>
      </c>
      <c r="H407" s="7" t="b">
        <v>1</v>
      </c>
      <c r="I407" s="7" t="b">
        <v>1</v>
      </c>
      <c r="M407" s="7" t="s">
        <v>32</v>
      </c>
      <c r="Q407" s="7" t="s">
        <v>32</v>
      </c>
      <c r="W407" s="7" t="s">
        <v>32</v>
      </c>
    </row>
    <row r="408" spans="1:26" ht="13.9" hidden="1" customHeight="1" x14ac:dyDescent="0.25">
      <c r="A408" s="7">
        <v>29512784</v>
      </c>
      <c r="B408" s="7"/>
      <c r="C408" s="7"/>
      <c r="D408" s="7" t="s">
        <v>686</v>
      </c>
      <c r="E408" s="7"/>
      <c r="F408" s="7" t="s">
        <v>687</v>
      </c>
      <c r="H408" s="7" t="b">
        <v>1</v>
      </c>
      <c r="I408" s="7" t="b">
        <v>0</v>
      </c>
      <c r="J408" s="7" t="s">
        <v>32</v>
      </c>
      <c r="Y408" s="7" t="s">
        <v>32</v>
      </c>
      <c r="Z408" s="7" t="s">
        <v>32</v>
      </c>
    </row>
    <row r="409" spans="1:26" ht="13.9" customHeight="1" x14ac:dyDescent="0.25">
      <c r="A409" s="7">
        <v>36967790</v>
      </c>
      <c r="B409" s="7"/>
      <c r="C409" s="7"/>
      <c r="D409" s="7" t="s">
        <v>688</v>
      </c>
      <c r="E409" s="7"/>
      <c r="F409" s="7" t="s">
        <v>689</v>
      </c>
      <c r="G409" s="7" t="s">
        <v>690</v>
      </c>
      <c r="H409" s="7" t="b">
        <v>1</v>
      </c>
      <c r="I409" s="7" t="b">
        <v>1</v>
      </c>
      <c r="J409" s="7" t="s">
        <v>32</v>
      </c>
      <c r="V409" s="7" t="s">
        <v>32</v>
      </c>
      <c r="Y409" s="7" t="s">
        <v>32</v>
      </c>
      <c r="Z409" s="7" t="s">
        <v>32</v>
      </c>
    </row>
    <row r="410" spans="1:26" ht="13.9" hidden="1" customHeight="1" x14ac:dyDescent="0.25">
      <c r="A410" s="7">
        <v>10802078</v>
      </c>
      <c r="B410" s="7"/>
      <c r="C410" s="7"/>
      <c r="D410" s="7" t="s">
        <v>691</v>
      </c>
      <c r="E410" s="7"/>
      <c r="H410" s="7" t="b">
        <v>0</v>
      </c>
      <c r="I410" s="7" t="b">
        <v>0</v>
      </c>
    </row>
    <row r="411" spans="1:26" ht="13.9" hidden="1" customHeight="1" x14ac:dyDescent="0.25">
      <c r="A411" s="7">
        <v>35955940</v>
      </c>
      <c r="B411" s="7"/>
      <c r="C411" s="7"/>
      <c r="D411" s="7" t="s">
        <v>692</v>
      </c>
      <c r="E411" s="7"/>
      <c r="H411" s="7" t="b">
        <v>0</v>
      </c>
      <c r="I411" s="7" t="b">
        <v>0</v>
      </c>
    </row>
    <row r="412" spans="1:26" ht="13.9" hidden="1" customHeight="1" x14ac:dyDescent="0.25">
      <c r="A412" s="7">
        <v>33460398</v>
      </c>
      <c r="B412" s="7"/>
      <c r="C412" s="7"/>
      <c r="D412" s="7" t="s">
        <v>693</v>
      </c>
      <c r="E412" s="7"/>
      <c r="H412" s="7" t="b">
        <v>0</v>
      </c>
      <c r="I412" s="7" t="b">
        <v>0</v>
      </c>
    </row>
    <row r="413" spans="1:26" ht="13.9" customHeight="1" x14ac:dyDescent="0.25">
      <c r="A413" s="7">
        <v>27921235</v>
      </c>
      <c r="B413" s="7"/>
      <c r="C413" s="7"/>
      <c r="D413" s="7" t="s">
        <v>694</v>
      </c>
      <c r="E413" s="7"/>
      <c r="F413" s="7" t="s">
        <v>695</v>
      </c>
      <c r="G413" s="7" t="s">
        <v>696</v>
      </c>
      <c r="H413" s="7" t="b">
        <v>1</v>
      </c>
      <c r="I413" s="7" t="b">
        <v>1</v>
      </c>
      <c r="L413" s="7" t="s">
        <v>32</v>
      </c>
      <c r="V413" s="7" t="s">
        <v>32</v>
      </c>
      <c r="Y413" s="7" t="s">
        <v>32</v>
      </c>
      <c r="Z413" s="7" t="s">
        <v>32</v>
      </c>
    </row>
    <row r="414" spans="1:26" ht="13.9" customHeight="1" x14ac:dyDescent="0.25">
      <c r="A414" s="7">
        <v>32838542</v>
      </c>
      <c r="B414" s="7"/>
      <c r="C414" s="7"/>
      <c r="D414" s="7" t="s">
        <v>697</v>
      </c>
      <c r="E414" s="7"/>
      <c r="F414" s="7" t="s">
        <v>698</v>
      </c>
      <c r="G414" s="7" t="s">
        <v>699</v>
      </c>
      <c r="H414" s="7" t="b">
        <v>1</v>
      </c>
      <c r="I414" s="7" t="b">
        <v>1</v>
      </c>
      <c r="P414" s="7" t="s">
        <v>32</v>
      </c>
      <c r="V414" s="7" t="s">
        <v>32</v>
      </c>
      <c r="X414" s="7" t="s">
        <v>32</v>
      </c>
      <c r="Z414" s="7" t="s">
        <v>32</v>
      </c>
    </row>
    <row r="415" spans="1:26" ht="13.9" customHeight="1" x14ac:dyDescent="0.25">
      <c r="A415" s="7">
        <v>32772798</v>
      </c>
      <c r="B415" s="7"/>
      <c r="C415" s="7"/>
      <c r="D415" s="7" t="s">
        <v>700</v>
      </c>
      <c r="E415" s="7"/>
      <c r="F415" s="7" t="s">
        <v>701</v>
      </c>
      <c r="G415" s="7" t="s">
        <v>702</v>
      </c>
      <c r="H415" s="7" t="b">
        <v>1</v>
      </c>
      <c r="I415" s="7" t="b">
        <v>1</v>
      </c>
      <c r="P415" s="7" t="s">
        <v>32</v>
      </c>
      <c r="X415" s="7" t="s">
        <v>32</v>
      </c>
      <c r="Z415" s="7" t="s">
        <v>32</v>
      </c>
    </row>
    <row r="416" spans="1:26" ht="13.9" customHeight="1" x14ac:dyDescent="0.25">
      <c r="A416" s="7">
        <v>33762002</v>
      </c>
      <c r="B416" s="7"/>
      <c r="C416" s="7"/>
      <c r="D416" s="7" t="s">
        <v>703</v>
      </c>
      <c r="E416" s="7"/>
      <c r="F416" s="7" t="s">
        <v>704</v>
      </c>
      <c r="G416" s="7" t="s">
        <v>705</v>
      </c>
      <c r="H416" s="7" t="b">
        <v>1</v>
      </c>
      <c r="I416" s="7" t="b">
        <v>1</v>
      </c>
      <c r="P416" s="7" t="s">
        <v>32</v>
      </c>
      <c r="X416" s="7" t="s">
        <v>32</v>
      </c>
    </row>
    <row r="417" spans="1:29" ht="13.9" customHeight="1" x14ac:dyDescent="0.25">
      <c r="A417" s="7">
        <v>31215503</v>
      </c>
      <c r="B417" s="7"/>
      <c r="C417" s="7"/>
      <c r="D417" s="7" t="s">
        <v>706</v>
      </c>
      <c r="E417" s="7"/>
      <c r="F417" s="7" t="s">
        <v>707</v>
      </c>
      <c r="G417" s="7" t="s">
        <v>708</v>
      </c>
      <c r="H417" s="7" t="b">
        <v>1</v>
      </c>
      <c r="I417" s="7" t="b">
        <v>1</v>
      </c>
      <c r="M417" s="7" t="s">
        <v>32</v>
      </c>
      <c r="X417" s="7" t="s">
        <v>32</v>
      </c>
      <c r="AC417" s="7" t="s">
        <v>32</v>
      </c>
    </row>
    <row r="418" spans="1:29" ht="13.9" hidden="1" customHeight="1" x14ac:dyDescent="0.25">
      <c r="A418" s="7">
        <v>24593672</v>
      </c>
      <c r="B418" s="7"/>
      <c r="C418" s="7"/>
      <c r="D418" s="7" t="s">
        <v>709</v>
      </c>
      <c r="E418" s="7"/>
      <c r="H418" s="7" t="b">
        <v>0</v>
      </c>
      <c r="I418" s="7" t="b">
        <v>0</v>
      </c>
    </row>
    <row r="419" spans="1:29" ht="13.9" customHeight="1" x14ac:dyDescent="0.25">
      <c r="A419" s="7">
        <v>36856954</v>
      </c>
      <c r="B419" s="7"/>
      <c r="C419" s="7"/>
      <c r="D419" s="7" t="s">
        <v>710</v>
      </c>
      <c r="E419" s="7"/>
      <c r="F419" s="7" t="s">
        <v>711</v>
      </c>
      <c r="G419" s="7" t="s">
        <v>712</v>
      </c>
      <c r="H419" s="7" t="b">
        <v>1</v>
      </c>
      <c r="I419" s="7" t="b">
        <v>1</v>
      </c>
      <c r="Q419" s="7" t="s">
        <v>32</v>
      </c>
      <c r="T419" s="7" t="s">
        <v>32</v>
      </c>
      <c r="AC419" s="7" t="s">
        <v>32</v>
      </c>
    </row>
    <row r="420" spans="1:29" ht="13.9" hidden="1" customHeight="1" x14ac:dyDescent="0.25">
      <c r="A420" s="7">
        <v>30898158</v>
      </c>
      <c r="B420" s="7"/>
      <c r="C420" s="7"/>
      <c r="D420" s="7" t="s">
        <v>713</v>
      </c>
      <c r="E420" s="7"/>
      <c r="H420" s="7" t="b">
        <v>0</v>
      </c>
      <c r="I420" s="7" t="b">
        <v>0</v>
      </c>
    </row>
    <row r="421" spans="1:29" ht="13.9" customHeight="1" x14ac:dyDescent="0.25">
      <c r="A421" s="7">
        <v>35013490</v>
      </c>
      <c r="B421" s="7"/>
      <c r="C421" s="7"/>
      <c r="D421" s="7" t="s">
        <v>714</v>
      </c>
      <c r="E421" s="7"/>
      <c r="F421" s="7" t="s">
        <v>715</v>
      </c>
      <c r="G421" s="7" t="s">
        <v>716</v>
      </c>
      <c r="H421" s="7" t="b">
        <v>1</v>
      </c>
      <c r="I421" s="7" t="b">
        <v>1</v>
      </c>
      <c r="N421" s="7" t="s">
        <v>32</v>
      </c>
      <c r="Z421" s="7" t="s">
        <v>32</v>
      </c>
    </row>
    <row r="422" spans="1:29" ht="13.9" hidden="1" customHeight="1" x14ac:dyDescent="0.25">
      <c r="A422" s="7">
        <v>35505443</v>
      </c>
      <c r="B422" s="7"/>
      <c r="C422" s="7"/>
      <c r="D422" s="7" t="s">
        <v>717</v>
      </c>
      <c r="E422" s="7"/>
      <c r="H422" s="7" t="b">
        <v>0</v>
      </c>
      <c r="I422" s="7" t="b">
        <v>0</v>
      </c>
    </row>
    <row r="423" spans="1:29" ht="13.9" hidden="1" customHeight="1" x14ac:dyDescent="0.25">
      <c r="A423" s="7">
        <v>29041961</v>
      </c>
      <c r="B423" s="7"/>
      <c r="C423" s="7"/>
      <c r="D423" s="7" t="s">
        <v>718</v>
      </c>
      <c r="E423" s="7"/>
      <c r="F423" s="7" t="s">
        <v>719</v>
      </c>
      <c r="H423" s="7" t="b">
        <v>1</v>
      </c>
      <c r="I423" s="7" t="b">
        <v>0</v>
      </c>
      <c r="N423" s="7" t="s">
        <v>32</v>
      </c>
      <c r="X423" s="7" t="s">
        <v>32</v>
      </c>
    </row>
    <row r="424" spans="1:29" ht="13.9" customHeight="1" x14ac:dyDescent="0.25">
      <c r="A424" s="7">
        <v>28333034</v>
      </c>
      <c r="B424" s="7"/>
      <c r="C424" s="7"/>
      <c r="D424" s="7" t="s">
        <v>720</v>
      </c>
      <c r="E424" s="7"/>
      <c r="F424" s="7" t="s">
        <v>721</v>
      </c>
      <c r="G424" s="7" t="s">
        <v>722</v>
      </c>
      <c r="H424" s="7" t="b">
        <v>1</v>
      </c>
      <c r="I424" s="7" t="b">
        <v>1</v>
      </c>
      <c r="Q424" s="7" t="s">
        <v>32</v>
      </c>
      <c r="Y424" s="7" t="s">
        <v>32</v>
      </c>
      <c r="AA424" s="7" t="s">
        <v>32</v>
      </c>
    </row>
    <row r="425" spans="1:29" ht="13.9" hidden="1" customHeight="1" x14ac:dyDescent="0.25">
      <c r="A425" s="7">
        <v>11084177</v>
      </c>
      <c r="B425" s="7"/>
      <c r="C425" s="7"/>
      <c r="D425" s="7" t="s">
        <v>723</v>
      </c>
      <c r="E425" s="7"/>
      <c r="H425" s="7" t="b">
        <v>0</v>
      </c>
      <c r="I425" s="7" t="b">
        <v>0</v>
      </c>
    </row>
    <row r="426" spans="1:29" ht="13.9" hidden="1" customHeight="1" x14ac:dyDescent="0.25">
      <c r="A426" s="7">
        <v>21943788</v>
      </c>
      <c r="B426" s="7"/>
      <c r="C426" s="7"/>
      <c r="D426" s="7" t="s">
        <v>724</v>
      </c>
      <c r="E426" s="7"/>
      <c r="H426" s="7" t="b">
        <v>0</v>
      </c>
      <c r="I426" s="7" t="b">
        <v>0</v>
      </c>
    </row>
    <row r="427" spans="1:29" ht="13.9" customHeight="1" x14ac:dyDescent="0.25">
      <c r="A427" s="7">
        <v>36591221</v>
      </c>
      <c r="B427" s="7"/>
      <c r="C427" s="7"/>
      <c r="D427" s="7" t="s">
        <v>725</v>
      </c>
      <c r="E427" s="7"/>
      <c r="F427" s="7" t="s">
        <v>726</v>
      </c>
      <c r="G427" s="7" t="s">
        <v>727</v>
      </c>
      <c r="H427" s="7" t="b">
        <v>1</v>
      </c>
      <c r="I427" s="7" t="b">
        <v>1</v>
      </c>
      <c r="L427" s="7" t="s">
        <v>728</v>
      </c>
      <c r="X427" s="7" t="s">
        <v>32</v>
      </c>
      <c r="Z427" s="7" t="s">
        <v>32</v>
      </c>
    </row>
    <row r="428" spans="1:29" ht="13.9" hidden="1" customHeight="1" x14ac:dyDescent="0.25">
      <c r="A428" s="7">
        <v>34640460</v>
      </c>
      <c r="B428" s="7"/>
      <c r="C428" s="7"/>
      <c r="D428" s="7" t="s">
        <v>729</v>
      </c>
      <c r="E428" s="7"/>
      <c r="F428" s="7" t="s">
        <v>730</v>
      </c>
      <c r="H428" s="7" t="b">
        <v>1</v>
      </c>
      <c r="I428" s="7" t="b">
        <v>0</v>
      </c>
      <c r="K428" s="7" t="s">
        <v>32</v>
      </c>
      <c r="Y428" s="7" t="s">
        <v>32</v>
      </c>
    </row>
    <row r="429" spans="1:29" ht="13.9" hidden="1" customHeight="1" x14ac:dyDescent="0.25">
      <c r="A429" s="7">
        <v>20378287</v>
      </c>
      <c r="B429" s="7"/>
      <c r="C429" s="7"/>
      <c r="D429" s="7" t="s">
        <v>731</v>
      </c>
      <c r="E429" s="7"/>
      <c r="H429" s="7" t="b">
        <v>0</v>
      </c>
      <c r="I429" s="7" t="b">
        <v>0</v>
      </c>
      <c r="J429" s="7" t="s">
        <v>32</v>
      </c>
      <c r="Y429" s="7" t="s">
        <v>32</v>
      </c>
      <c r="AC429" s="7" t="s">
        <v>32</v>
      </c>
    </row>
    <row r="430" spans="1:29" ht="13.9" customHeight="1" x14ac:dyDescent="0.25">
      <c r="A430" s="7">
        <v>36567149</v>
      </c>
      <c r="B430" s="7"/>
      <c r="C430" s="7"/>
      <c r="D430" s="7" t="s">
        <v>732</v>
      </c>
      <c r="E430" s="7"/>
      <c r="F430" s="7" t="s">
        <v>733</v>
      </c>
      <c r="G430" s="7" t="s">
        <v>734</v>
      </c>
      <c r="H430" s="7" t="b">
        <v>1</v>
      </c>
      <c r="I430" s="7" t="b">
        <v>1</v>
      </c>
      <c r="N430" s="7" t="s">
        <v>32</v>
      </c>
      <c r="R430" s="7" t="s">
        <v>32</v>
      </c>
      <c r="W430" s="7" t="s">
        <v>32</v>
      </c>
      <c r="Z430" s="7" t="s">
        <v>32</v>
      </c>
    </row>
    <row r="431" spans="1:29" ht="13.9" customHeight="1" x14ac:dyDescent="0.25">
      <c r="A431" s="7">
        <v>28420433</v>
      </c>
      <c r="B431" s="7"/>
      <c r="C431" s="7"/>
      <c r="D431" s="7" t="s">
        <v>735</v>
      </c>
      <c r="E431" s="7"/>
      <c r="F431" s="7" t="s">
        <v>736</v>
      </c>
      <c r="G431" s="7" t="s">
        <v>737</v>
      </c>
      <c r="H431" s="7" t="b">
        <v>1</v>
      </c>
      <c r="I431" s="7" t="b">
        <v>1</v>
      </c>
      <c r="N431" s="7" t="s">
        <v>32</v>
      </c>
      <c r="V431" s="7" t="s">
        <v>738</v>
      </c>
      <c r="X431" s="7" t="s">
        <v>32</v>
      </c>
      <c r="AA431" s="7" t="s">
        <v>32</v>
      </c>
    </row>
    <row r="432" spans="1:29" ht="13.9" hidden="1" customHeight="1" x14ac:dyDescent="0.25">
      <c r="A432" s="7">
        <v>31921832</v>
      </c>
      <c r="B432" s="7"/>
      <c r="C432" s="7"/>
      <c r="D432" s="7" t="s">
        <v>739</v>
      </c>
      <c r="E432" s="7"/>
      <c r="F432" s="7" t="s">
        <v>740</v>
      </c>
      <c r="H432" s="7" t="b">
        <v>1</v>
      </c>
      <c r="I432" s="7" t="b">
        <v>0</v>
      </c>
      <c r="M432" s="7" t="s">
        <v>32</v>
      </c>
      <c r="R432" s="7" t="s">
        <v>32</v>
      </c>
      <c r="V432" s="7" t="s">
        <v>738</v>
      </c>
    </row>
    <row r="433" spans="1:27" ht="13.9" customHeight="1" x14ac:dyDescent="0.25">
      <c r="A433" s="7">
        <v>34294152</v>
      </c>
      <c r="B433" s="7"/>
      <c r="C433" s="7"/>
      <c r="D433" s="7" t="s">
        <v>741</v>
      </c>
      <c r="E433" s="7"/>
      <c r="F433" s="7" t="s">
        <v>742</v>
      </c>
      <c r="G433" s="7" t="s">
        <v>743</v>
      </c>
      <c r="H433" s="7" t="b">
        <v>1</v>
      </c>
      <c r="I433" s="7" t="b">
        <v>1</v>
      </c>
      <c r="N433" s="7" t="s">
        <v>32</v>
      </c>
      <c r="V433" s="7" t="s">
        <v>32</v>
      </c>
      <c r="Y433" s="7" t="s">
        <v>32</v>
      </c>
      <c r="Z433" s="7" t="s">
        <v>32</v>
      </c>
      <c r="AA433" s="7" t="s">
        <v>32</v>
      </c>
    </row>
    <row r="434" spans="1:27" ht="13.9" hidden="1" customHeight="1" x14ac:dyDescent="0.25">
      <c r="A434" s="7">
        <v>34082774</v>
      </c>
      <c r="B434" s="7"/>
      <c r="C434" s="7"/>
      <c r="D434" s="7" t="s">
        <v>744</v>
      </c>
      <c r="E434" s="7"/>
      <c r="H434" s="7" t="b">
        <v>0</v>
      </c>
      <c r="I434" s="7" t="b">
        <v>0</v>
      </c>
    </row>
    <row r="435" spans="1:27" ht="13.9" hidden="1" customHeight="1" x14ac:dyDescent="0.25">
      <c r="A435" s="7">
        <v>32415675</v>
      </c>
      <c r="B435" s="7"/>
      <c r="C435" s="7"/>
      <c r="D435" s="7" t="s">
        <v>745</v>
      </c>
      <c r="E435" s="7"/>
      <c r="H435" s="7" t="b">
        <v>0</v>
      </c>
      <c r="I435" s="7" t="b">
        <v>0</v>
      </c>
    </row>
    <row r="436" spans="1:27" ht="13.9" hidden="1" customHeight="1" x14ac:dyDescent="0.25">
      <c r="A436" s="7">
        <v>31868868</v>
      </c>
      <c r="B436" s="7"/>
      <c r="C436" s="7"/>
      <c r="D436" s="7" t="s">
        <v>746</v>
      </c>
      <c r="E436" s="7"/>
      <c r="F436" s="7" t="s">
        <v>747</v>
      </c>
      <c r="H436" s="7" t="b">
        <v>1</v>
      </c>
      <c r="I436" s="7" t="b">
        <v>0</v>
      </c>
      <c r="U436" s="7" t="s">
        <v>32</v>
      </c>
      <c r="X436" s="7" t="s">
        <v>32</v>
      </c>
      <c r="Z436" s="7" t="s">
        <v>32</v>
      </c>
    </row>
    <row r="437" spans="1:27" ht="13.9" hidden="1" customHeight="1" x14ac:dyDescent="0.25">
      <c r="A437" s="7">
        <v>22397602</v>
      </c>
      <c r="B437" s="7"/>
      <c r="C437" s="7"/>
      <c r="D437" s="7" t="s">
        <v>748</v>
      </c>
      <c r="E437" s="7"/>
      <c r="H437" s="7" t="b">
        <v>0</v>
      </c>
      <c r="I437" s="7" t="b">
        <v>0</v>
      </c>
    </row>
    <row r="438" spans="1:27" ht="13.9" hidden="1" customHeight="1" x14ac:dyDescent="0.25">
      <c r="A438" s="7">
        <v>10632418</v>
      </c>
      <c r="B438" s="7"/>
      <c r="C438" s="7"/>
      <c r="D438" s="7" t="s">
        <v>749</v>
      </c>
      <c r="E438" s="7"/>
      <c r="F438" s="7" t="s">
        <v>750</v>
      </c>
      <c r="H438" s="7" t="b">
        <v>1</v>
      </c>
      <c r="I438" s="7" t="b">
        <v>0</v>
      </c>
      <c r="J438" s="7" t="s">
        <v>32</v>
      </c>
      <c r="Y438" s="7" t="s">
        <v>32</v>
      </c>
    </row>
    <row r="439" spans="1:27" ht="13.9" hidden="1" customHeight="1" x14ac:dyDescent="0.25">
      <c r="A439" s="7">
        <v>28702979</v>
      </c>
      <c r="B439" s="7"/>
      <c r="C439" s="7"/>
      <c r="D439" s="7" t="s">
        <v>751</v>
      </c>
      <c r="E439" s="7"/>
      <c r="F439" s="7" t="s">
        <v>85</v>
      </c>
      <c r="H439" s="7" t="b">
        <v>1</v>
      </c>
      <c r="I439" s="7" t="b">
        <v>0</v>
      </c>
      <c r="Q439" s="7" t="s">
        <v>32</v>
      </c>
      <c r="Y439" s="7" t="s">
        <v>32</v>
      </c>
      <c r="AA439" s="7" t="s">
        <v>32</v>
      </c>
    </row>
    <row r="440" spans="1:27" ht="13.9" hidden="1" customHeight="1" x14ac:dyDescent="0.25">
      <c r="A440" s="7">
        <v>26027783</v>
      </c>
      <c r="B440" s="7"/>
      <c r="C440" s="7"/>
      <c r="D440" s="7" t="s">
        <v>752</v>
      </c>
      <c r="E440" s="7"/>
      <c r="H440" s="7" t="b">
        <v>0</v>
      </c>
      <c r="I440" s="7" t="b">
        <v>0</v>
      </c>
    </row>
    <row r="441" spans="1:27" ht="13.9" hidden="1" customHeight="1" x14ac:dyDescent="0.25">
      <c r="A441" s="7">
        <v>27175791</v>
      </c>
      <c r="B441" s="7"/>
      <c r="C441" s="7"/>
      <c r="D441" s="7" t="s">
        <v>753</v>
      </c>
      <c r="E441" s="7"/>
      <c r="H441" s="7" t="b">
        <v>0</v>
      </c>
      <c r="I441" s="7" t="b">
        <v>0</v>
      </c>
    </row>
    <row r="442" spans="1:27" ht="13.9" hidden="1" customHeight="1" x14ac:dyDescent="0.25">
      <c r="A442" s="7">
        <v>36882792</v>
      </c>
      <c r="B442" s="7"/>
      <c r="C442" s="7"/>
      <c r="D442" s="7" t="s">
        <v>754</v>
      </c>
      <c r="E442" s="7"/>
      <c r="F442" s="7" t="s">
        <v>755</v>
      </c>
      <c r="H442" s="7" t="b">
        <v>1</v>
      </c>
      <c r="I442" s="7" t="b">
        <v>0</v>
      </c>
      <c r="R442" s="7" t="s">
        <v>32</v>
      </c>
      <c r="X442" s="7" t="s">
        <v>32</v>
      </c>
    </row>
    <row r="443" spans="1:27" ht="13.9" hidden="1" customHeight="1" x14ac:dyDescent="0.25">
      <c r="A443" s="7">
        <v>27995397</v>
      </c>
      <c r="B443" s="7"/>
      <c r="C443" s="7"/>
      <c r="D443" s="7" t="s">
        <v>756</v>
      </c>
      <c r="E443" s="7"/>
      <c r="H443" s="7" t="b">
        <v>0</v>
      </c>
      <c r="I443" s="7" t="b">
        <v>0</v>
      </c>
    </row>
    <row r="444" spans="1:27" ht="13.9" hidden="1" customHeight="1" x14ac:dyDescent="0.25">
      <c r="A444" s="7">
        <v>34002812</v>
      </c>
      <c r="B444" s="7"/>
      <c r="C444" s="7"/>
      <c r="D444" s="7" t="s">
        <v>757</v>
      </c>
      <c r="E444" s="7"/>
      <c r="F444" s="7" t="s">
        <v>758</v>
      </c>
      <c r="H444" s="7" t="b">
        <v>1</v>
      </c>
      <c r="I444" s="7" t="b">
        <v>0</v>
      </c>
    </row>
    <row r="445" spans="1:27" ht="13.9" hidden="1" customHeight="1" x14ac:dyDescent="0.25">
      <c r="A445" s="7">
        <v>36527262</v>
      </c>
      <c r="B445" s="7"/>
      <c r="C445" s="7"/>
      <c r="D445" s="7" t="s">
        <v>759</v>
      </c>
      <c r="E445" s="7"/>
      <c r="H445" s="7" t="b">
        <v>0</v>
      </c>
      <c r="I445" s="7" t="b">
        <v>0</v>
      </c>
      <c r="J445" s="7" t="s">
        <v>32</v>
      </c>
      <c r="Y445" s="7" t="s">
        <v>32</v>
      </c>
    </row>
    <row r="446" spans="1:27" ht="13.9" hidden="1" customHeight="1" x14ac:dyDescent="0.25">
      <c r="A446" s="7">
        <v>11704123</v>
      </c>
      <c r="B446" s="7"/>
      <c r="C446" s="7"/>
      <c r="D446" s="7" t="s">
        <v>760</v>
      </c>
      <c r="E446" s="7"/>
      <c r="F446" s="7" t="s">
        <v>761</v>
      </c>
      <c r="H446" s="7" t="b">
        <v>1</v>
      </c>
      <c r="I446" s="7" t="b">
        <v>0</v>
      </c>
      <c r="J446" s="7" t="s">
        <v>32</v>
      </c>
      <c r="Y446" s="7" t="s">
        <v>32</v>
      </c>
    </row>
    <row r="447" spans="1:27" ht="13.9" hidden="1" customHeight="1" x14ac:dyDescent="0.25">
      <c r="A447" s="7">
        <v>34410593</v>
      </c>
      <c r="B447" s="7"/>
      <c r="C447" s="7"/>
      <c r="D447" s="7" t="s">
        <v>762</v>
      </c>
      <c r="E447" s="7"/>
      <c r="F447" s="7" t="s">
        <v>763</v>
      </c>
      <c r="H447" s="7" t="b">
        <v>1</v>
      </c>
      <c r="I447" s="7" t="b">
        <v>0</v>
      </c>
      <c r="L447" s="7" t="s">
        <v>32</v>
      </c>
    </row>
    <row r="448" spans="1:27" ht="13.9" hidden="1" customHeight="1" x14ac:dyDescent="0.25">
      <c r="A448" s="7">
        <v>29157289</v>
      </c>
      <c r="B448" s="7"/>
      <c r="C448" s="7"/>
      <c r="D448" s="7" t="s">
        <v>764</v>
      </c>
      <c r="E448" s="7"/>
      <c r="F448" s="7" t="s">
        <v>765</v>
      </c>
      <c r="H448" s="7" t="b">
        <v>1</v>
      </c>
      <c r="I448" s="7" t="b">
        <v>0</v>
      </c>
      <c r="L448" s="7" t="s">
        <v>32</v>
      </c>
      <c r="V448" s="7" t="s">
        <v>32</v>
      </c>
      <c r="X448" s="7" t="s">
        <v>32</v>
      </c>
      <c r="Z448" s="7" t="s">
        <v>32</v>
      </c>
    </row>
    <row r="449" spans="1:28" ht="13.9" customHeight="1" x14ac:dyDescent="0.25">
      <c r="A449" s="7">
        <v>35513746</v>
      </c>
      <c r="B449" s="7"/>
      <c r="C449" s="7"/>
      <c r="D449" s="7" t="s">
        <v>766</v>
      </c>
      <c r="E449" s="7"/>
      <c r="F449" s="7" t="s">
        <v>767</v>
      </c>
      <c r="G449" s="7" t="s">
        <v>768</v>
      </c>
      <c r="H449" s="7" t="b">
        <v>1</v>
      </c>
      <c r="I449" s="7" t="b">
        <v>1</v>
      </c>
      <c r="U449" s="7" t="s">
        <v>32</v>
      </c>
      <c r="X449" s="7" t="s">
        <v>32</v>
      </c>
    </row>
    <row r="450" spans="1:28" ht="13.9" hidden="1" customHeight="1" x14ac:dyDescent="0.25">
      <c r="A450" s="7">
        <v>37142478</v>
      </c>
      <c r="B450" s="7"/>
      <c r="C450" s="7"/>
      <c r="D450" s="7" t="s">
        <v>769</v>
      </c>
      <c r="E450" s="7"/>
      <c r="F450" s="7" t="s">
        <v>770</v>
      </c>
      <c r="H450" s="7" t="b">
        <v>1</v>
      </c>
      <c r="I450" s="7" t="b">
        <v>0</v>
      </c>
      <c r="M450" s="7" t="s">
        <v>32</v>
      </c>
      <c r="T450" s="7" t="s">
        <v>32</v>
      </c>
      <c r="W450" s="7" t="s">
        <v>32</v>
      </c>
    </row>
    <row r="451" spans="1:28" ht="13.9" customHeight="1" x14ac:dyDescent="0.25">
      <c r="A451" s="7">
        <v>36303086</v>
      </c>
      <c r="B451" s="7"/>
      <c r="C451" s="7"/>
      <c r="D451" s="7" t="s">
        <v>771</v>
      </c>
      <c r="E451" s="7"/>
      <c r="F451" s="7" t="s">
        <v>772</v>
      </c>
      <c r="G451" s="7" t="s">
        <v>773</v>
      </c>
      <c r="H451" s="7" t="b">
        <v>1</v>
      </c>
      <c r="I451" s="7" t="b">
        <v>1</v>
      </c>
      <c r="Q451" s="7" t="s">
        <v>32</v>
      </c>
      <c r="U451" s="7" t="s">
        <v>32</v>
      </c>
      <c r="W451" s="7" t="s">
        <v>32</v>
      </c>
      <c r="X451" s="7" t="s">
        <v>32</v>
      </c>
      <c r="Z451" s="7" t="s">
        <v>32</v>
      </c>
    </row>
    <row r="452" spans="1:28" ht="13.9" hidden="1" customHeight="1" x14ac:dyDescent="0.25">
      <c r="A452" s="7">
        <v>28253866</v>
      </c>
      <c r="B452" s="7"/>
      <c r="C452" s="7"/>
      <c r="D452" s="7" t="s">
        <v>774</v>
      </c>
      <c r="E452" s="7"/>
      <c r="H452" s="7" t="b">
        <v>0</v>
      </c>
      <c r="I452" s="7" t="b">
        <v>0</v>
      </c>
    </row>
    <row r="453" spans="1:28" ht="13.9" hidden="1" customHeight="1" x14ac:dyDescent="0.25">
      <c r="A453" s="7">
        <v>37438398</v>
      </c>
      <c r="B453" s="7"/>
      <c r="C453" s="7"/>
      <c r="D453" s="7" t="s">
        <v>775</v>
      </c>
      <c r="E453" s="7"/>
      <c r="H453" s="7" t="b">
        <v>0</v>
      </c>
      <c r="I453" s="7" t="b">
        <v>0</v>
      </c>
    </row>
    <row r="454" spans="1:28" ht="13.9" customHeight="1" x14ac:dyDescent="0.25">
      <c r="A454" s="7">
        <v>36662355</v>
      </c>
      <c r="B454" s="7"/>
      <c r="C454" s="7"/>
      <c r="D454" s="7" t="s">
        <v>776</v>
      </c>
      <c r="E454" s="7"/>
      <c r="F454" s="7" t="s">
        <v>777</v>
      </c>
      <c r="G454" s="7" t="s">
        <v>778</v>
      </c>
      <c r="H454" s="7" t="b">
        <v>1</v>
      </c>
      <c r="I454" s="7" t="b">
        <v>1</v>
      </c>
      <c r="L454" s="7" t="s">
        <v>32</v>
      </c>
      <c r="Y454" s="7" t="s">
        <v>32</v>
      </c>
      <c r="Z454" s="7" t="s">
        <v>32</v>
      </c>
      <c r="AA454" s="7" t="s">
        <v>32</v>
      </c>
    </row>
    <row r="455" spans="1:28" ht="13.9" hidden="1" customHeight="1" x14ac:dyDescent="0.25">
      <c r="A455" s="7">
        <v>37035992</v>
      </c>
      <c r="B455" s="7"/>
      <c r="C455" s="7"/>
      <c r="D455" s="7" t="s">
        <v>779</v>
      </c>
      <c r="E455" s="7"/>
      <c r="H455" s="7" t="b">
        <v>0</v>
      </c>
      <c r="I455" s="7" t="b">
        <v>0</v>
      </c>
    </row>
    <row r="456" spans="1:28" ht="13.9" hidden="1" customHeight="1" x14ac:dyDescent="0.25">
      <c r="A456" s="7">
        <v>36869641</v>
      </c>
      <c r="B456" s="7"/>
      <c r="C456" s="7"/>
      <c r="D456" s="7" t="s">
        <v>780</v>
      </c>
      <c r="E456" s="7"/>
      <c r="F456" s="7" t="s">
        <v>85</v>
      </c>
      <c r="H456" s="7" t="b">
        <v>1</v>
      </c>
      <c r="I456" s="7" t="b">
        <v>0</v>
      </c>
      <c r="V456" s="7" t="s">
        <v>32</v>
      </c>
      <c r="Y456" s="7" t="s">
        <v>32</v>
      </c>
      <c r="Z456" s="7" t="s">
        <v>32</v>
      </c>
    </row>
    <row r="457" spans="1:28" ht="13.9" customHeight="1" x14ac:dyDescent="0.25">
      <c r="A457" s="7">
        <v>37191253</v>
      </c>
      <c r="B457" s="7"/>
      <c r="C457" s="7"/>
      <c r="D457" s="7" t="s">
        <v>781</v>
      </c>
      <c r="E457" s="7"/>
      <c r="F457" s="7" t="s">
        <v>782</v>
      </c>
      <c r="G457" s="7" t="s">
        <v>783</v>
      </c>
      <c r="H457" s="7" t="b">
        <v>1</v>
      </c>
      <c r="I457" s="7" t="b">
        <v>1</v>
      </c>
      <c r="R457" s="7" t="s">
        <v>32</v>
      </c>
      <c r="W457" s="7" t="s">
        <v>32</v>
      </c>
      <c r="X457" s="7" t="s">
        <v>32</v>
      </c>
      <c r="AB457" s="7" t="s">
        <v>32</v>
      </c>
    </row>
    <row r="458" spans="1:28" ht="13.9" customHeight="1" x14ac:dyDescent="0.25">
      <c r="A458" s="7">
        <v>37226011</v>
      </c>
      <c r="B458" s="7"/>
      <c r="C458" s="7"/>
      <c r="D458" s="7" t="s">
        <v>784</v>
      </c>
      <c r="E458" s="7"/>
      <c r="F458" s="7" t="s">
        <v>785</v>
      </c>
      <c r="G458" s="7" t="s">
        <v>786</v>
      </c>
      <c r="H458" s="7" t="b">
        <v>1</v>
      </c>
      <c r="I458" s="7" t="b">
        <v>1</v>
      </c>
      <c r="R458" s="7" t="s">
        <v>32</v>
      </c>
      <c r="S458" s="7" t="s">
        <v>32</v>
      </c>
      <c r="X458" s="7" t="s">
        <v>32</v>
      </c>
      <c r="Z458" s="7" t="s">
        <v>32</v>
      </c>
    </row>
    <row r="459" spans="1:28" ht="13.9" customHeight="1" x14ac:dyDescent="0.25">
      <c r="A459" s="7">
        <v>37331615</v>
      </c>
      <c r="B459" s="7"/>
      <c r="C459" s="7"/>
      <c r="D459" s="7" t="s">
        <v>787</v>
      </c>
      <c r="E459" s="7"/>
      <c r="F459" s="7" t="s">
        <v>788</v>
      </c>
      <c r="G459" s="7" t="s">
        <v>789</v>
      </c>
      <c r="H459" s="7" t="b">
        <v>1</v>
      </c>
      <c r="I459" s="7" t="b">
        <v>1</v>
      </c>
      <c r="N459" s="7" t="s">
        <v>32</v>
      </c>
      <c r="V459" s="7" t="s">
        <v>32</v>
      </c>
      <c r="X459" s="7" t="s">
        <v>32</v>
      </c>
      <c r="Z459" s="7" t="s">
        <v>32</v>
      </c>
    </row>
    <row r="460" spans="1:28" ht="13.9" customHeight="1" x14ac:dyDescent="0.25">
      <c r="A460" s="7">
        <v>36121094</v>
      </c>
      <c r="B460" s="7"/>
      <c r="C460" s="7"/>
      <c r="D460" s="7" t="s">
        <v>790</v>
      </c>
      <c r="E460" s="7"/>
      <c r="F460" s="7" t="s">
        <v>791</v>
      </c>
      <c r="G460" s="7" t="s">
        <v>792</v>
      </c>
      <c r="H460" s="7" t="b">
        <v>1</v>
      </c>
      <c r="I460" s="7" t="b">
        <v>1</v>
      </c>
      <c r="N460" s="7" t="s">
        <v>32</v>
      </c>
      <c r="T460" s="7" t="s">
        <v>32</v>
      </c>
      <c r="X460" s="7" t="s">
        <v>32</v>
      </c>
      <c r="Z460" s="7" t="s">
        <v>32</v>
      </c>
    </row>
    <row r="461" spans="1:28" ht="13.9" hidden="1" customHeight="1" x14ac:dyDescent="0.25">
      <c r="A461" s="7">
        <v>37252830</v>
      </c>
      <c r="B461" s="7"/>
      <c r="C461" s="7"/>
      <c r="D461" s="7" t="s">
        <v>793</v>
      </c>
      <c r="E461" s="7"/>
      <c r="H461" s="7" t="b">
        <v>0</v>
      </c>
      <c r="I461" s="7" t="b">
        <v>0</v>
      </c>
    </row>
    <row r="462" spans="1:28" ht="13.9" customHeight="1" x14ac:dyDescent="0.25">
      <c r="A462" s="7">
        <v>37303669</v>
      </c>
      <c r="B462" s="7"/>
      <c r="C462" s="7"/>
      <c r="D462" s="7" t="s">
        <v>794</v>
      </c>
      <c r="E462" s="7"/>
      <c r="F462" s="7" t="s">
        <v>795</v>
      </c>
      <c r="G462" s="7" t="s">
        <v>796</v>
      </c>
      <c r="H462" s="7" t="b">
        <v>1</v>
      </c>
      <c r="I462" s="7" t="b">
        <v>1</v>
      </c>
      <c r="R462" s="7" t="s">
        <v>32</v>
      </c>
      <c r="W462" s="7" t="s">
        <v>32</v>
      </c>
      <c r="Z462" s="7" t="s">
        <v>32</v>
      </c>
    </row>
    <row r="463" spans="1:28" ht="13.9" hidden="1" customHeight="1" x14ac:dyDescent="0.25">
      <c r="A463" s="7">
        <v>37677924</v>
      </c>
      <c r="B463" s="7"/>
      <c r="C463" s="7"/>
      <c r="D463" s="7" t="s">
        <v>797</v>
      </c>
      <c r="E463" s="7"/>
      <c r="F463" s="7" t="s">
        <v>798</v>
      </c>
      <c r="H463" s="7" t="b">
        <v>1</v>
      </c>
      <c r="I463" s="7" t="b">
        <v>0</v>
      </c>
    </row>
    <row r="464" spans="1:28" ht="13.9" hidden="1" customHeight="1" x14ac:dyDescent="0.25">
      <c r="A464" s="7">
        <v>37259740</v>
      </c>
      <c r="B464" s="7"/>
      <c r="C464" s="7"/>
      <c r="D464" s="7" t="s">
        <v>799</v>
      </c>
      <c r="E464" s="7"/>
      <c r="H464" s="7" t="b">
        <v>0</v>
      </c>
      <c r="I464" s="7" t="b">
        <v>0</v>
      </c>
    </row>
    <row r="465" spans="1:29" ht="13.9" hidden="1" customHeight="1" x14ac:dyDescent="0.25">
      <c r="A465" s="7">
        <v>37325918</v>
      </c>
      <c r="B465" s="7"/>
      <c r="C465" s="7"/>
      <c r="D465" s="7" t="s">
        <v>800</v>
      </c>
      <c r="E465" s="7"/>
      <c r="H465" s="7" t="b">
        <v>0</v>
      </c>
      <c r="I465" s="7" t="b">
        <v>0</v>
      </c>
    </row>
    <row r="466" spans="1:29" ht="13.9" hidden="1" customHeight="1" x14ac:dyDescent="0.25">
      <c r="A466" s="7">
        <v>37159418</v>
      </c>
      <c r="B466" s="7"/>
      <c r="C466" s="7"/>
      <c r="D466" s="7" t="s">
        <v>801</v>
      </c>
      <c r="E466" s="7"/>
      <c r="H466" s="7" t="b">
        <v>0</v>
      </c>
      <c r="I466" s="7" t="b">
        <v>0</v>
      </c>
    </row>
    <row r="467" spans="1:29" ht="13.9" hidden="1" customHeight="1" x14ac:dyDescent="0.25">
      <c r="A467" s="7">
        <v>16200718</v>
      </c>
      <c r="B467" s="7"/>
      <c r="C467" s="7"/>
      <c r="D467" s="7" t="s">
        <v>802</v>
      </c>
      <c r="E467" s="7"/>
      <c r="H467" s="7" t="b">
        <v>0</v>
      </c>
      <c r="I467" s="7" t="b">
        <v>0</v>
      </c>
    </row>
    <row r="468" spans="1:29" ht="13.9" hidden="1" customHeight="1" x14ac:dyDescent="0.25">
      <c r="A468" s="7">
        <v>27751746</v>
      </c>
      <c r="B468" s="7"/>
      <c r="C468" s="7"/>
      <c r="D468" s="7" t="s">
        <v>803</v>
      </c>
      <c r="E468" s="7"/>
      <c r="H468" s="7" t="b">
        <v>0</v>
      </c>
      <c r="I468" s="7" t="b">
        <v>0</v>
      </c>
    </row>
    <row r="469" spans="1:29" ht="13.9" hidden="1" customHeight="1" x14ac:dyDescent="0.25">
      <c r="A469" s="7">
        <v>25509416</v>
      </c>
      <c r="B469" s="7"/>
      <c r="C469" s="7"/>
      <c r="D469" s="7" t="s">
        <v>804</v>
      </c>
      <c r="E469" s="7"/>
      <c r="H469" s="7" t="b">
        <v>0</v>
      </c>
      <c r="I469" s="7" t="b">
        <v>0</v>
      </c>
    </row>
    <row r="470" spans="1:29" ht="13.9" hidden="1" customHeight="1" x14ac:dyDescent="0.25">
      <c r="A470" s="7">
        <v>11452920</v>
      </c>
      <c r="B470" s="7"/>
      <c r="C470" s="7"/>
      <c r="D470" s="7" t="s">
        <v>805</v>
      </c>
      <c r="E470" s="7"/>
      <c r="H470" s="7" t="b">
        <v>0</v>
      </c>
      <c r="I470" s="7" t="b">
        <v>0</v>
      </c>
      <c r="Y470" s="7" t="s">
        <v>32</v>
      </c>
    </row>
    <row r="471" spans="1:29" ht="13.9" hidden="1" customHeight="1" x14ac:dyDescent="0.25">
      <c r="A471" s="7">
        <v>27263284</v>
      </c>
      <c r="B471" s="7"/>
      <c r="C471" s="7"/>
      <c r="D471" s="7" t="s">
        <v>806</v>
      </c>
      <c r="E471" s="7"/>
      <c r="F471" s="7" t="s">
        <v>85</v>
      </c>
      <c r="H471" s="7" t="b">
        <v>1</v>
      </c>
      <c r="I471" s="7" t="b">
        <v>0</v>
      </c>
      <c r="J471" s="7" t="s">
        <v>32</v>
      </c>
      <c r="W471" s="7" t="s">
        <v>32</v>
      </c>
      <c r="AC471" s="7" t="s">
        <v>32</v>
      </c>
    </row>
    <row r="472" spans="1:29" ht="13.9" hidden="1" customHeight="1" x14ac:dyDescent="0.25">
      <c r="A472" s="7">
        <v>30394033</v>
      </c>
      <c r="B472" s="7"/>
      <c r="C472" s="7"/>
      <c r="D472" s="7" t="s">
        <v>807</v>
      </c>
      <c r="E472" s="7"/>
      <c r="F472" s="7" t="s">
        <v>85</v>
      </c>
      <c r="H472" s="7" t="b">
        <v>1</v>
      </c>
      <c r="I472" s="7" t="b">
        <v>0</v>
      </c>
      <c r="P472" s="7" t="s">
        <v>32</v>
      </c>
      <c r="X472" s="7" t="s">
        <v>32</v>
      </c>
      <c r="Z472" s="7" t="s">
        <v>32</v>
      </c>
    </row>
    <row r="473" spans="1:29" ht="13.9" hidden="1" customHeight="1" x14ac:dyDescent="0.25">
      <c r="A473" s="7">
        <v>26995966</v>
      </c>
      <c r="B473" s="7"/>
      <c r="C473" s="7"/>
      <c r="D473" s="7" t="s">
        <v>808</v>
      </c>
      <c r="E473" s="7"/>
      <c r="H473" s="7" t="b">
        <v>0</v>
      </c>
      <c r="I473" s="7" t="b">
        <v>0</v>
      </c>
    </row>
    <row r="474" spans="1:29" ht="13.9" hidden="1" customHeight="1" x14ac:dyDescent="0.25">
      <c r="A474" s="7">
        <v>36536555</v>
      </c>
      <c r="B474" s="7"/>
      <c r="C474" s="7"/>
      <c r="D474" s="7" t="s">
        <v>809</v>
      </c>
      <c r="E474" s="7"/>
      <c r="H474" s="7" t="b">
        <v>0</v>
      </c>
      <c r="I474" s="7" t="b">
        <v>0</v>
      </c>
    </row>
    <row r="475" spans="1:29" ht="13.9" hidden="1" customHeight="1" x14ac:dyDescent="0.25">
      <c r="A475" s="7">
        <v>12494505</v>
      </c>
      <c r="B475" s="7"/>
      <c r="C475" s="7"/>
      <c r="D475" s="7" t="s">
        <v>810</v>
      </c>
      <c r="E475" s="7"/>
      <c r="H475" s="7" t="b">
        <v>0</v>
      </c>
      <c r="I475" s="7" t="b">
        <v>0</v>
      </c>
    </row>
    <row r="476" spans="1:29" ht="13.9" hidden="1" customHeight="1" x14ac:dyDescent="0.25">
      <c r="A476" s="7">
        <v>29231342</v>
      </c>
      <c r="B476" s="7"/>
      <c r="C476" s="7"/>
      <c r="D476" s="7" t="s">
        <v>811</v>
      </c>
      <c r="E476" s="7"/>
      <c r="F476" s="7" t="s">
        <v>85</v>
      </c>
      <c r="H476" s="7" t="b">
        <v>1</v>
      </c>
      <c r="I476" s="7" t="b">
        <v>0</v>
      </c>
      <c r="K476" s="7" t="s">
        <v>32</v>
      </c>
      <c r="Y476" s="7" t="s">
        <v>32</v>
      </c>
      <c r="AB476" s="7" t="s">
        <v>32</v>
      </c>
    </row>
    <row r="477" spans="1:29" ht="13.9" hidden="1" customHeight="1" x14ac:dyDescent="0.25">
      <c r="A477" s="7">
        <v>15181862</v>
      </c>
      <c r="B477" s="7"/>
      <c r="C477" s="7"/>
      <c r="D477" s="7" t="s">
        <v>812</v>
      </c>
      <c r="E477" s="7"/>
      <c r="H477" s="7" t="b">
        <v>0</v>
      </c>
      <c r="I477" s="7" t="b">
        <v>0</v>
      </c>
    </row>
    <row r="478" spans="1:29" ht="13.9" hidden="1" customHeight="1" x14ac:dyDescent="0.25">
      <c r="A478" s="7">
        <v>30645842</v>
      </c>
      <c r="B478" s="7"/>
      <c r="C478" s="7"/>
      <c r="D478" s="7" t="s">
        <v>813</v>
      </c>
      <c r="E478" s="7"/>
      <c r="F478" s="7" t="s">
        <v>85</v>
      </c>
      <c r="H478" s="7" t="b">
        <v>1</v>
      </c>
      <c r="I478" s="7" t="b">
        <v>0</v>
      </c>
      <c r="K478" s="7" t="s">
        <v>32</v>
      </c>
      <c r="Y478" s="7" t="s">
        <v>32</v>
      </c>
      <c r="AB478" s="7" t="s">
        <v>32</v>
      </c>
    </row>
    <row r="479" spans="1:29" ht="13.9" hidden="1" customHeight="1" x14ac:dyDescent="0.25">
      <c r="A479" s="7">
        <v>22306710</v>
      </c>
      <c r="B479" s="7"/>
      <c r="C479" s="7"/>
      <c r="D479" s="7" t="s">
        <v>814</v>
      </c>
      <c r="E479" s="7"/>
      <c r="H479" s="7" t="b">
        <v>0</v>
      </c>
      <c r="I479" s="7" t="b">
        <v>0</v>
      </c>
    </row>
    <row r="480" spans="1:29" ht="13.9" hidden="1" customHeight="1" x14ac:dyDescent="0.25">
      <c r="A480" s="7">
        <v>31080015</v>
      </c>
      <c r="B480" s="7"/>
      <c r="C480" s="7"/>
      <c r="D480" s="7" t="s">
        <v>815</v>
      </c>
      <c r="E480" s="7"/>
      <c r="H480" s="7" t="b">
        <v>0</v>
      </c>
      <c r="I480" s="7" t="b">
        <v>0</v>
      </c>
    </row>
    <row r="481" spans="1:28" ht="13.9" customHeight="1" x14ac:dyDescent="0.25">
      <c r="A481" s="7">
        <v>33066810</v>
      </c>
      <c r="B481" s="7"/>
      <c r="C481" s="7"/>
      <c r="D481" s="7" t="s">
        <v>816</v>
      </c>
      <c r="E481" s="7"/>
      <c r="F481" s="7" t="s">
        <v>817</v>
      </c>
      <c r="G481" s="7" t="s">
        <v>818</v>
      </c>
      <c r="H481" s="7" t="b">
        <v>1</v>
      </c>
      <c r="I481" s="7" t="b">
        <v>1</v>
      </c>
      <c r="T481" s="7" t="s">
        <v>32</v>
      </c>
      <c r="V481" s="7" t="s">
        <v>32</v>
      </c>
      <c r="X481" s="7" t="s">
        <v>32</v>
      </c>
      <c r="AA481" s="7" t="s">
        <v>32</v>
      </c>
    </row>
    <row r="482" spans="1:28" ht="13.9" hidden="1" customHeight="1" x14ac:dyDescent="0.25">
      <c r="A482" s="7">
        <v>27710834</v>
      </c>
      <c r="B482" s="7"/>
      <c r="C482" s="7"/>
      <c r="D482" s="7" t="s">
        <v>819</v>
      </c>
      <c r="E482" s="7"/>
      <c r="F482" s="7" t="s">
        <v>820</v>
      </c>
      <c r="H482" s="7" t="b">
        <v>1</v>
      </c>
      <c r="I482" s="7" t="b">
        <v>0</v>
      </c>
      <c r="V482" s="7" t="s">
        <v>32</v>
      </c>
      <c r="Y482" s="7" t="s">
        <v>32</v>
      </c>
      <c r="AB482" s="7" t="s">
        <v>32</v>
      </c>
    </row>
    <row r="483" spans="1:28" ht="13.9" customHeight="1" x14ac:dyDescent="0.25">
      <c r="A483" s="7">
        <v>35508692</v>
      </c>
      <c r="B483" s="7"/>
      <c r="C483" s="7"/>
      <c r="D483" s="7" t="s">
        <v>821</v>
      </c>
      <c r="E483" s="7"/>
      <c r="F483" s="7" t="s">
        <v>822</v>
      </c>
      <c r="G483" s="7" t="s">
        <v>823</v>
      </c>
      <c r="H483" s="7" t="b">
        <v>1</v>
      </c>
      <c r="I483" s="7" t="b">
        <v>1</v>
      </c>
      <c r="Q483" s="7" t="s">
        <v>32</v>
      </c>
      <c r="Y483" s="7" t="s">
        <v>32</v>
      </c>
      <c r="AA483" s="7" t="s">
        <v>32</v>
      </c>
    </row>
    <row r="484" spans="1:28" ht="13.9" customHeight="1" x14ac:dyDescent="0.25">
      <c r="A484" s="7">
        <v>33261656</v>
      </c>
      <c r="B484" s="7"/>
      <c r="C484" s="7"/>
      <c r="D484" s="7" t="s">
        <v>824</v>
      </c>
      <c r="E484" s="7"/>
      <c r="F484" s="7" t="s">
        <v>825</v>
      </c>
      <c r="G484" s="7" t="s">
        <v>826</v>
      </c>
      <c r="H484" s="7" t="b">
        <v>1</v>
      </c>
      <c r="I484" s="7" t="b">
        <v>1</v>
      </c>
      <c r="N484" s="7" t="s">
        <v>32</v>
      </c>
      <c r="W484" s="7" t="s">
        <v>32</v>
      </c>
      <c r="Z484" s="7" t="s">
        <v>32</v>
      </c>
    </row>
    <row r="485" spans="1:28" ht="13.9" customHeight="1" x14ac:dyDescent="0.25">
      <c r="A485" s="7">
        <v>33889891</v>
      </c>
      <c r="B485" s="7"/>
      <c r="C485" s="7"/>
      <c r="D485" s="7" t="s">
        <v>827</v>
      </c>
      <c r="E485" s="7"/>
      <c r="F485" s="7" t="s">
        <v>828</v>
      </c>
      <c r="G485" s="7" t="s">
        <v>829</v>
      </c>
      <c r="H485" s="7" t="b">
        <v>1</v>
      </c>
      <c r="I485" s="7" t="b">
        <v>1</v>
      </c>
      <c r="O485" s="7" t="s">
        <v>32</v>
      </c>
      <c r="R485" s="7" t="s">
        <v>32</v>
      </c>
      <c r="X485" s="7" t="s">
        <v>32</v>
      </c>
      <c r="Z485" s="7" t="s">
        <v>32</v>
      </c>
    </row>
    <row r="486" spans="1:28" ht="13.9" hidden="1" customHeight="1" x14ac:dyDescent="0.25">
      <c r="A486" s="7">
        <v>34095618</v>
      </c>
      <c r="B486" s="7"/>
      <c r="C486" s="7"/>
      <c r="D486" s="7" t="s">
        <v>830</v>
      </c>
      <c r="E486" s="7"/>
      <c r="F486" s="7" t="s">
        <v>831</v>
      </c>
      <c r="H486" s="7" t="b">
        <v>1</v>
      </c>
      <c r="I486" s="7" t="b">
        <v>0</v>
      </c>
      <c r="X486" s="7" t="s">
        <v>32</v>
      </c>
      <c r="Z486" s="7" t="s">
        <v>32</v>
      </c>
    </row>
    <row r="487" spans="1:28" ht="13.9" hidden="1" customHeight="1" x14ac:dyDescent="0.25">
      <c r="A487" s="7">
        <v>35232791</v>
      </c>
      <c r="B487" s="7"/>
      <c r="C487" s="7"/>
      <c r="D487" s="7" t="s">
        <v>832</v>
      </c>
      <c r="E487" s="7"/>
      <c r="F487" s="7" t="s">
        <v>833</v>
      </c>
      <c r="H487" s="7" t="b">
        <v>1</v>
      </c>
      <c r="I487" s="7" t="b">
        <v>0</v>
      </c>
      <c r="P487" s="7" t="s">
        <v>32</v>
      </c>
      <c r="Y487" s="7" t="s">
        <v>32</v>
      </c>
      <c r="AA487" s="7" t="s">
        <v>32</v>
      </c>
    </row>
    <row r="488" spans="1:28" ht="13.9" hidden="1" customHeight="1" x14ac:dyDescent="0.25">
      <c r="A488" s="7">
        <v>19351658</v>
      </c>
      <c r="B488" s="7"/>
      <c r="C488" s="7"/>
      <c r="D488" s="7" t="s">
        <v>834</v>
      </c>
      <c r="E488" s="7"/>
      <c r="H488" s="7" t="b">
        <v>0</v>
      </c>
      <c r="I488" s="7" t="b">
        <v>0</v>
      </c>
    </row>
    <row r="489" spans="1:28" ht="13.9" hidden="1" customHeight="1" x14ac:dyDescent="0.25">
      <c r="A489" s="7">
        <v>30241552</v>
      </c>
      <c r="B489" s="7"/>
      <c r="C489" s="7"/>
      <c r="D489" s="7" t="s">
        <v>835</v>
      </c>
      <c r="E489" s="7"/>
      <c r="H489" s="7" t="b">
        <v>0</v>
      </c>
      <c r="I489" s="7" t="b">
        <v>0</v>
      </c>
    </row>
    <row r="490" spans="1:28" ht="13.9" customHeight="1" x14ac:dyDescent="0.25">
      <c r="A490" s="7">
        <v>36317446</v>
      </c>
      <c r="B490" s="7"/>
      <c r="C490" s="7"/>
      <c r="D490" s="7" t="s">
        <v>836</v>
      </c>
      <c r="E490" s="7"/>
      <c r="F490" s="7" t="s">
        <v>837</v>
      </c>
      <c r="G490" s="7" t="s">
        <v>838</v>
      </c>
      <c r="H490" s="7" t="b">
        <v>1</v>
      </c>
      <c r="I490" s="7" t="b">
        <v>1</v>
      </c>
      <c r="J490" s="7" t="s">
        <v>32</v>
      </c>
      <c r="P490" s="7" t="s">
        <v>32</v>
      </c>
      <c r="X490" s="7" t="s">
        <v>32</v>
      </c>
      <c r="Z490" s="7" t="s">
        <v>32</v>
      </c>
    </row>
    <row r="491" spans="1:28" ht="13.9" hidden="1" customHeight="1" x14ac:dyDescent="0.25">
      <c r="A491" s="7">
        <v>22402967</v>
      </c>
      <c r="B491" s="7"/>
      <c r="C491" s="7"/>
      <c r="D491" s="7" t="s">
        <v>839</v>
      </c>
      <c r="E491" s="7"/>
      <c r="H491" s="7" t="b">
        <v>0</v>
      </c>
      <c r="I491" s="7" t="b">
        <v>0</v>
      </c>
    </row>
    <row r="492" spans="1:28" ht="13.9" hidden="1" customHeight="1" x14ac:dyDescent="0.25">
      <c r="A492" s="7">
        <v>31928963</v>
      </c>
      <c r="B492" s="7"/>
      <c r="C492" s="7"/>
      <c r="D492" s="7" t="s">
        <v>840</v>
      </c>
      <c r="E492" s="7"/>
      <c r="H492" s="7" t="b">
        <v>0</v>
      </c>
      <c r="I492" s="7" t="b">
        <v>0</v>
      </c>
    </row>
    <row r="493" spans="1:28" ht="13.9" hidden="1" customHeight="1" x14ac:dyDescent="0.25">
      <c r="A493" s="7">
        <v>28914881</v>
      </c>
      <c r="B493" s="7"/>
      <c r="C493" s="7"/>
      <c r="D493" s="7" t="s">
        <v>841</v>
      </c>
      <c r="E493" s="7"/>
      <c r="H493" s="7" t="b">
        <v>0</v>
      </c>
      <c r="I493" s="7" t="b">
        <v>0</v>
      </c>
    </row>
    <row r="494" spans="1:28" ht="13.9" hidden="1" customHeight="1" x14ac:dyDescent="0.25">
      <c r="A494" s="7">
        <v>33962471</v>
      </c>
      <c r="B494" s="7"/>
      <c r="C494" s="7"/>
      <c r="D494" s="7" t="s">
        <v>842</v>
      </c>
      <c r="E494" s="7"/>
      <c r="H494" s="7" t="b">
        <v>0</v>
      </c>
      <c r="I494" s="7" t="b">
        <v>0</v>
      </c>
    </row>
    <row r="495" spans="1:28" ht="13.9" hidden="1" customHeight="1" x14ac:dyDescent="0.25">
      <c r="A495" s="7">
        <v>28256954</v>
      </c>
      <c r="B495" s="7"/>
      <c r="C495" s="7"/>
      <c r="D495" s="7" t="s">
        <v>843</v>
      </c>
      <c r="E495" s="7"/>
      <c r="H495" s="7" t="b">
        <v>0</v>
      </c>
      <c r="I495" s="7" t="b">
        <v>0</v>
      </c>
    </row>
    <row r="496" spans="1:28" ht="13.9" hidden="1" customHeight="1" x14ac:dyDescent="0.25">
      <c r="A496" s="7">
        <v>29684038</v>
      </c>
      <c r="B496" s="7"/>
      <c r="C496" s="7"/>
      <c r="D496" s="7" t="s">
        <v>844</v>
      </c>
      <c r="E496" s="7"/>
      <c r="H496" s="7" t="b">
        <v>0</v>
      </c>
      <c r="I496" s="7" t="b">
        <v>0</v>
      </c>
    </row>
    <row r="497" spans="1:28" ht="13.9" hidden="1" customHeight="1" x14ac:dyDescent="0.25">
      <c r="A497" s="7">
        <v>25490878</v>
      </c>
      <c r="B497" s="7"/>
      <c r="C497" s="7"/>
      <c r="D497" s="7" t="s">
        <v>845</v>
      </c>
      <c r="E497" s="7"/>
      <c r="H497" s="7" t="b">
        <v>0</v>
      </c>
      <c r="I497" s="7" t="b">
        <v>0</v>
      </c>
    </row>
    <row r="498" spans="1:28" ht="13.9" customHeight="1" x14ac:dyDescent="0.25">
      <c r="A498" s="7">
        <v>32592690</v>
      </c>
      <c r="B498" s="7"/>
      <c r="C498" s="7"/>
      <c r="D498" s="7" t="s">
        <v>846</v>
      </c>
      <c r="E498" s="7"/>
      <c r="F498" s="7" t="s">
        <v>847</v>
      </c>
      <c r="G498" s="7" t="s">
        <v>848</v>
      </c>
      <c r="H498" s="7" t="b">
        <v>1</v>
      </c>
      <c r="I498" s="7" t="b">
        <v>1</v>
      </c>
      <c r="M498" s="7" t="s">
        <v>32</v>
      </c>
      <c r="T498" s="7" t="s">
        <v>32</v>
      </c>
      <c r="W498" s="7" t="s">
        <v>32</v>
      </c>
    </row>
    <row r="499" spans="1:28" ht="13.9" hidden="1" customHeight="1" x14ac:dyDescent="0.25">
      <c r="A499" s="7">
        <v>29095305</v>
      </c>
      <c r="B499" s="7"/>
      <c r="C499" s="7"/>
      <c r="D499" s="7" t="s">
        <v>849</v>
      </c>
      <c r="E499" s="7"/>
      <c r="F499" s="7" t="s">
        <v>850</v>
      </c>
      <c r="H499" s="7" t="b">
        <v>1</v>
      </c>
      <c r="I499" s="7" t="b">
        <v>0</v>
      </c>
      <c r="L499" s="7" t="s">
        <v>32</v>
      </c>
    </row>
    <row r="500" spans="1:28" ht="13.9" customHeight="1" x14ac:dyDescent="0.25">
      <c r="A500" s="7">
        <v>33179074</v>
      </c>
      <c r="B500" s="7"/>
      <c r="C500" s="7"/>
      <c r="D500" s="7" t="s">
        <v>851</v>
      </c>
      <c r="E500" s="7"/>
      <c r="F500" s="7" t="s">
        <v>852</v>
      </c>
      <c r="G500" s="7" t="s">
        <v>853</v>
      </c>
      <c r="H500" s="7" t="b">
        <v>1</v>
      </c>
      <c r="I500" s="7" t="b">
        <v>1</v>
      </c>
      <c r="J500" s="7" t="s">
        <v>32</v>
      </c>
      <c r="N500" s="7" t="s">
        <v>32</v>
      </c>
      <c r="X500" s="7" t="s">
        <v>32</v>
      </c>
      <c r="Z500" s="7" t="s">
        <v>32</v>
      </c>
    </row>
    <row r="501" spans="1:28" ht="13.9" customHeight="1" x14ac:dyDescent="0.25">
      <c r="A501" s="7">
        <v>35313748</v>
      </c>
      <c r="B501" s="7"/>
      <c r="C501" s="7"/>
      <c r="D501" s="7" t="s">
        <v>854</v>
      </c>
      <c r="E501" s="7"/>
      <c r="F501" s="7" t="s">
        <v>855</v>
      </c>
      <c r="G501" s="7" t="s">
        <v>856</v>
      </c>
      <c r="H501" s="7" t="b">
        <v>1</v>
      </c>
      <c r="I501" s="7" t="b">
        <v>1</v>
      </c>
      <c r="N501" s="7" t="s">
        <v>32</v>
      </c>
      <c r="X501" s="7" t="s">
        <v>32</v>
      </c>
    </row>
    <row r="502" spans="1:28" ht="13.9" customHeight="1" x14ac:dyDescent="0.25">
      <c r="A502" s="7">
        <v>32755258</v>
      </c>
      <c r="B502" s="7"/>
      <c r="C502" s="7"/>
      <c r="D502" s="7" t="s">
        <v>857</v>
      </c>
      <c r="E502" s="7"/>
      <c r="F502" s="7" t="s">
        <v>858</v>
      </c>
      <c r="G502" s="7" t="s">
        <v>859</v>
      </c>
      <c r="H502" s="7" t="b">
        <v>1</v>
      </c>
      <c r="I502" s="7" t="b">
        <v>1</v>
      </c>
      <c r="J502" s="7" t="s">
        <v>32</v>
      </c>
      <c r="R502" s="7" t="s">
        <v>32</v>
      </c>
      <c r="U502" s="7" t="s">
        <v>32</v>
      </c>
      <c r="W502" s="7" t="s">
        <v>32</v>
      </c>
      <c r="Z502" s="7" t="s">
        <v>32</v>
      </c>
    </row>
    <row r="503" spans="1:28" ht="13.9" hidden="1" customHeight="1" x14ac:dyDescent="0.25">
      <c r="A503" s="7">
        <v>28809108</v>
      </c>
      <c r="B503" s="7"/>
      <c r="C503" s="7"/>
      <c r="D503" s="7" t="s">
        <v>860</v>
      </c>
      <c r="E503" s="7"/>
      <c r="H503" s="7" t="b">
        <v>0</v>
      </c>
      <c r="I503" s="7" t="b">
        <v>0</v>
      </c>
    </row>
    <row r="504" spans="1:28" ht="13.9" hidden="1" customHeight="1" x14ac:dyDescent="0.25">
      <c r="A504" s="7">
        <v>37261632</v>
      </c>
      <c r="B504" s="7"/>
      <c r="C504" s="7"/>
      <c r="D504" s="7" t="s">
        <v>861</v>
      </c>
      <c r="E504" s="7"/>
      <c r="H504" s="7" t="b">
        <v>0</v>
      </c>
      <c r="I504" s="7" t="b">
        <v>0</v>
      </c>
    </row>
    <row r="505" spans="1:28" ht="13.9" hidden="1" customHeight="1" x14ac:dyDescent="0.25">
      <c r="A505" s="7">
        <v>37672216</v>
      </c>
      <c r="B505" s="7"/>
      <c r="C505" s="7"/>
      <c r="D505" s="7" t="s">
        <v>862</v>
      </c>
      <c r="E505" s="7"/>
      <c r="F505" s="7" t="s">
        <v>85</v>
      </c>
      <c r="H505" s="7" t="b">
        <v>1</v>
      </c>
      <c r="I505" s="7" t="b">
        <v>0</v>
      </c>
    </row>
    <row r="506" spans="1:28" ht="13.9" hidden="1" customHeight="1" x14ac:dyDescent="0.25">
      <c r="A506" s="7">
        <v>32765695</v>
      </c>
      <c r="B506" s="7"/>
      <c r="C506" s="7"/>
      <c r="D506" s="7" t="s">
        <v>863</v>
      </c>
      <c r="E506" s="7"/>
      <c r="H506" s="7" t="b">
        <v>0</v>
      </c>
      <c r="I506" s="7" t="b">
        <v>0</v>
      </c>
    </row>
    <row r="507" spans="1:28" ht="13.9" hidden="1" customHeight="1" x14ac:dyDescent="0.25">
      <c r="A507" s="7">
        <v>39285313</v>
      </c>
      <c r="B507" s="7"/>
      <c r="C507" s="7"/>
      <c r="D507" s="7" t="s">
        <v>864</v>
      </c>
      <c r="E507" s="7"/>
      <c r="F507" s="7" t="s">
        <v>865</v>
      </c>
      <c r="H507" s="7" t="b">
        <v>1</v>
      </c>
      <c r="I507" s="7" t="b">
        <v>0</v>
      </c>
      <c r="J507" s="7" t="s">
        <v>32</v>
      </c>
      <c r="Y507" s="7" t="s">
        <v>32</v>
      </c>
      <c r="Z507" s="7" t="s">
        <v>32</v>
      </c>
    </row>
    <row r="508" spans="1:28" ht="13.9" hidden="1" customHeight="1" x14ac:dyDescent="0.25">
      <c r="A508" s="7">
        <v>28603474</v>
      </c>
      <c r="B508" s="7"/>
      <c r="C508" s="7"/>
      <c r="D508" s="7" t="s">
        <v>866</v>
      </c>
      <c r="E508" s="7"/>
      <c r="H508" s="7" t="b">
        <v>0</v>
      </c>
      <c r="I508" s="7" t="b">
        <v>0</v>
      </c>
    </row>
    <row r="509" spans="1:28" ht="13.9" hidden="1" customHeight="1" x14ac:dyDescent="0.25">
      <c r="C509" s="3" t="s">
        <v>867</v>
      </c>
      <c r="D509" s="7" t="s">
        <v>868</v>
      </c>
      <c r="E509" s="3" t="s">
        <v>869</v>
      </c>
      <c r="H509" s="7" t="b">
        <v>0</v>
      </c>
      <c r="I509" s="7" t="b">
        <v>0</v>
      </c>
    </row>
    <row r="510" spans="1:28" ht="13.9" hidden="1" customHeight="1" x14ac:dyDescent="0.25">
      <c r="A510" s="7">
        <v>34178037</v>
      </c>
      <c r="B510" s="7"/>
      <c r="C510" s="7"/>
      <c r="D510" s="7" t="s">
        <v>870</v>
      </c>
      <c r="E510" s="7"/>
      <c r="H510" s="7" t="b">
        <v>0</v>
      </c>
      <c r="I510" s="7" t="b">
        <v>0</v>
      </c>
    </row>
    <row r="511" spans="1:28" ht="13.9" hidden="1" customHeight="1" x14ac:dyDescent="0.25">
      <c r="C511" s="3" t="s">
        <v>871</v>
      </c>
      <c r="D511" s="7" t="s">
        <v>872</v>
      </c>
      <c r="E511" s="3" t="s">
        <v>873</v>
      </c>
      <c r="F511" s="7" t="s">
        <v>874</v>
      </c>
      <c r="H511" s="7" t="b">
        <v>1</v>
      </c>
      <c r="I511" s="7" t="b">
        <v>0</v>
      </c>
    </row>
    <row r="512" spans="1:28" ht="13.9" customHeight="1" x14ac:dyDescent="0.25">
      <c r="A512" s="7">
        <v>36861040</v>
      </c>
      <c r="B512" s="7"/>
      <c r="C512" s="7"/>
      <c r="D512" s="7" t="s">
        <v>875</v>
      </c>
      <c r="E512" s="7"/>
      <c r="F512" s="7" t="s">
        <v>876</v>
      </c>
      <c r="G512" s="7" t="s">
        <v>877</v>
      </c>
      <c r="H512" s="7" t="b">
        <v>1</v>
      </c>
      <c r="I512" s="7" t="b">
        <v>1</v>
      </c>
      <c r="Q512" s="7" t="s">
        <v>32</v>
      </c>
      <c r="Y512" s="7" t="s">
        <v>32</v>
      </c>
      <c r="AB512" s="7" t="s">
        <v>32</v>
      </c>
    </row>
    <row r="513" spans="1:27" ht="13.9" customHeight="1" x14ac:dyDescent="0.25">
      <c r="A513" s="7">
        <v>32577066</v>
      </c>
      <c r="B513" s="7"/>
      <c r="C513" s="7"/>
      <c r="D513" s="7" t="s">
        <v>878</v>
      </c>
      <c r="E513" s="7"/>
      <c r="F513" s="7" t="s">
        <v>879</v>
      </c>
      <c r="G513" s="7" t="s">
        <v>880</v>
      </c>
      <c r="H513" s="7" t="b">
        <v>1</v>
      </c>
      <c r="I513" s="7" t="b">
        <v>1</v>
      </c>
      <c r="L513" s="7" t="s">
        <v>32</v>
      </c>
      <c r="Y513" s="7" t="s">
        <v>32</v>
      </c>
      <c r="Z513" s="7" t="s">
        <v>32</v>
      </c>
      <c r="AA513" s="7" t="s">
        <v>32</v>
      </c>
    </row>
    <row r="514" spans="1:27" ht="13.9" customHeight="1" x14ac:dyDescent="0.25">
      <c r="C514" s="3" t="s">
        <v>881</v>
      </c>
      <c r="D514" s="7" t="s">
        <v>882</v>
      </c>
      <c r="E514" s="4" t="s">
        <v>883</v>
      </c>
      <c r="F514" s="7" t="s">
        <v>884</v>
      </c>
      <c r="G514" s="7" t="s">
        <v>885</v>
      </c>
      <c r="H514" s="7" t="b">
        <v>1</v>
      </c>
      <c r="I514" s="7" t="b">
        <v>1</v>
      </c>
      <c r="Q514" s="7" t="s">
        <v>32</v>
      </c>
      <c r="Y514" s="7" t="s">
        <v>32</v>
      </c>
      <c r="AA514" s="7" t="s">
        <v>32</v>
      </c>
    </row>
    <row r="515" spans="1:27" ht="13.9" customHeight="1" x14ac:dyDescent="0.25">
      <c r="A515" s="7">
        <v>25785127</v>
      </c>
      <c r="B515" s="7"/>
      <c r="C515" s="7"/>
      <c r="D515" s="7" t="s">
        <v>886</v>
      </c>
      <c r="E515" s="7"/>
      <c r="F515" s="7" t="s">
        <v>887</v>
      </c>
      <c r="G515" s="7" t="s">
        <v>888</v>
      </c>
      <c r="H515" s="7" t="b">
        <v>1</v>
      </c>
      <c r="I515" s="7" t="b">
        <v>1</v>
      </c>
      <c r="Q515" s="7" t="s">
        <v>32</v>
      </c>
      <c r="Y515" s="7" t="s">
        <v>32</v>
      </c>
    </row>
    <row r="516" spans="1:27" ht="13.9" hidden="1" customHeight="1" x14ac:dyDescent="0.25">
      <c r="A516" s="7">
        <v>32841894</v>
      </c>
      <c r="B516" s="7"/>
      <c r="C516" s="7"/>
      <c r="D516" s="7" t="s">
        <v>889</v>
      </c>
      <c r="E516" s="7"/>
      <c r="H516" s="7" t="b">
        <v>0</v>
      </c>
      <c r="I516" s="7" t="b">
        <v>0</v>
      </c>
    </row>
    <row r="517" spans="1:27" ht="13.9" hidden="1" customHeight="1" x14ac:dyDescent="0.25">
      <c r="A517" s="3">
        <v>29278305</v>
      </c>
      <c r="B517" s="3" t="s">
        <v>890</v>
      </c>
      <c r="C517" s="3" t="s">
        <v>891</v>
      </c>
      <c r="D517" s="7" t="s">
        <v>892</v>
      </c>
      <c r="E517" s="3" t="s">
        <v>893</v>
      </c>
      <c r="H517" s="7" t="b">
        <v>0</v>
      </c>
      <c r="I517" s="7" t="b">
        <v>0</v>
      </c>
    </row>
    <row r="518" spans="1:27" ht="13.9" hidden="1" customHeight="1" x14ac:dyDescent="0.25">
      <c r="A518" s="7">
        <v>31198582</v>
      </c>
      <c r="B518" s="7"/>
      <c r="C518" s="7"/>
      <c r="D518" s="7" t="s">
        <v>894</v>
      </c>
      <c r="E518" s="7"/>
      <c r="H518" s="7" t="b">
        <v>0</v>
      </c>
      <c r="I518" s="7" t="b">
        <v>0</v>
      </c>
    </row>
    <row r="519" spans="1:27" ht="13.9" hidden="1" customHeight="1" x14ac:dyDescent="0.25">
      <c r="A519" s="7">
        <v>25278899</v>
      </c>
      <c r="B519" s="7"/>
      <c r="C519" s="7"/>
      <c r="D519" s="7" t="s">
        <v>895</v>
      </c>
      <c r="E519" s="7"/>
      <c r="H519" s="7" t="b">
        <v>0</v>
      </c>
      <c r="I519" s="7" t="b">
        <v>0</v>
      </c>
    </row>
    <row r="520" spans="1:27" ht="13.9" hidden="1" customHeight="1" x14ac:dyDescent="0.25">
      <c r="A520" s="7">
        <v>33414830</v>
      </c>
      <c r="B520" s="7"/>
      <c r="C520" s="7"/>
      <c r="D520" s="7" t="s">
        <v>896</v>
      </c>
      <c r="E520" s="7"/>
      <c r="H520" s="7" t="b">
        <v>0</v>
      </c>
      <c r="I520" s="7" t="b">
        <v>0</v>
      </c>
    </row>
    <row r="521" spans="1:27" ht="13.9" hidden="1" customHeight="1" x14ac:dyDescent="0.25">
      <c r="C521" s="3" t="s">
        <v>897</v>
      </c>
      <c r="D521" s="7" t="s">
        <v>898</v>
      </c>
      <c r="E521" s="3" t="s">
        <v>899</v>
      </c>
      <c r="H521" s="7" t="b">
        <v>0</v>
      </c>
      <c r="I521" s="7" t="b">
        <v>0</v>
      </c>
    </row>
    <row r="522" spans="1:27" ht="13.9" customHeight="1" x14ac:dyDescent="0.25">
      <c r="A522" s="7">
        <v>30837945</v>
      </c>
      <c r="B522" s="7"/>
      <c r="C522" s="7"/>
      <c r="D522" s="7" t="s">
        <v>900</v>
      </c>
      <c r="E522" s="7"/>
      <c r="F522" s="7" t="s">
        <v>901</v>
      </c>
      <c r="G522" s="7" t="s">
        <v>902</v>
      </c>
      <c r="H522" s="7" t="b">
        <v>1</v>
      </c>
      <c r="I522" s="7" t="b">
        <v>1</v>
      </c>
      <c r="Q522" s="7" t="s">
        <v>32</v>
      </c>
      <c r="Y522" s="7" t="s">
        <v>32</v>
      </c>
      <c r="AA522" s="7" t="s">
        <v>32</v>
      </c>
    </row>
    <row r="523" spans="1:27" ht="13.9" hidden="1" customHeight="1" x14ac:dyDescent="0.25">
      <c r="C523" s="3" t="s">
        <v>903</v>
      </c>
      <c r="D523" s="7" t="s">
        <v>904</v>
      </c>
      <c r="E523" s="3" t="s">
        <v>905</v>
      </c>
      <c r="H523" s="7" t="b">
        <v>0</v>
      </c>
      <c r="I523" s="7" t="b">
        <v>0</v>
      </c>
    </row>
    <row r="524" spans="1:27" ht="13.9" customHeight="1" x14ac:dyDescent="0.25">
      <c r="A524" s="7">
        <v>31508569</v>
      </c>
      <c r="B524" s="7"/>
      <c r="C524" s="7"/>
      <c r="D524" s="7" t="s">
        <v>906</v>
      </c>
      <c r="E524" s="7"/>
      <c r="F524" s="7" t="s">
        <v>907</v>
      </c>
      <c r="G524" s="7" t="s">
        <v>908</v>
      </c>
      <c r="H524" s="7" t="b">
        <v>1</v>
      </c>
      <c r="I524" s="7" t="b">
        <v>1</v>
      </c>
      <c r="Q524" s="7" t="s">
        <v>32</v>
      </c>
      <c r="Y524" s="7" t="s">
        <v>32</v>
      </c>
      <c r="AA524" s="7" t="s">
        <v>32</v>
      </c>
    </row>
    <row r="525" spans="1:27" ht="13.9" hidden="1" customHeight="1" x14ac:dyDescent="0.25">
      <c r="A525" s="7">
        <v>32309769</v>
      </c>
      <c r="B525" s="7"/>
      <c r="C525" s="7"/>
      <c r="D525" s="7" t="s">
        <v>909</v>
      </c>
      <c r="E525" s="7"/>
      <c r="H525" s="7" t="b">
        <v>0</v>
      </c>
      <c r="I525" s="7" t="b">
        <v>0</v>
      </c>
    </row>
    <row r="526" spans="1:27" ht="13.9" hidden="1" customHeight="1" x14ac:dyDescent="0.25">
      <c r="A526" s="7">
        <v>25957946</v>
      </c>
      <c r="B526" s="7"/>
      <c r="C526" s="7"/>
      <c r="D526" s="7" t="s">
        <v>910</v>
      </c>
      <c r="E526" s="7"/>
      <c r="H526" s="7" t="b">
        <v>0</v>
      </c>
      <c r="I526" s="7" t="b">
        <v>0</v>
      </c>
    </row>
    <row r="527" spans="1:27" ht="13.9" customHeight="1" x14ac:dyDescent="0.25">
      <c r="A527" s="7">
        <v>29963188</v>
      </c>
      <c r="B527" s="7"/>
      <c r="C527" s="7"/>
      <c r="D527" s="7" t="s">
        <v>911</v>
      </c>
      <c r="E527" s="7"/>
      <c r="F527" s="7" t="s">
        <v>912</v>
      </c>
      <c r="G527" s="7" t="s">
        <v>913</v>
      </c>
      <c r="H527" s="7" t="b">
        <v>1</v>
      </c>
      <c r="I527" s="7" t="b">
        <v>1</v>
      </c>
      <c r="J527" s="7" t="s">
        <v>32</v>
      </c>
      <c r="M527" s="7" t="s">
        <v>32</v>
      </c>
      <c r="X527" s="7" t="s">
        <v>32</v>
      </c>
      <c r="Y527" s="7" t="s">
        <v>32</v>
      </c>
      <c r="Z527" s="7" t="s">
        <v>32</v>
      </c>
    </row>
    <row r="528" spans="1:27" ht="13.9" hidden="1" customHeight="1" x14ac:dyDescent="0.25">
      <c r="A528" s="7">
        <v>37034414</v>
      </c>
      <c r="B528" s="7"/>
      <c r="C528" s="7"/>
      <c r="D528" s="7" t="s">
        <v>914</v>
      </c>
      <c r="E528" s="7"/>
      <c r="H528" s="7" t="b">
        <v>0</v>
      </c>
      <c r="I528" s="7" t="b">
        <v>0</v>
      </c>
    </row>
    <row r="529" spans="1:28" ht="13.9" hidden="1" customHeight="1" x14ac:dyDescent="0.25">
      <c r="A529" s="7">
        <v>30603426</v>
      </c>
      <c r="B529" s="7"/>
      <c r="C529" s="7"/>
      <c r="D529" s="7" t="s">
        <v>915</v>
      </c>
      <c r="E529" s="7"/>
      <c r="H529" s="7" t="b">
        <v>0</v>
      </c>
      <c r="I529" s="7" t="b">
        <v>0</v>
      </c>
    </row>
    <row r="530" spans="1:28" ht="13.9" customHeight="1" x14ac:dyDescent="0.25">
      <c r="A530" s="7">
        <v>21772740</v>
      </c>
      <c r="B530" s="7"/>
      <c r="C530" s="7"/>
      <c r="D530" s="7" t="s">
        <v>916</v>
      </c>
      <c r="E530" s="7"/>
      <c r="F530" s="7" t="s">
        <v>917</v>
      </c>
      <c r="G530" s="7" t="s">
        <v>918</v>
      </c>
      <c r="H530" s="7" t="b">
        <v>1</v>
      </c>
      <c r="I530" s="7" t="b">
        <v>1</v>
      </c>
      <c r="L530" s="7" t="s">
        <v>32</v>
      </c>
      <c r="Y530" s="7" t="s">
        <v>32</v>
      </c>
      <c r="Z530" s="7" t="s">
        <v>32</v>
      </c>
    </row>
    <row r="531" spans="1:28" ht="13.9" hidden="1" customHeight="1" x14ac:dyDescent="0.25">
      <c r="A531" s="7">
        <v>30693137</v>
      </c>
      <c r="B531" s="7"/>
      <c r="C531" s="7"/>
      <c r="D531" s="7" t="s">
        <v>919</v>
      </c>
      <c r="E531" s="7"/>
      <c r="H531" s="7" t="b">
        <v>0</v>
      </c>
      <c r="I531" s="7" t="b">
        <v>0</v>
      </c>
    </row>
    <row r="532" spans="1:28" ht="13.9" hidden="1" customHeight="1" x14ac:dyDescent="0.25">
      <c r="C532" s="3" t="s">
        <v>920</v>
      </c>
      <c r="D532" s="7" t="s">
        <v>921</v>
      </c>
      <c r="E532" s="3" t="s">
        <v>922</v>
      </c>
      <c r="H532" s="7" t="b">
        <v>0</v>
      </c>
      <c r="I532" s="7" t="b">
        <v>0</v>
      </c>
    </row>
    <row r="533" spans="1:28" ht="13.9" hidden="1" customHeight="1" x14ac:dyDescent="0.25">
      <c r="C533" s="3" t="s">
        <v>923</v>
      </c>
      <c r="D533" s="7" t="s">
        <v>924</v>
      </c>
      <c r="E533" s="3" t="s">
        <v>925</v>
      </c>
      <c r="H533" s="7" t="b">
        <v>0</v>
      </c>
      <c r="I533" s="7" t="b">
        <v>0</v>
      </c>
    </row>
    <row r="534" spans="1:28" ht="13.9" hidden="1" customHeight="1" x14ac:dyDescent="0.25">
      <c r="C534" s="3" t="s">
        <v>926</v>
      </c>
      <c r="D534" s="7" t="s">
        <v>927</v>
      </c>
      <c r="E534" s="3" t="s">
        <v>928</v>
      </c>
      <c r="F534" s="7" t="s">
        <v>85</v>
      </c>
      <c r="H534" s="7" t="b">
        <v>1</v>
      </c>
      <c r="I534" s="7" t="b">
        <v>0</v>
      </c>
      <c r="K534" s="7" t="s">
        <v>32</v>
      </c>
      <c r="P534" s="7" t="s">
        <v>32</v>
      </c>
      <c r="X534" s="7" t="s">
        <v>32</v>
      </c>
      <c r="Z534" s="7" t="s">
        <v>32</v>
      </c>
    </row>
    <row r="535" spans="1:28" ht="13.9" hidden="1" customHeight="1" x14ac:dyDescent="0.25">
      <c r="C535" s="3" t="s">
        <v>929</v>
      </c>
      <c r="D535" s="7" t="s">
        <v>930</v>
      </c>
      <c r="E535" s="3" t="s">
        <v>931</v>
      </c>
      <c r="H535" s="7" t="b">
        <v>0</v>
      </c>
      <c r="I535" s="7" t="b">
        <v>0</v>
      </c>
    </row>
    <row r="536" spans="1:28" ht="13.9" customHeight="1" x14ac:dyDescent="0.25">
      <c r="A536" s="7">
        <v>35087967</v>
      </c>
      <c r="B536" s="7"/>
      <c r="C536" s="7"/>
      <c r="D536" s="7" t="s">
        <v>932</v>
      </c>
      <c r="E536" s="7"/>
      <c r="F536" s="7" t="s">
        <v>933</v>
      </c>
      <c r="G536" s="7" t="s">
        <v>934</v>
      </c>
      <c r="H536" s="7" t="b">
        <v>1</v>
      </c>
      <c r="I536" s="7" t="b">
        <v>1</v>
      </c>
      <c r="T536" s="7" t="s">
        <v>32</v>
      </c>
      <c r="V536" s="7" t="s">
        <v>32</v>
      </c>
      <c r="X536" s="7" t="s">
        <v>32</v>
      </c>
      <c r="Z536" s="7" t="s">
        <v>32</v>
      </c>
    </row>
    <row r="537" spans="1:28" ht="13.9" hidden="1" customHeight="1" x14ac:dyDescent="0.25">
      <c r="C537" s="3" t="s">
        <v>935</v>
      </c>
      <c r="D537" s="7" t="s">
        <v>936</v>
      </c>
      <c r="E537" s="3" t="s">
        <v>937</v>
      </c>
      <c r="H537" s="7" t="b">
        <v>0</v>
      </c>
      <c r="I537" s="7" t="b">
        <v>0</v>
      </c>
    </row>
    <row r="538" spans="1:28" ht="13.9" customHeight="1" x14ac:dyDescent="0.25">
      <c r="A538" s="7">
        <v>36960130</v>
      </c>
      <c r="B538" s="7"/>
      <c r="C538" s="7"/>
      <c r="D538" s="7" t="s">
        <v>938</v>
      </c>
      <c r="E538" s="7"/>
      <c r="F538" s="7" t="s">
        <v>939</v>
      </c>
      <c r="G538" s="7" t="s">
        <v>940</v>
      </c>
      <c r="H538" s="7" t="b">
        <v>1</v>
      </c>
      <c r="I538" s="7" t="b">
        <v>1</v>
      </c>
      <c r="J538" s="7" t="s">
        <v>32</v>
      </c>
      <c r="Q538" s="7" t="s">
        <v>32</v>
      </c>
      <c r="Y538" s="7" t="s">
        <v>32</v>
      </c>
      <c r="AA538" s="7" t="s">
        <v>32</v>
      </c>
    </row>
    <row r="539" spans="1:28" ht="13.9" customHeight="1" x14ac:dyDescent="0.25">
      <c r="A539" s="7">
        <v>36569217</v>
      </c>
      <c r="B539" s="7"/>
      <c r="C539" s="7"/>
      <c r="D539" s="7" t="s">
        <v>941</v>
      </c>
      <c r="E539" s="7"/>
      <c r="F539" s="7" t="s">
        <v>942</v>
      </c>
      <c r="G539" s="7" t="s">
        <v>943</v>
      </c>
      <c r="H539" s="7" t="b">
        <v>1</v>
      </c>
      <c r="I539" s="7" t="b">
        <v>1</v>
      </c>
      <c r="S539" s="7" t="s">
        <v>32</v>
      </c>
      <c r="W539" s="7" t="s">
        <v>32</v>
      </c>
      <c r="X539" s="7" t="s">
        <v>32</v>
      </c>
      <c r="AB539" s="7" t="s">
        <v>32</v>
      </c>
    </row>
    <row r="540" spans="1:28" ht="13.9" hidden="1" customHeight="1" x14ac:dyDescent="0.25">
      <c r="A540" s="7">
        <v>34945836</v>
      </c>
      <c r="B540" s="7"/>
      <c r="C540" s="7"/>
      <c r="D540" s="7" t="s">
        <v>944</v>
      </c>
      <c r="E540" s="7"/>
      <c r="H540" s="7" t="b">
        <v>0</v>
      </c>
      <c r="I540" s="7" t="b">
        <v>0</v>
      </c>
    </row>
    <row r="541" spans="1:28" ht="13.9" customHeight="1" x14ac:dyDescent="0.25">
      <c r="A541" s="7">
        <v>27698746</v>
      </c>
      <c r="B541" s="7"/>
      <c r="C541" s="7"/>
      <c r="D541" s="7" t="s">
        <v>945</v>
      </c>
      <c r="E541" s="7"/>
      <c r="F541" s="7" t="s">
        <v>946</v>
      </c>
      <c r="G541" s="7" t="s">
        <v>947</v>
      </c>
      <c r="H541" s="7" t="b">
        <v>1</v>
      </c>
      <c r="I541" s="7" t="b">
        <v>1</v>
      </c>
      <c r="M541" s="7" t="s">
        <v>32</v>
      </c>
      <c r="X541" s="7" t="s">
        <v>32</v>
      </c>
    </row>
    <row r="542" spans="1:28" ht="13.9" hidden="1" customHeight="1" x14ac:dyDescent="0.25">
      <c r="C542" s="5" t="s">
        <v>948</v>
      </c>
      <c r="D542" s="7" t="s">
        <v>949</v>
      </c>
      <c r="E542" s="3" t="s">
        <v>950</v>
      </c>
      <c r="H542" s="7" t="b">
        <v>0</v>
      </c>
      <c r="I542" s="7" t="b">
        <v>0</v>
      </c>
    </row>
    <row r="543" spans="1:28" ht="13.9" hidden="1" customHeight="1" x14ac:dyDescent="0.25">
      <c r="C543" s="3" t="s">
        <v>951</v>
      </c>
      <c r="D543" s="7" t="s">
        <v>952</v>
      </c>
      <c r="E543" s="3" t="s">
        <v>953</v>
      </c>
      <c r="H543" s="7" t="b">
        <v>0</v>
      </c>
      <c r="I543" s="7" t="b">
        <v>0</v>
      </c>
    </row>
    <row r="544" spans="1:28" ht="13.9" customHeight="1" x14ac:dyDescent="0.25">
      <c r="A544" s="7">
        <v>36835857</v>
      </c>
      <c r="B544" s="7"/>
      <c r="C544" s="7"/>
      <c r="D544" s="7" t="s">
        <v>954</v>
      </c>
      <c r="E544" s="7"/>
      <c r="F544" s="7" t="s">
        <v>955</v>
      </c>
      <c r="G544" s="7" t="s">
        <v>956</v>
      </c>
      <c r="H544" s="7" t="b">
        <v>1</v>
      </c>
      <c r="I544" s="7" t="b">
        <v>1</v>
      </c>
      <c r="Q544" s="7" t="s">
        <v>32</v>
      </c>
      <c r="Y544" s="7" t="s">
        <v>32</v>
      </c>
      <c r="Z544" s="7" t="s">
        <v>32</v>
      </c>
    </row>
    <row r="545" spans="1:26" ht="13.9" customHeight="1" x14ac:dyDescent="0.25">
      <c r="A545" s="7">
        <v>32259005</v>
      </c>
      <c r="B545" s="7"/>
      <c r="C545" s="7"/>
      <c r="D545" s="7" t="s">
        <v>957</v>
      </c>
      <c r="E545" s="7"/>
      <c r="F545" s="7" t="s">
        <v>958</v>
      </c>
      <c r="G545" s="7" t="s">
        <v>959</v>
      </c>
      <c r="H545" s="7" t="b">
        <v>1</v>
      </c>
      <c r="I545" s="7" t="b">
        <v>1</v>
      </c>
      <c r="Q545" s="7" t="s">
        <v>32</v>
      </c>
      <c r="Y545" s="7" t="s">
        <v>32</v>
      </c>
      <c r="Z545" s="7" t="s">
        <v>32</v>
      </c>
    </row>
    <row r="546" spans="1:26" ht="13.9" hidden="1" customHeight="1" x14ac:dyDescent="0.25">
      <c r="C546" s="3" t="s">
        <v>960</v>
      </c>
      <c r="D546" s="7" t="s">
        <v>961</v>
      </c>
      <c r="E546" s="3" t="s">
        <v>962</v>
      </c>
      <c r="H546" s="7" t="b">
        <v>0</v>
      </c>
      <c r="I546" s="7" t="b">
        <v>0</v>
      </c>
    </row>
    <row r="547" spans="1:26" ht="13.9" hidden="1" customHeight="1" x14ac:dyDescent="0.25">
      <c r="C547" s="3" t="s">
        <v>963</v>
      </c>
      <c r="D547" s="7" t="s">
        <v>964</v>
      </c>
      <c r="E547" s="6" t="s">
        <v>965</v>
      </c>
      <c r="H547" s="7" t="b">
        <v>0</v>
      </c>
      <c r="I547" s="7" t="b">
        <v>0</v>
      </c>
    </row>
    <row r="548" spans="1:26" ht="13.9" hidden="1" customHeight="1" x14ac:dyDescent="0.25">
      <c r="C548" s="3" t="s">
        <v>966</v>
      </c>
      <c r="D548" s="7" t="s">
        <v>967</v>
      </c>
      <c r="E548" s="4" t="s">
        <v>968</v>
      </c>
      <c r="H548" s="7" t="b">
        <v>0</v>
      </c>
      <c r="I548" s="7" t="b">
        <v>0</v>
      </c>
    </row>
    <row r="549" spans="1:26" ht="13.9" hidden="1" customHeight="1" x14ac:dyDescent="0.25">
      <c r="B549" s="3" t="s">
        <v>969</v>
      </c>
      <c r="C549" s="5" t="s">
        <v>970</v>
      </c>
      <c r="D549" s="7" t="s">
        <v>971</v>
      </c>
      <c r="E549" s="3" t="s">
        <v>972</v>
      </c>
      <c r="F549" s="7" t="s">
        <v>973</v>
      </c>
      <c r="H549" s="7" t="b">
        <v>1</v>
      </c>
      <c r="I549" s="7" t="b">
        <v>0</v>
      </c>
      <c r="Q549" s="7" t="s">
        <v>32</v>
      </c>
      <c r="Y549" s="7" t="s">
        <v>32</v>
      </c>
    </row>
    <row r="550" spans="1:26" ht="13.9" customHeight="1" x14ac:dyDescent="0.25">
      <c r="A550" s="7">
        <v>32547685</v>
      </c>
      <c r="B550" s="7"/>
      <c r="C550" s="7"/>
      <c r="D550" s="7" t="s">
        <v>974</v>
      </c>
      <c r="E550" s="9" t="s">
        <v>7266</v>
      </c>
      <c r="F550" s="7" t="s">
        <v>975</v>
      </c>
      <c r="G550" s="7" t="s">
        <v>976</v>
      </c>
      <c r="H550" s="7" t="b">
        <v>1</v>
      </c>
      <c r="I550" s="7" t="b">
        <v>1</v>
      </c>
      <c r="O550" s="7" t="s">
        <v>32</v>
      </c>
      <c r="X550" s="7" t="s">
        <v>32</v>
      </c>
      <c r="Z550" s="7" t="s">
        <v>32</v>
      </c>
    </row>
    <row r="551" spans="1:26" ht="13.9" hidden="1" customHeight="1" x14ac:dyDescent="0.25">
      <c r="B551" s="3" t="s">
        <v>977</v>
      </c>
      <c r="C551" s="3" t="s">
        <v>978</v>
      </c>
      <c r="D551" s="7" t="s">
        <v>979</v>
      </c>
      <c r="E551" s="3" t="s">
        <v>980</v>
      </c>
      <c r="H551" s="7" t="b">
        <v>0</v>
      </c>
      <c r="I551" s="7" t="b">
        <v>0</v>
      </c>
    </row>
    <row r="552" spans="1:26" ht="13.9" hidden="1" customHeight="1" x14ac:dyDescent="0.25">
      <c r="B552" s="4" t="s">
        <v>981</v>
      </c>
      <c r="C552" s="3" t="s">
        <v>982</v>
      </c>
      <c r="D552" s="7" t="s">
        <v>983</v>
      </c>
      <c r="E552" s="4"/>
      <c r="H552" s="7" t="b">
        <v>0</v>
      </c>
      <c r="I552" s="7" t="b">
        <v>0</v>
      </c>
    </row>
    <row r="553" spans="1:26" ht="13.9" hidden="1" customHeight="1" x14ac:dyDescent="0.25">
      <c r="A553" s="7">
        <v>20305558</v>
      </c>
      <c r="B553" s="7"/>
      <c r="C553" s="7"/>
      <c r="D553" s="7" t="s">
        <v>984</v>
      </c>
      <c r="E553" s="10"/>
      <c r="H553" s="7" t="b">
        <v>0</v>
      </c>
      <c r="I553" s="7" t="b">
        <v>0</v>
      </c>
    </row>
    <row r="554" spans="1:26" ht="13.9" hidden="1" customHeight="1" x14ac:dyDescent="0.25">
      <c r="C554" s="5" t="s">
        <v>985</v>
      </c>
      <c r="D554" s="7" t="s">
        <v>986</v>
      </c>
      <c r="E554" s="3" t="s">
        <v>987</v>
      </c>
      <c r="F554" s="7" t="s">
        <v>85</v>
      </c>
      <c r="H554" s="7" t="b">
        <v>1</v>
      </c>
      <c r="I554" s="7" t="b">
        <v>0</v>
      </c>
      <c r="M554" s="7" t="s">
        <v>32</v>
      </c>
      <c r="W554" s="7" t="s">
        <v>32</v>
      </c>
    </row>
    <row r="555" spans="1:26" ht="13.9" hidden="1" customHeight="1" x14ac:dyDescent="0.25">
      <c r="C555" s="3" t="s">
        <v>988</v>
      </c>
      <c r="D555" s="7" t="s">
        <v>989</v>
      </c>
      <c r="E555" s="3" t="s">
        <v>990</v>
      </c>
      <c r="H555" s="7" t="b">
        <v>0</v>
      </c>
      <c r="I555" s="7" t="b">
        <v>0</v>
      </c>
    </row>
    <row r="556" spans="1:26" ht="13.9" hidden="1" customHeight="1" x14ac:dyDescent="0.25">
      <c r="C556" s="3" t="s">
        <v>991</v>
      </c>
      <c r="D556" s="7" t="s">
        <v>992</v>
      </c>
      <c r="E556" s="3" t="s">
        <v>993</v>
      </c>
      <c r="H556" s="7" t="b">
        <v>0</v>
      </c>
      <c r="I556" s="7" t="b">
        <v>0</v>
      </c>
    </row>
    <row r="557" spans="1:26" ht="13.9" customHeight="1" x14ac:dyDescent="0.25">
      <c r="A557" s="7">
        <v>35422866</v>
      </c>
      <c r="B557" s="7"/>
      <c r="C557" s="7"/>
      <c r="D557" s="7" t="s">
        <v>994</v>
      </c>
      <c r="E557" s="7"/>
      <c r="F557" s="7" t="s">
        <v>995</v>
      </c>
      <c r="G557" s="7" t="s">
        <v>996</v>
      </c>
      <c r="H557" s="7" t="b">
        <v>1</v>
      </c>
      <c r="I557" s="7" t="b">
        <v>1</v>
      </c>
      <c r="P557" s="7" t="s">
        <v>32</v>
      </c>
      <c r="X557" s="7" t="s">
        <v>32</v>
      </c>
    </row>
    <row r="558" spans="1:26" ht="13.9" hidden="1" customHeight="1" x14ac:dyDescent="0.25">
      <c r="A558" s="7">
        <v>35295855</v>
      </c>
      <c r="B558" s="7"/>
      <c r="C558" s="7"/>
      <c r="D558" s="7" t="s">
        <v>997</v>
      </c>
      <c r="E558" s="7"/>
      <c r="H558" s="7" t="b">
        <v>0</v>
      </c>
      <c r="I558" s="7" t="b">
        <v>0</v>
      </c>
      <c r="M558" s="7" t="s">
        <v>32</v>
      </c>
      <c r="W558" s="7" t="s">
        <v>32</v>
      </c>
    </row>
    <row r="559" spans="1:26" ht="13.9" customHeight="1" x14ac:dyDescent="0.25">
      <c r="C559" s="3" t="s">
        <v>998</v>
      </c>
      <c r="D559" s="7" t="s">
        <v>999</v>
      </c>
      <c r="E559" s="3" t="s">
        <v>1000</v>
      </c>
      <c r="F559" s="7" t="s">
        <v>1001</v>
      </c>
      <c r="G559" s="7" t="s">
        <v>1002</v>
      </c>
      <c r="H559" s="7" t="b">
        <v>1</v>
      </c>
      <c r="I559" s="7" t="b">
        <v>1</v>
      </c>
      <c r="R559" s="7" t="s">
        <v>32</v>
      </c>
      <c r="V559" s="7" t="s">
        <v>32</v>
      </c>
      <c r="X559" s="7" t="s">
        <v>32</v>
      </c>
      <c r="Z559" s="7" t="s">
        <v>32</v>
      </c>
    </row>
    <row r="560" spans="1:26" ht="13.9" hidden="1" customHeight="1" x14ac:dyDescent="0.25">
      <c r="A560" s="7">
        <v>37109159</v>
      </c>
      <c r="B560" s="7"/>
      <c r="C560" s="7"/>
      <c r="D560" s="7" t="s">
        <v>1003</v>
      </c>
      <c r="E560" s="7"/>
      <c r="H560" s="7" t="b">
        <v>0</v>
      </c>
      <c r="I560" s="7" t="b">
        <v>0</v>
      </c>
    </row>
    <row r="561" spans="1:28" ht="13.9" hidden="1" customHeight="1" x14ac:dyDescent="0.25">
      <c r="C561" s="3" t="s">
        <v>1004</v>
      </c>
      <c r="D561" s="7" t="s">
        <v>1005</v>
      </c>
      <c r="E561" s="3" t="s">
        <v>1006</v>
      </c>
      <c r="H561" s="7" t="b">
        <v>0</v>
      </c>
      <c r="I561" s="7" t="b">
        <v>0</v>
      </c>
    </row>
    <row r="562" spans="1:28" ht="13.9" customHeight="1" x14ac:dyDescent="0.25">
      <c r="A562" s="7">
        <v>37122820</v>
      </c>
      <c r="B562" s="7"/>
      <c r="C562" s="7"/>
      <c r="D562" s="7" t="s">
        <v>1007</v>
      </c>
      <c r="E562" s="7"/>
      <c r="F562" s="7" t="s">
        <v>1008</v>
      </c>
      <c r="G562" s="7" t="s">
        <v>1009</v>
      </c>
      <c r="H562" s="7" t="b">
        <v>1</v>
      </c>
      <c r="I562" s="7" t="b">
        <v>1</v>
      </c>
      <c r="V562" s="7" t="s">
        <v>32</v>
      </c>
      <c r="X562" s="7" t="s">
        <v>32</v>
      </c>
      <c r="AB562" s="7" t="s">
        <v>32</v>
      </c>
    </row>
    <row r="563" spans="1:28" ht="13.9" hidden="1" customHeight="1" x14ac:dyDescent="0.25">
      <c r="A563" s="7">
        <v>32972733</v>
      </c>
      <c r="B563" s="7"/>
      <c r="C563" s="7"/>
      <c r="D563" s="7" t="s">
        <v>1010</v>
      </c>
      <c r="E563" s="7"/>
      <c r="H563" s="7" t="b">
        <v>0</v>
      </c>
      <c r="I563" s="7" t="b">
        <v>0</v>
      </c>
    </row>
    <row r="564" spans="1:28" ht="13.9" hidden="1" customHeight="1" x14ac:dyDescent="0.25">
      <c r="A564" s="7">
        <v>37119533</v>
      </c>
      <c r="B564" s="7"/>
      <c r="C564" s="7"/>
      <c r="D564" s="7" t="s">
        <v>1011</v>
      </c>
      <c r="E564" s="7"/>
      <c r="H564" s="7" t="b">
        <v>0</v>
      </c>
      <c r="I564" s="7" t="b">
        <v>0</v>
      </c>
    </row>
    <row r="565" spans="1:28" ht="13.9" hidden="1" customHeight="1" x14ac:dyDescent="0.25">
      <c r="C565" s="3" t="s">
        <v>1012</v>
      </c>
      <c r="D565" s="7" t="s">
        <v>1013</v>
      </c>
      <c r="E565" s="3" t="s">
        <v>1014</v>
      </c>
      <c r="H565" s="7" t="b">
        <v>0</v>
      </c>
      <c r="I565" s="7" t="b">
        <v>0</v>
      </c>
    </row>
    <row r="566" spans="1:28" ht="13.9" hidden="1" customHeight="1" x14ac:dyDescent="0.25">
      <c r="A566" s="7">
        <v>34257616</v>
      </c>
      <c r="B566" s="7"/>
      <c r="C566" s="7"/>
      <c r="D566" s="7" t="s">
        <v>1015</v>
      </c>
      <c r="E566" s="7"/>
      <c r="F566" s="7" t="s">
        <v>1016</v>
      </c>
      <c r="H566" s="7" t="b">
        <v>1</v>
      </c>
      <c r="I566" s="7" t="b">
        <v>0</v>
      </c>
      <c r="S566" s="7" t="s">
        <v>32</v>
      </c>
      <c r="W566" s="7" t="s">
        <v>32</v>
      </c>
      <c r="Z566" s="7" t="s">
        <v>32</v>
      </c>
    </row>
    <row r="567" spans="1:28" ht="13.9" hidden="1" customHeight="1" x14ac:dyDescent="0.25">
      <c r="A567" s="7">
        <v>28153659</v>
      </c>
      <c r="B567" s="7"/>
      <c r="C567" s="7"/>
      <c r="D567" s="7" t="s">
        <v>1017</v>
      </c>
      <c r="E567" s="7"/>
      <c r="H567" s="7" t="b">
        <v>0</v>
      </c>
      <c r="I567" s="7" t="b">
        <v>0</v>
      </c>
    </row>
    <row r="568" spans="1:28" ht="13.9" hidden="1" customHeight="1" x14ac:dyDescent="0.25">
      <c r="A568" s="7">
        <v>37490750</v>
      </c>
      <c r="B568" s="7"/>
      <c r="C568" s="7"/>
      <c r="D568" s="7" t="s">
        <v>1018</v>
      </c>
      <c r="E568" s="7"/>
      <c r="H568" s="7" t="b">
        <v>0</v>
      </c>
      <c r="I568" s="7" t="b">
        <v>0</v>
      </c>
    </row>
    <row r="569" spans="1:28" ht="13.9" hidden="1" customHeight="1" x14ac:dyDescent="0.25">
      <c r="A569" s="7">
        <v>27070825</v>
      </c>
      <c r="B569" s="7"/>
      <c r="C569" s="7"/>
      <c r="D569" s="7" t="s">
        <v>1020</v>
      </c>
      <c r="E569" s="7"/>
      <c r="H569" s="7" t="b">
        <v>0</v>
      </c>
      <c r="I569" s="7" t="b">
        <v>0</v>
      </c>
    </row>
    <row r="570" spans="1:28" ht="13.9" hidden="1" customHeight="1" x14ac:dyDescent="0.25">
      <c r="C570" s="3" t="s">
        <v>1021</v>
      </c>
      <c r="D570" s="7" t="s">
        <v>1022</v>
      </c>
      <c r="E570" s="3" t="s">
        <v>1023</v>
      </c>
      <c r="H570" s="7" t="b">
        <v>0</v>
      </c>
      <c r="I570" s="7" t="b">
        <v>0</v>
      </c>
    </row>
    <row r="571" spans="1:28" ht="13.9" hidden="1" customHeight="1" x14ac:dyDescent="0.25">
      <c r="A571" s="7">
        <v>35881064</v>
      </c>
      <c r="B571" s="7"/>
      <c r="C571" s="7"/>
      <c r="D571" s="7" t="s">
        <v>1024</v>
      </c>
      <c r="E571" s="7"/>
      <c r="H571" s="7" t="b">
        <v>0</v>
      </c>
      <c r="I571" s="7" t="b">
        <v>0</v>
      </c>
    </row>
    <row r="572" spans="1:28" ht="13.9" hidden="1" customHeight="1" x14ac:dyDescent="0.25">
      <c r="A572" s="7">
        <v>21680680</v>
      </c>
      <c r="B572" s="7"/>
      <c r="C572" s="7"/>
      <c r="D572" s="7" t="s">
        <v>1025</v>
      </c>
      <c r="E572" s="7"/>
      <c r="H572" s="7" t="b">
        <v>0</v>
      </c>
      <c r="I572" s="7" t="b">
        <v>0</v>
      </c>
    </row>
    <row r="573" spans="1:28" ht="13.9" hidden="1" customHeight="1" x14ac:dyDescent="0.25">
      <c r="A573" s="7">
        <v>22050742</v>
      </c>
      <c r="B573" s="7"/>
      <c r="C573" s="7"/>
      <c r="D573" s="7" t="s">
        <v>1026</v>
      </c>
      <c r="E573" s="7"/>
      <c r="H573" s="7" t="b">
        <v>0</v>
      </c>
      <c r="I573" s="7" t="b">
        <v>0</v>
      </c>
    </row>
    <row r="574" spans="1:28" ht="13.9" hidden="1" customHeight="1" x14ac:dyDescent="0.25">
      <c r="A574" s="7">
        <v>15377488</v>
      </c>
      <c r="B574" s="7"/>
      <c r="C574" s="7"/>
      <c r="D574" s="7" t="s">
        <v>1027</v>
      </c>
      <c r="E574" s="7"/>
      <c r="H574" s="7" t="b">
        <v>0</v>
      </c>
      <c r="I574" s="7" t="b">
        <v>0</v>
      </c>
    </row>
    <row r="575" spans="1:28" ht="13.9" hidden="1" customHeight="1" x14ac:dyDescent="0.25">
      <c r="A575" s="7">
        <v>12411839</v>
      </c>
      <c r="B575" s="7"/>
      <c r="C575" s="7"/>
      <c r="D575" s="7" t="s">
        <v>1028</v>
      </c>
      <c r="E575" s="7"/>
      <c r="H575" s="7" t="b">
        <v>0</v>
      </c>
      <c r="I575" s="7" t="b">
        <v>0</v>
      </c>
    </row>
    <row r="576" spans="1:28" ht="13.9" hidden="1" customHeight="1" x14ac:dyDescent="0.25">
      <c r="A576" s="7">
        <v>25448515</v>
      </c>
      <c r="B576" s="7"/>
      <c r="C576" s="7"/>
      <c r="D576" s="7" t="s">
        <v>1029</v>
      </c>
      <c r="E576" s="7"/>
      <c r="H576" s="7" t="b">
        <v>0</v>
      </c>
      <c r="I576" s="7" t="b">
        <v>0</v>
      </c>
    </row>
    <row r="577" spans="1:9" ht="13.9" hidden="1" customHeight="1" x14ac:dyDescent="0.25">
      <c r="A577" s="7">
        <v>20350641</v>
      </c>
      <c r="B577" s="7"/>
      <c r="C577" s="7"/>
      <c r="D577" s="7" t="s">
        <v>1030</v>
      </c>
      <c r="E577" s="7"/>
      <c r="H577" s="7" t="b">
        <v>0</v>
      </c>
      <c r="I577" s="7" t="b">
        <v>0</v>
      </c>
    </row>
    <row r="578" spans="1:9" ht="13.9" hidden="1" customHeight="1" x14ac:dyDescent="0.25">
      <c r="A578" s="7">
        <v>27775195</v>
      </c>
      <c r="B578" s="7"/>
      <c r="C578" s="7"/>
      <c r="D578" s="7" t="s">
        <v>1031</v>
      </c>
      <c r="E578" s="7"/>
      <c r="H578" s="7" t="b">
        <v>0</v>
      </c>
      <c r="I578" s="7" t="b">
        <v>0</v>
      </c>
    </row>
    <row r="579" spans="1:9" ht="13.9" hidden="1" customHeight="1" x14ac:dyDescent="0.25">
      <c r="A579" s="7">
        <v>10810960</v>
      </c>
      <c r="B579" s="7"/>
      <c r="C579" s="7"/>
      <c r="D579" s="7" t="s">
        <v>1032</v>
      </c>
      <c r="E579" s="7"/>
      <c r="H579" s="7" t="b">
        <v>0</v>
      </c>
      <c r="I579" s="7" t="b">
        <v>0</v>
      </c>
    </row>
    <row r="580" spans="1:9" ht="13.9" hidden="1" customHeight="1" x14ac:dyDescent="0.25">
      <c r="A580" s="7">
        <v>36053257</v>
      </c>
      <c r="B580" s="7"/>
      <c r="C580" s="7"/>
      <c r="D580" s="7" t="s">
        <v>1033</v>
      </c>
      <c r="E580" s="7"/>
      <c r="H580" s="7" t="b">
        <v>0</v>
      </c>
      <c r="I580" s="7" t="b">
        <v>0</v>
      </c>
    </row>
    <row r="581" spans="1:9" ht="13.9" hidden="1" customHeight="1" x14ac:dyDescent="0.25">
      <c r="A581" s="7">
        <v>25979614</v>
      </c>
      <c r="B581" s="7"/>
      <c r="C581" s="7"/>
      <c r="D581" s="7" t="s">
        <v>1034</v>
      </c>
      <c r="E581" s="7"/>
      <c r="H581" s="7" t="b">
        <v>0</v>
      </c>
      <c r="I581" s="7" t="b">
        <v>0</v>
      </c>
    </row>
    <row r="582" spans="1:9" ht="13.9" hidden="1" customHeight="1" x14ac:dyDescent="0.25">
      <c r="A582" s="7">
        <v>21860279</v>
      </c>
      <c r="B582" s="7"/>
      <c r="C582" s="7"/>
      <c r="D582" s="7" t="s">
        <v>1035</v>
      </c>
      <c r="E582" s="7"/>
      <c r="H582" s="7" t="b">
        <v>0</v>
      </c>
      <c r="I582" s="7" t="b">
        <v>0</v>
      </c>
    </row>
    <row r="583" spans="1:9" ht="13.9" hidden="1" customHeight="1" x14ac:dyDescent="0.25">
      <c r="A583" s="7">
        <v>25835751</v>
      </c>
      <c r="B583" s="7"/>
      <c r="C583" s="7"/>
      <c r="D583" s="7" t="s">
        <v>1036</v>
      </c>
      <c r="E583" s="7"/>
      <c r="H583" s="7" t="b">
        <v>0</v>
      </c>
      <c r="I583" s="7" t="b">
        <v>0</v>
      </c>
    </row>
    <row r="584" spans="1:9" ht="13.9" hidden="1" customHeight="1" x14ac:dyDescent="0.25">
      <c r="A584" s="7">
        <v>28933961</v>
      </c>
      <c r="B584" s="7"/>
      <c r="C584" s="7"/>
      <c r="D584" s="7" t="s">
        <v>1037</v>
      </c>
      <c r="E584" s="7"/>
      <c r="H584" s="7" t="b">
        <v>0</v>
      </c>
      <c r="I584" s="7" t="b">
        <v>0</v>
      </c>
    </row>
    <row r="585" spans="1:9" ht="13.9" hidden="1" customHeight="1" x14ac:dyDescent="0.25">
      <c r="A585" s="7">
        <v>27592282</v>
      </c>
      <c r="B585" s="7"/>
      <c r="C585" s="7"/>
      <c r="D585" s="7" t="s">
        <v>1038</v>
      </c>
      <c r="E585" s="7"/>
      <c r="H585" s="7" t="b">
        <v>0</v>
      </c>
      <c r="I585" s="7" t="b">
        <v>0</v>
      </c>
    </row>
    <row r="586" spans="1:9" ht="13.9" hidden="1" customHeight="1" x14ac:dyDescent="0.25">
      <c r="A586" s="7">
        <v>32740481</v>
      </c>
      <c r="B586" s="7"/>
      <c r="C586" s="7"/>
      <c r="D586" s="7" t="s">
        <v>1039</v>
      </c>
      <c r="E586" s="7"/>
      <c r="H586" s="7" t="b">
        <v>0</v>
      </c>
      <c r="I586" s="7" t="b">
        <v>0</v>
      </c>
    </row>
    <row r="587" spans="1:9" ht="13.9" hidden="1" customHeight="1" x14ac:dyDescent="0.25">
      <c r="A587" s="7">
        <v>16098076</v>
      </c>
      <c r="B587" s="7"/>
      <c r="C587" s="7"/>
      <c r="D587" s="7" t="s">
        <v>1040</v>
      </c>
      <c r="E587" s="7"/>
      <c r="H587" s="7" t="b">
        <v>0</v>
      </c>
      <c r="I587" s="7" t="b">
        <v>0</v>
      </c>
    </row>
    <row r="588" spans="1:9" ht="13.9" hidden="1" customHeight="1" x14ac:dyDescent="0.25">
      <c r="A588" s="7">
        <v>32879262</v>
      </c>
      <c r="B588" s="7"/>
      <c r="C588" s="7"/>
      <c r="D588" s="7" t="s">
        <v>1041</v>
      </c>
      <c r="E588" s="7"/>
      <c r="H588" s="7" t="b">
        <v>0</v>
      </c>
      <c r="I588" s="7" t="b">
        <v>0</v>
      </c>
    </row>
    <row r="589" spans="1:9" ht="13.9" hidden="1" customHeight="1" x14ac:dyDescent="0.25">
      <c r="A589" s="7">
        <v>35226373</v>
      </c>
      <c r="B589" s="7"/>
      <c r="C589" s="7"/>
      <c r="D589" s="7" t="s">
        <v>1042</v>
      </c>
      <c r="E589" s="7"/>
      <c r="H589" s="7" t="b">
        <v>0</v>
      </c>
      <c r="I589" s="7" t="b">
        <v>0</v>
      </c>
    </row>
    <row r="590" spans="1:9" ht="13.9" hidden="1" customHeight="1" x14ac:dyDescent="0.25">
      <c r="A590" s="7">
        <v>36105399</v>
      </c>
      <c r="B590" s="7"/>
      <c r="C590" s="7"/>
      <c r="D590" s="7" t="s">
        <v>1043</v>
      </c>
      <c r="E590" s="7"/>
      <c r="H590" s="7" t="b">
        <v>0</v>
      </c>
      <c r="I590" s="7" t="b">
        <v>0</v>
      </c>
    </row>
    <row r="591" spans="1:9" ht="13.9" hidden="1" customHeight="1" x14ac:dyDescent="0.25">
      <c r="A591" s="7">
        <v>27770218</v>
      </c>
      <c r="B591" s="7"/>
      <c r="C591" s="7"/>
      <c r="D591" s="7" t="s">
        <v>1044</v>
      </c>
      <c r="E591" s="7"/>
      <c r="H591" s="7" t="b">
        <v>0</v>
      </c>
      <c r="I591" s="7" t="b">
        <v>0</v>
      </c>
    </row>
    <row r="592" spans="1:9" ht="13.9" hidden="1" customHeight="1" x14ac:dyDescent="0.25">
      <c r="A592" s="7">
        <v>34736244</v>
      </c>
      <c r="B592" s="7"/>
      <c r="C592" s="7"/>
      <c r="D592" s="7" t="s">
        <v>1045</v>
      </c>
      <c r="E592" s="7"/>
      <c r="H592" s="7" t="b">
        <v>0</v>
      </c>
      <c r="I592" s="7" t="b">
        <v>0</v>
      </c>
    </row>
    <row r="593" spans="1:9" ht="13.9" hidden="1" customHeight="1" x14ac:dyDescent="0.25">
      <c r="A593" s="7">
        <v>22198870</v>
      </c>
      <c r="B593" s="7"/>
      <c r="C593" s="7"/>
      <c r="D593" s="7" t="s">
        <v>1046</v>
      </c>
      <c r="E593" s="7"/>
      <c r="H593" s="7" t="b">
        <v>0</v>
      </c>
      <c r="I593" s="7" t="b">
        <v>0</v>
      </c>
    </row>
    <row r="594" spans="1:9" ht="13.9" hidden="1" customHeight="1" x14ac:dyDescent="0.25">
      <c r="A594" s="7">
        <v>27797295</v>
      </c>
      <c r="B594" s="7"/>
      <c r="C594" s="7"/>
      <c r="D594" s="7" t="s">
        <v>1047</v>
      </c>
      <c r="E594" s="7"/>
      <c r="H594" s="7" t="b">
        <v>0</v>
      </c>
      <c r="I594" s="7" t="b">
        <v>0</v>
      </c>
    </row>
    <row r="595" spans="1:9" ht="13.9" hidden="1" customHeight="1" x14ac:dyDescent="0.25">
      <c r="A595" s="7">
        <v>33543463</v>
      </c>
      <c r="B595" s="7"/>
      <c r="C595" s="7"/>
      <c r="D595" s="7" t="s">
        <v>1048</v>
      </c>
      <c r="E595" s="7"/>
      <c r="H595" s="7" t="b">
        <v>0</v>
      </c>
      <c r="I595" s="7" t="b">
        <v>0</v>
      </c>
    </row>
    <row r="596" spans="1:9" ht="13.9" hidden="1" customHeight="1" x14ac:dyDescent="0.25">
      <c r="C596" s="3" t="s">
        <v>1049</v>
      </c>
      <c r="D596" s="7" t="s">
        <v>1050</v>
      </c>
      <c r="E596" s="3" t="s">
        <v>1051</v>
      </c>
      <c r="H596" s="7" t="b">
        <v>0</v>
      </c>
      <c r="I596" s="7" t="b">
        <v>0</v>
      </c>
    </row>
    <row r="597" spans="1:9" ht="13.9" hidden="1" customHeight="1" x14ac:dyDescent="0.25">
      <c r="A597" s="7">
        <v>35666121</v>
      </c>
      <c r="B597" s="7"/>
      <c r="C597" s="7"/>
      <c r="D597" s="7" t="s">
        <v>1052</v>
      </c>
      <c r="E597" s="7"/>
      <c r="H597" s="7" t="b">
        <v>0</v>
      </c>
      <c r="I597" s="7" t="b">
        <v>0</v>
      </c>
    </row>
    <row r="598" spans="1:9" ht="13.9" hidden="1" customHeight="1" x14ac:dyDescent="0.25">
      <c r="A598" s="7">
        <v>15596333</v>
      </c>
      <c r="B598" s="7"/>
      <c r="C598" s="7"/>
      <c r="D598" s="7" t="s">
        <v>1053</v>
      </c>
      <c r="E598" s="7"/>
      <c r="H598" s="7" t="b">
        <v>0</v>
      </c>
      <c r="I598" s="7" t="b">
        <v>0</v>
      </c>
    </row>
    <row r="599" spans="1:9" ht="13.9" hidden="1" customHeight="1" x14ac:dyDescent="0.25">
      <c r="A599" s="7">
        <v>36552713</v>
      </c>
      <c r="B599" s="7"/>
      <c r="C599" s="7"/>
      <c r="D599" s="7" t="s">
        <v>1054</v>
      </c>
      <c r="E599" s="7"/>
      <c r="H599" s="7" t="b">
        <v>0</v>
      </c>
      <c r="I599" s="7" t="b">
        <v>0</v>
      </c>
    </row>
    <row r="600" spans="1:9" ht="13.9" hidden="1" customHeight="1" x14ac:dyDescent="0.25">
      <c r="A600" s="7">
        <v>21534337</v>
      </c>
      <c r="B600" s="7"/>
      <c r="C600" s="7"/>
      <c r="D600" s="7" t="s">
        <v>1055</v>
      </c>
      <c r="E600" s="7"/>
      <c r="H600" s="7" t="b">
        <v>0</v>
      </c>
      <c r="I600" s="7" t="b">
        <v>0</v>
      </c>
    </row>
    <row r="601" spans="1:9" ht="13.9" hidden="1" customHeight="1" x14ac:dyDescent="0.25">
      <c r="A601" s="7">
        <v>10636510</v>
      </c>
      <c r="B601" s="7"/>
      <c r="C601" s="7"/>
      <c r="D601" s="7" t="s">
        <v>1056</v>
      </c>
      <c r="E601" s="7"/>
      <c r="H601" s="7" t="b">
        <v>0</v>
      </c>
      <c r="I601" s="7" t="b">
        <v>0</v>
      </c>
    </row>
    <row r="602" spans="1:9" ht="13.9" hidden="1" customHeight="1" x14ac:dyDescent="0.25">
      <c r="A602" s="7">
        <v>24812153</v>
      </c>
      <c r="B602" s="7"/>
      <c r="C602" s="7"/>
      <c r="D602" s="7" t="s">
        <v>1057</v>
      </c>
      <c r="E602" s="7"/>
      <c r="H602" s="7" t="b">
        <v>0</v>
      </c>
      <c r="I602" s="7" t="b">
        <v>0</v>
      </c>
    </row>
    <row r="603" spans="1:9" ht="13.9" hidden="1" customHeight="1" x14ac:dyDescent="0.25">
      <c r="A603" s="7">
        <v>28054719</v>
      </c>
      <c r="B603" s="7"/>
      <c r="C603" s="7"/>
      <c r="D603" s="7" t="s">
        <v>1058</v>
      </c>
      <c r="E603" s="7"/>
      <c r="H603" s="7" t="b">
        <v>0</v>
      </c>
      <c r="I603" s="7" t="b">
        <v>0</v>
      </c>
    </row>
    <row r="604" spans="1:9" ht="13.9" hidden="1" customHeight="1" x14ac:dyDescent="0.25">
      <c r="A604" s="7">
        <v>19099042</v>
      </c>
      <c r="B604" s="7"/>
      <c r="C604" s="7"/>
      <c r="D604" s="7" t="s">
        <v>1059</v>
      </c>
      <c r="E604" s="7"/>
      <c r="H604" s="7" t="b">
        <v>0</v>
      </c>
      <c r="I604" s="7" t="b">
        <v>0</v>
      </c>
    </row>
    <row r="605" spans="1:9" ht="13.9" hidden="1" customHeight="1" x14ac:dyDescent="0.25">
      <c r="A605" s="7">
        <v>29889748</v>
      </c>
      <c r="B605" s="7"/>
      <c r="C605" s="7"/>
      <c r="D605" s="7" t="s">
        <v>1060</v>
      </c>
      <c r="E605" s="7"/>
      <c r="H605" s="7" t="b">
        <v>0</v>
      </c>
      <c r="I605" s="7" t="b">
        <v>0</v>
      </c>
    </row>
    <row r="606" spans="1:9" ht="13.9" hidden="1" customHeight="1" x14ac:dyDescent="0.25">
      <c r="A606" s="7">
        <v>11727357</v>
      </c>
      <c r="B606" s="7"/>
      <c r="C606" s="7"/>
      <c r="D606" s="7" t="s">
        <v>1061</v>
      </c>
      <c r="E606" s="7"/>
      <c r="H606" s="7" t="b">
        <v>0</v>
      </c>
      <c r="I606" s="7" t="b">
        <v>0</v>
      </c>
    </row>
    <row r="607" spans="1:9" ht="13.9" hidden="1" customHeight="1" x14ac:dyDescent="0.25">
      <c r="A607" s="7">
        <v>38072932</v>
      </c>
      <c r="B607" s="7"/>
      <c r="C607" s="7"/>
      <c r="D607" s="7" t="s">
        <v>1062</v>
      </c>
      <c r="E607" s="7"/>
      <c r="H607" s="7" t="b">
        <v>0</v>
      </c>
      <c r="I607" s="7" t="b">
        <v>0</v>
      </c>
    </row>
    <row r="608" spans="1:9" ht="13.9" hidden="1" customHeight="1" x14ac:dyDescent="0.25">
      <c r="A608" s="7">
        <v>30967942</v>
      </c>
      <c r="B608" s="7"/>
      <c r="C608" s="7" t="s">
        <v>1063</v>
      </c>
      <c r="D608" s="7" t="s">
        <v>1064</v>
      </c>
      <c r="E608" s="7"/>
      <c r="H608" s="7" t="b">
        <v>0</v>
      </c>
      <c r="I608" s="7" t="b">
        <v>0</v>
      </c>
    </row>
    <row r="609" spans="1:9" ht="13.9" hidden="1" customHeight="1" x14ac:dyDescent="0.25">
      <c r="A609" s="7">
        <v>19563549</v>
      </c>
      <c r="B609" s="7"/>
      <c r="C609" s="7"/>
      <c r="D609" s="7" t="s">
        <v>1065</v>
      </c>
      <c r="E609" s="7"/>
      <c r="H609" s="7" t="b">
        <v>0</v>
      </c>
      <c r="I609" s="7" t="b">
        <v>0</v>
      </c>
    </row>
    <row r="610" spans="1:9" ht="13.9" hidden="1" customHeight="1" x14ac:dyDescent="0.25">
      <c r="A610" s="3">
        <v>27920698</v>
      </c>
      <c r="B610" s="3" t="s">
        <v>1066</v>
      </c>
      <c r="C610" s="3" t="s">
        <v>1067</v>
      </c>
      <c r="D610" s="7" t="s">
        <v>1068</v>
      </c>
      <c r="E610" s="3" t="s">
        <v>1069</v>
      </c>
      <c r="H610" s="7" t="b">
        <v>0</v>
      </c>
      <c r="I610" s="7" t="b">
        <v>0</v>
      </c>
    </row>
    <row r="611" spans="1:9" ht="13.9" hidden="1" customHeight="1" x14ac:dyDescent="0.25">
      <c r="A611" s="7">
        <v>14576483</v>
      </c>
      <c r="B611" s="7"/>
      <c r="C611" s="7"/>
      <c r="D611" s="7" t="s">
        <v>1070</v>
      </c>
      <c r="E611" s="7"/>
      <c r="H611" s="7" t="b">
        <v>0</v>
      </c>
      <c r="I611" s="7" t="b">
        <v>0</v>
      </c>
    </row>
    <row r="612" spans="1:9" ht="13.9" hidden="1" customHeight="1" x14ac:dyDescent="0.25">
      <c r="A612" s="3">
        <v>22842111</v>
      </c>
      <c r="C612" s="3" t="s">
        <v>1071</v>
      </c>
      <c r="D612" s="7" t="s">
        <v>1072</v>
      </c>
      <c r="E612" s="3" t="s">
        <v>1073</v>
      </c>
      <c r="H612" s="7" t="b">
        <v>0</v>
      </c>
      <c r="I612" s="7" t="b">
        <v>0</v>
      </c>
    </row>
    <row r="613" spans="1:9" ht="13.9" hidden="1" customHeight="1" x14ac:dyDescent="0.25">
      <c r="A613" s="7">
        <v>20473542</v>
      </c>
      <c r="B613" s="7"/>
      <c r="C613" s="7"/>
      <c r="D613" s="7" t="s">
        <v>1074</v>
      </c>
      <c r="E613" s="7"/>
      <c r="H613" s="7" t="b">
        <v>0</v>
      </c>
      <c r="I613" s="7" t="b">
        <v>0</v>
      </c>
    </row>
    <row r="614" spans="1:9" ht="13.9" hidden="1" customHeight="1" x14ac:dyDescent="0.25">
      <c r="A614" s="7">
        <v>16487996</v>
      </c>
      <c r="B614" s="7"/>
      <c r="C614" s="7"/>
      <c r="D614" s="7" t="s">
        <v>1075</v>
      </c>
      <c r="E614" s="7"/>
      <c r="H614" s="7" t="b">
        <v>0</v>
      </c>
      <c r="I614" s="7" t="b">
        <v>0</v>
      </c>
    </row>
    <row r="615" spans="1:9" ht="13.9" hidden="1" customHeight="1" x14ac:dyDescent="0.25">
      <c r="A615" s="7">
        <v>23461215</v>
      </c>
      <c r="B615" s="7"/>
      <c r="C615" s="7"/>
      <c r="D615" s="7" t="s">
        <v>1076</v>
      </c>
      <c r="E615" s="7"/>
      <c r="H615" s="7" t="b">
        <v>0</v>
      </c>
      <c r="I615" s="7" t="b">
        <v>0</v>
      </c>
    </row>
    <row r="616" spans="1:9" ht="13.9" hidden="1" customHeight="1" x14ac:dyDescent="0.25">
      <c r="A616" s="7">
        <v>10654024</v>
      </c>
      <c r="B616" s="7"/>
      <c r="C616" s="7"/>
      <c r="D616" s="7" t="s">
        <v>1077</v>
      </c>
      <c r="E616" s="7"/>
      <c r="H616" s="7" t="b">
        <v>0</v>
      </c>
      <c r="I616" s="7" t="b">
        <v>0</v>
      </c>
    </row>
    <row r="617" spans="1:9" ht="13.9" hidden="1" customHeight="1" x14ac:dyDescent="0.25">
      <c r="A617" s="3">
        <v>24683485</v>
      </c>
      <c r="B617" s="3" t="s">
        <v>1078</v>
      </c>
      <c r="C617" s="3" t="s">
        <v>1079</v>
      </c>
      <c r="D617" s="7" t="s">
        <v>1080</v>
      </c>
      <c r="E617" s="3" t="s">
        <v>1081</v>
      </c>
      <c r="H617" s="7" t="b">
        <v>0</v>
      </c>
      <c r="I617" s="7" t="b">
        <v>0</v>
      </c>
    </row>
    <row r="618" spans="1:9" ht="13.9" hidden="1" customHeight="1" x14ac:dyDescent="0.25">
      <c r="A618" s="3">
        <v>31662915</v>
      </c>
      <c r="B618" s="3" t="s">
        <v>1082</v>
      </c>
      <c r="C618" s="3" t="s">
        <v>1083</v>
      </c>
      <c r="D618" s="7" t="s">
        <v>1084</v>
      </c>
      <c r="E618" s="3" t="s">
        <v>1085</v>
      </c>
      <c r="H618" s="7" t="b">
        <v>0</v>
      </c>
      <c r="I618" s="7" t="b">
        <v>0</v>
      </c>
    </row>
    <row r="619" spans="1:9" ht="13.9" hidden="1" customHeight="1" x14ac:dyDescent="0.25">
      <c r="A619" s="7">
        <v>23686329</v>
      </c>
      <c r="B619" s="7"/>
      <c r="C619" s="7"/>
      <c r="D619" s="7" t="s">
        <v>1086</v>
      </c>
      <c r="E619" s="7"/>
      <c r="H619" s="7" t="b">
        <v>0</v>
      </c>
      <c r="I619" s="7" t="b">
        <v>0</v>
      </c>
    </row>
    <row r="620" spans="1:9" ht="13.9" hidden="1" customHeight="1" x14ac:dyDescent="0.25">
      <c r="A620" s="3">
        <v>27275263</v>
      </c>
      <c r="B620" s="3" t="s">
        <v>1087</v>
      </c>
      <c r="C620" s="3" t="s">
        <v>1088</v>
      </c>
      <c r="D620" s="7" t="s">
        <v>1089</v>
      </c>
      <c r="E620" s="3" t="s">
        <v>1090</v>
      </c>
      <c r="H620" s="7" t="b">
        <v>0</v>
      </c>
      <c r="I620" s="7" t="b">
        <v>0</v>
      </c>
    </row>
    <row r="621" spans="1:9" ht="13.9" hidden="1" customHeight="1" x14ac:dyDescent="0.25">
      <c r="A621" s="7">
        <v>28940837</v>
      </c>
      <c r="B621" s="7"/>
      <c r="C621" s="7"/>
      <c r="D621" s="7" t="s">
        <v>1091</v>
      </c>
      <c r="E621" s="7"/>
      <c r="H621" s="7" t="b">
        <v>0</v>
      </c>
      <c r="I621" s="7" t="b">
        <v>0</v>
      </c>
    </row>
    <row r="622" spans="1:9" ht="13.9" hidden="1" customHeight="1" x14ac:dyDescent="0.25">
      <c r="C622" s="3" t="s">
        <v>1092</v>
      </c>
      <c r="D622" s="7" t="s">
        <v>1093</v>
      </c>
      <c r="E622" s="3" t="s">
        <v>1094</v>
      </c>
      <c r="H622" s="7" t="b">
        <v>0</v>
      </c>
      <c r="I622" s="7" t="b">
        <v>0</v>
      </c>
    </row>
    <row r="623" spans="1:9" ht="13.9" hidden="1" customHeight="1" x14ac:dyDescent="0.25">
      <c r="C623" s="3" t="s">
        <v>1095</v>
      </c>
      <c r="D623" s="7" t="s">
        <v>1096</v>
      </c>
      <c r="E623" s="3" t="s">
        <v>1097</v>
      </c>
      <c r="H623" s="7" t="b">
        <v>0</v>
      </c>
      <c r="I623" s="7" t="b">
        <v>0</v>
      </c>
    </row>
    <row r="624" spans="1:9" ht="13.9" hidden="1" customHeight="1" x14ac:dyDescent="0.25">
      <c r="A624" s="7">
        <v>23734904</v>
      </c>
      <c r="B624" s="7"/>
      <c r="C624" s="7"/>
      <c r="D624" s="7" t="s">
        <v>1098</v>
      </c>
      <c r="E624" s="7"/>
      <c r="H624" s="7" t="b">
        <v>0</v>
      </c>
      <c r="I624" s="7" t="b">
        <v>0</v>
      </c>
    </row>
    <row r="625" spans="1:9" ht="13.9" hidden="1" customHeight="1" x14ac:dyDescent="0.25">
      <c r="A625" s="7">
        <v>11680444</v>
      </c>
      <c r="B625" s="7"/>
      <c r="C625" s="7"/>
      <c r="D625" s="7" t="s">
        <v>1099</v>
      </c>
      <c r="E625" s="7"/>
      <c r="H625" s="7" t="b">
        <v>0</v>
      </c>
      <c r="I625" s="7" t="b">
        <v>0</v>
      </c>
    </row>
    <row r="626" spans="1:9" ht="13.9" hidden="1" customHeight="1" x14ac:dyDescent="0.25">
      <c r="A626" s="7">
        <v>24488782</v>
      </c>
      <c r="B626" s="7"/>
      <c r="C626" s="7"/>
      <c r="D626" s="7" t="s">
        <v>1100</v>
      </c>
      <c r="E626" s="7"/>
      <c r="H626" s="7" t="b">
        <v>0</v>
      </c>
      <c r="I626" s="7" t="b">
        <v>0</v>
      </c>
    </row>
    <row r="627" spans="1:9" ht="13.9" hidden="1" customHeight="1" x14ac:dyDescent="0.25">
      <c r="A627" s="7">
        <v>20002369</v>
      </c>
      <c r="B627" s="7"/>
      <c r="C627" s="7"/>
      <c r="D627" s="7" t="s">
        <v>1101</v>
      </c>
      <c r="E627" s="7"/>
      <c r="H627" s="7" t="b">
        <v>0</v>
      </c>
      <c r="I627" s="7" t="b">
        <v>0</v>
      </c>
    </row>
    <row r="628" spans="1:9" ht="13.9" hidden="1" customHeight="1" x14ac:dyDescent="0.25">
      <c r="A628" s="7">
        <v>16294460</v>
      </c>
      <c r="B628" s="7"/>
      <c r="C628" s="7"/>
      <c r="D628" s="7" t="s">
        <v>1102</v>
      </c>
      <c r="E628" s="7"/>
      <c r="H628" s="7" t="b">
        <v>0</v>
      </c>
      <c r="I628" s="7" t="b">
        <v>0</v>
      </c>
    </row>
    <row r="629" spans="1:9" ht="13.9" hidden="1" customHeight="1" x14ac:dyDescent="0.25">
      <c r="A629" s="7">
        <v>10869743</v>
      </c>
      <c r="B629" s="7"/>
      <c r="C629" s="7"/>
      <c r="D629" s="7" t="s">
        <v>1103</v>
      </c>
      <c r="E629" s="7"/>
      <c r="H629" s="7" t="b">
        <v>0</v>
      </c>
      <c r="I629" s="7" t="b">
        <v>0</v>
      </c>
    </row>
    <row r="630" spans="1:9" ht="13.9" hidden="1" customHeight="1" x14ac:dyDescent="0.25">
      <c r="A630" s="7">
        <v>31853703</v>
      </c>
      <c r="B630" s="7"/>
      <c r="C630" s="7"/>
      <c r="D630" s="7" t="s">
        <v>1104</v>
      </c>
      <c r="E630" s="7"/>
      <c r="H630" s="7" t="b">
        <v>0</v>
      </c>
      <c r="I630" s="7" t="b">
        <v>0</v>
      </c>
    </row>
    <row r="631" spans="1:9" ht="13.9" hidden="1" customHeight="1" x14ac:dyDescent="0.25">
      <c r="A631" s="7">
        <v>35560279</v>
      </c>
      <c r="B631" s="7"/>
      <c r="C631" s="7"/>
      <c r="D631" s="7" t="s">
        <v>1105</v>
      </c>
      <c r="E631" s="7"/>
      <c r="H631" s="7" t="b">
        <v>0</v>
      </c>
      <c r="I631" s="7" t="b">
        <v>0</v>
      </c>
    </row>
    <row r="632" spans="1:9" ht="13.9" hidden="1" customHeight="1" x14ac:dyDescent="0.25">
      <c r="A632" s="7">
        <v>30636829</v>
      </c>
      <c r="B632" s="7"/>
      <c r="C632" s="7"/>
      <c r="D632" s="7" t="s">
        <v>1106</v>
      </c>
      <c r="E632" s="7"/>
      <c r="H632" s="7" t="b">
        <v>0</v>
      </c>
      <c r="I632" s="7" t="b">
        <v>0</v>
      </c>
    </row>
    <row r="633" spans="1:9" ht="13.9" hidden="1" customHeight="1" x14ac:dyDescent="0.25">
      <c r="A633" s="7">
        <v>32435909</v>
      </c>
      <c r="B633" s="7"/>
      <c r="C633" s="7"/>
      <c r="D633" s="7" t="s">
        <v>1107</v>
      </c>
      <c r="E633" s="7"/>
      <c r="H633" s="7" t="b">
        <v>0</v>
      </c>
      <c r="I633" s="7" t="b">
        <v>0</v>
      </c>
    </row>
    <row r="634" spans="1:9" ht="13.9" hidden="1" customHeight="1" x14ac:dyDescent="0.25">
      <c r="A634" s="7">
        <v>32142492</v>
      </c>
      <c r="B634" s="7"/>
      <c r="C634" s="7"/>
      <c r="D634" s="7" t="s">
        <v>1108</v>
      </c>
      <c r="E634" s="7"/>
      <c r="H634" s="7" t="b">
        <v>0</v>
      </c>
      <c r="I634" s="7" t="b">
        <v>0</v>
      </c>
    </row>
    <row r="635" spans="1:9" ht="13.9" hidden="1" customHeight="1" x14ac:dyDescent="0.25">
      <c r="A635" s="7">
        <v>28300377</v>
      </c>
      <c r="B635" s="7"/>
      <c r="C635" s="7"/>
      <c r="D635" s="7" t="s">
        <v>1109</v>
      </c>
      <c r="E635" s="7"/>
      <c r="H635" s="7" t="b">
        <v>0</v>
      </c>
      <c r="I635" s="7" t="b">
        <v>0</v>
      </c>
    </row>
    <row r="636" spans="1:9" ht="13.9" hidden="1" customHeight="1" x14ac:dyDescent="0.25">
      <c r="A636" s="7">
        <v>30535035</v>
      </c>
      <c r="B636" s="7"/>
      <c r="C636" s="7"/>
      <c r="D636" s="7" t="s">
        <v>1110</v>
      </c>
      <c r="E636" s="7"/>
      <c r="H636" s="7" t="b">
        <v>0</v>
      </c>
      <c r="I636" s="7" t="b">
        <v>0</v>
      </c>
    </row>
    <row r="637" spans="1:9" ht="13.9" hidden="1" customHeight="1" x14ac:dyDescent="0.25">
      <c r="A637" s="7">
        <v>10955434</v>
      </c>
      <c r="B637" s="7"/>
      <c r="C637" s="7"/>
      <c r="D637" s="7" t="s">
        <v>1111</v>
      </c>
      <c r="E637" s="7"/>
      <c r="H637" s="7" t="b">
        <v>0</v>
      </c>
      <c r="I637" s="7" t="b">
        <v>0</v>
      </c>
    </row>
    <row r="638" spans="1:9" ht="13.9" hidden="1" customHeight="1" x14ac:dyDescent="0.25">
      <c r="A638" s="7">
        <v>11477437</v>
      </c>
      <c r="B638" s="7"/>
      <c r="C638" s="7"/>
      <c r="D638" s="7" t="s">
        <v>1112</v>
      </c>
      <c r="E638" s="7"/>
      <c r="H638" s="7" t="b">
        <v>0</v>
      </c>
      <c r="I638" s="7" t="b">
        <v>0</v>
      </c>
    </row>
    <row r="639" spans="1:9" ht="13.9" hidden="1" customHeight="1" x14ac:dyDescent="0.25">
      <c r="A639" s="7">
        <v>10836195</v>
      </c>
      <c r="B639" s="7"/>
      <c r="C639" s="7"/>
      <c r="D639" s="7" t="s">
        <v>1113</v>
      </c>
      <c r="E639" s="7"/>
      <c r="H639" s="7" t="b">
        <v>0</v>
      </c>
      <c r="I639" s="7" t="b">
        <v>0</v>
      </c>
    </row>
    <row r="640" spans="1:9" ht="13.9" hidden="1" customHeight="1" x14ac:dyDescent="0.25">
      <c r="A640" s="7">
        <v>15480167</v>
      </c>
      <c r="B640" s="7"/>
      <c r="C640" s="7"/>
      <c r="D640" s="7" t="s">
        <v>1114</v>
      </c>
      <c r="E640" s="7"/>
      <c r="H640" s="7" t="b">
        <v>0</v>
      </c>
      <c r="I640" s="7" t="b">
        <v>0</v>
      </c>
    </row>
    <row r="641" spans="1:9" ht="13.9" hidden="1" customHeight="1" x14ac:dyDescent="0.25">
      <c r="A641" s="7">
        <v>15111373</v>
      </c>
      <c r="B641" s="7"/>
      <c r="C641" s="7"/>
      <c r="D641" s="7" t="s">
        <v>1115</v>
      </c>
      <c r="E641" s="7"/>
      <c r="H641" s="7" t="b">
        <v>0</v>
      </c>
      <c r="I641" s="7" t="b">
        <v>0</v>
      </c>
    </row>
    <row r="642" spans="1:9" ht="13.9" hidden="1" customHeight="1" x14ac:dyDescent="0.25">
      <c r="A642" s="7">
        <v>10852452</v>
      </c>
      <c r="B642" s="7"/>
      <c r="C642" s="7"/>
      <c r="D642" s="7" t="s">
        <v>1116</v>
      </c>
      <c r="E642" s="7"/>
      <c r="H642" s="7" t="b">
        <v>0</v>
      </c>
      <c r="I642" s="7" t="b">
        <v>0</v>
      </c>
    </row>
    <row r="643" spans="1:9" ht="13.9" hidden="1" customHeight="1" x14ac:dyDescent="0.25">
      <c r="A643" s="7">
        <v>11477441</v>
      </c>
      <c r="B643" s="7"/>
      <c r="C643" s="7"/>
      <c r="D643" s="7" t="s">
        <v>1117</v>
      </c>
      <c r="E643" s="7"/>
      <c r="H643" s="7" t="b">
        <v>0</v>
      </c>
      <c r="I643" s="7" t="b">
        <v>0</v>
      </c>
    </row>
    <row r="644" spans="1:9" ht="13.9" hidden="1" customHeight="1" x14ac:dyDescent="0.25">
      <c r="A644" s="7">
        <v>12875727</v>
      </c>
      <c r="B644" s="7"/>
      <c r="C644" s="7"/>
      <c r="D644" s="7" t="s">
        <v>1118</v>
      </c>
      <c r="E644" s="7"/>
      <c r="H644" s="7" t="b">
        <v>0</v>
      </c>
      <c r="I644" s="7" t="b">
        <v>0</v>
      </c>
    </row>
    <row r="645" spans="1:9" ht="13.9" hidden="1" customHeight="1" x14ac:dyDescent="0.25">
      <c r="A645" s="7">
        <v>27925148</v>
      </c>
      <c r="B645" s="7"/>
      <c r="C645" s="7"/>
      <c r="D645" s="7" t="s">
        <v>1119</v>
      </c>
      <c r="E645" s="7"/>
      <c r="H645" s="7" t="b">
        <v>0</v>
      </c>
      <c r="I645" s="7" t="b">
        <v>0</v>
      </c>
    </row>
    <row r="646" spans="1:9" ht="13.9" hidden="1" customHeight="1" x14ac:dyDescent="0.25">
      <c r="A646" s="7">
        <v>29587806</v>
      </c>
      <c r="B646" s="7"/>
      <c r="C646" s="7"/>
      <c r="D646" s="7" t="s">
        <v>1120</v>
      </c>
      <c r="E646" s="7"/>
      <c r="H646" s="7" t="b">
        <v>0</v>
      </c>
      <c r="I646" s="7" t="b">
        <v>0</v>
      </c>
    </row>
    <row r="647" spans="1:9" ht="13.9" hidden="1" customHeight="1" x14ac:dyDescent="0.25">
      <c r="A647" s="7">
        <v>35969523</v>
      </c>
      <c r="B647" s="7"/>
      <c r="C647" s="7"/>
      <c r="D647" s="7" t="s">
        <v>1121</v>
      </c>
      <c r="E647" s="7"/>
      <c r="H647" s="7" t="b">
        <v>0</v>
      </c>
      <c r="I647" s="7" t="b">
        <v>0</v>
      </c>
    </row>
    <row r="648" spans="1:9" ht="13.9" hidden="1" customHeight="1" x14ac:dyDescent="0.25">
      <c r="A648" s="7">
        <v>32758285</v>
      </c>
      <c r="B648" s="7"/>
      <c r="C648" s="7"/>
      <c r="D648" s="7" t="s">
        <v>1122</v>
      </c>
      <c r="E648" s="7"/>
      <c r="H648" s="7" t="b">
        <v>0</v>
      </c>
      <c r="I648" s="7" t="b">
        <v>0</v>
      </c>
    </row>
    <row r="649" spans="1:9" ht="13.9" hidden="1" customHeight="1" x14ac:dyDescent="0.25">
      <c r="A649" s="7">
        <v>35014624</v>
      </c>
      <c r="B649" s="7"/>
      <c r="C649" s="7"/>
      <c r="D649" s="7" t="s">
        <v>1123</v>
      </c>
      <c r="E649" s="7"/>
      <c r="H649" s="7" t="b">
        <v>0</v>
      </c>
      <c r="I649" s="7" t="b">
        <v>0</v>
      </c>
    </row>
    <row r="650" spans="1:9" ht="13.9" hidden="1" customHeight="1" x14ac:dyDescent="0.25">
      <c r="A650" s="7">
        <v>37808957</v>
      </c>
      <c r="B650" s="7"/>
      <c r="C650" s="7"/>
      <c r="D650" s="7" t="s">
        <v>1124</v>
      </c>
      <c r="E650" s="7"/>
      <c r="H650" s="7" t="b">
        <v>0</v>
      </c>
      <c r="I650" s="7" t="b">
        <v>0</v>
      </c>
    </row>
    <row r="651" spans="1:9" ht="13.9" hidden="1" customHeight="1" x14ac:dyDescent="0.25">
      <c r="A651" s="7">
        <v>35842689</v>
      </c>
      <c r="B651" s="7"/>
      <c r="C651" s="7"/>
      <c r="D651" s="7" t="s">
        <v>1125</v>
      </c>
      <c r="E651" s="7"/>
      <c r="H651" s="7" t="b">
        <v>0</v>
      </c>
      <c r="I651" s="7" t="b">
        <v>0</v>
      </c>
    </row>
    <row r="652" spans="1:9" ht="13.9" hidden="1" customHeight="1" x14ac:dyDescent="0.25">
      <c r="A652" s="7">
        <v>10899479</v>
      </c>
      <c r="B652" s="7"/>
      <c r="C652" s="7"/>
      <c r="D652" s="7" t="s">
        <v>1126</v>
      </c>
      <c r="E652" s="7"/>
      <c r="H652" s="7" t="b">
        <v>0</v>
      </c>
      <c r="I652" s="7" t="b">
        <v>0</v>
      </c>
    </row>
    <row r="653" spans="1:9" ht="13.9" hidden="1" customHeight="1" x14ac:dyDescent="0.25">
      <c r="A653" s="7">
        <v>27498089</v>
      </c>
      <c r="B653" s="7"/>
      <c r="C653" s="7"/>
      <c r="D653" s="7" t="s">
        <v>1127</v>
      </c>
      <c r="E653" s="7"/>
      <c r="H653" s="7" t="b">
        <v>0</v>
      </c>
      <c r="I653" s="7" t="b">
        <v>0</v>
      </c>
    </row>
    <row r="654" spans="1:9" ht="13.9" hidden="1" customHeight="1" x14ac:dyDescent="0.25">
      <c r="A654" s="7">
        <v>26032952</v>
      </c>
      <c r="B654" s="7"/>
      <c r="C654" s="7"/>
      <c r="D654" s="7" t="s">
        <v>1128</v>
      </c>
      <c r="E654" s="7"/>
      <c r="H654" s="7" t="b">
        <v>0</v>
      </c>
      <c r="I654" s="7" t="b">
        <v>0</v>
      </c>
    </row>
    <row r="655" spans="1:9" ht="13.9" hidden="1" customHeight="1" x14ac:dyDescent="0.25">
      <c r="A655" s="7">
        <v>30402935</v>
      </c>
      <c r="B655" s="7"/>
      <c r="C655" s="7"/>
      <c r="D655" s="7" t="s">
        <v>1129</v>
      </c>
      <c r="E655" s="7"/>
      <c r="H655" s="7" t="b">
        <v>0</v>
      </c>
      <c r="I655" s="7" t="b">
        <v>0</v>
      </c>
    </row>
    <row r="656" spans="1:9" ht="13.9" hidden="1" customHeight="1" x14ac:dyDescent="0.25">
      <c r="A656" s="7">
        <v>19465671</v>
      </c>
      <c r="B656" s="7"/>
      <c r="C656" s="7"/>
      <c r="D656" s="7" t="s">
        <v>1130</v>
      </c>
      <c r="E656" s="7"/>
      <c r="H656" s="7" t="b">
        <v>0</v>
      </c>
      <c r="I656" s="7" t="b">
        <v>0</v>
      </c>
    </row>
    <row r="657" spans="1:9" ht="13.9" hidden="1" customHeight="1" x14ac:dyDescent="0.25">
      <c r="A657" s="7">
        <v>12851747</v>
      </c>
      <c r="B657" s="7"/>
      <c r="C657" s="7"/>
      <c r="D657" s="7" t="s">
        <v>1131</v>
      </c>
      <c r="E657" s="7"/>
      <c r="H657" s="7" t="b">
        <v>0</v>
      </c>
      <c r="I657" s="7" t="b">
        <v>0</v>
      </c>
    </row>
    <row r="658" spans="1:9" ht="13.9" hidden="1" customHeight="1" x14ac:dyDescent="0.25">
      <c r="A658" s="7">
        <v>10714908</v>
      </c>
      <c r="B658" s="7"/>
      <c r="C658" s="7"/>
      <c r="D658" s="7" t="s">
        <v>1132</v>
      </c>
      <c r="E658" s="7"/>
      <c r="H658" s="7" t="b">
        <v>0</v>
      </c>
      <c r="I658" s="7" t="b">
        <v>0</v>
      </c>
    </row>
    <row r="659" spans="1:9" ht="13.9" hidden="1" customHeight="1" x14ac:dyDescent="0.25">
      <c r="A659" s="7">
        <v>17653960</v>
      </c>
      <c r="B659" s="7"/>
      <c r="C659" s="7"/>
      <c r="D659" s="7" t="s">
        <v>1133</v>
      </c>
      <c r="E659" s="7"/>
      <c r="H659" s="7" t="b">
        <v>0</v>
      </c>
      <c r="I659" s="7" t="b">
        <v>0</v>
      </c>
    </row>
    <row r="660" spans="1:9" ht="13.9" hidden="1" customHeight="1" x14ac:dyDescent="0.25">
      <c r="C660" s="3" t="s">
        <v>1134</v>
      </c>
      <c r="D660" s="7" t="s">
        <v>1135</v>
      </c>
      <c r="E660" s="3" t="s">
        <v>1136</v>
      </c>
      <c r="H660" s="7" t="b">
        <v>0</v>
      </c>
      <c r="I660" s="7" t="b">
        <v>0</v>
      </c>
    </row>
    <row r="661" spans="1:9" ht="13.9" hidden="1" customHeight="1" x14ac:dyDescent="0.25">
      <c r="A661" s="7">
        <v>32497502</v>
      </c>
      <c r="B661" s="7"/>
      <c r="C661" s="7"/>
      <c r="D661" s="7" t="s">
        <v>1137</v>
      </c>
      <c r="E661" s="7"/>
      <c r="H661" s="7" t="b">
        <v>0</v>
      </c>
      <c r="I661" s="7" t="b">
        <v>0</v>
      </c>
    </row>
    <row r="662" spans="1:9" ht="13.9" hidden="1" customHeight="1" x14ac:dyDescent="0.25">
      <c r="A662" s="7">
        <v>30679025</v>
      </c>
      <c r="B662" s="7"/>
      <c r="C662" s="7"/>
      <c r="D662" s="7" t="s">
        <v>1138</v>
      </c>
      <c r="E662" s="7"/>
      <c r="H662" s="7" t="b">
        <v>0</v>
      </c>
      <c r="I662" s="7" t="b">
        <v>0</v>
      </c>
    </row>
    <row r="663" spans="1:9" ht="13.9" hidden="1" customHeight="1" x14ac:dyDescent="0.25">
      <c r="A663" s="7">
        <v>23639967</v>
      </c>
      <c r="B663" s="7"/>
      <c r="C663" s="7"/>
      <c r="D663" s="7" t="s">
        <v>1139</v>
      </c>
      <c r="E663" s="7"/>
      <c r="H663" s="7" t="b">
        <v>0</v>
      </c>
      <c r="I663" s="7" t="b">
        <v>0</v>
      </c>
    </row>
    <row r="664" spans="1:9" ht="13.9" hidden="1" customHeight="1" x14ac:dyDescent="0.25">
      <c r="A664" s="7">
        <v>27844212</v>
      </c>
      <c r="B664" s="7"/>
      <c r="C664" s="7"/>
      <c r="D664" s="7" t="s">
        <v>1140</v>
      </c>
      <c r="E664" s="7"/>
      <c r="H664" s="7" t="b">
        <v>0</v>
      </c>
      <c r="I664" s="7" t="b">
        <v>0</v>
      </c>
    </row>
    <row r="665" spans="1:9" ht="13.9" hidden="1" customHeight="1" x14ac:dyDescent="0.25">
      <c r="A665" s="7">
        <v>12171716</v>
      </c>
      <c r="B665" s="7"/>
      <c r="C665" s="7"/>
      <c r="D665" s="7" t="s">
        <v>1141</v>
      </c>
      <c r="E665" s="7"/>
      <c r="H665" s="7" t="b">
        <v>0</v>
      </c>
      <c r="I665" s="7" t="b">
        <v>0</v>
      </c>
    </row>
    <row r="666" spans="1:9" ht="13.9" hidden="1" customHeight="1" x14ac:dyDescent="0.25">
      <c r="A666" s="7">
        <v>20804818</v>
      </c>
      <c r="B666" s="7"/>
      <c r="C666" s="7"/>
      <c r="D666" s="7" t="s">
        <v>1142</v>
      </c>
      <c r="E666" s="7"/>
      <c r="H666" s="7" t="b">
        <v>0</v>
      </c>
      <c r="I666" s="7" t="b">
        <v>0</v>
      </c>
    </row>
    <row r="667" spans="1:9" ht="13.9" hidden="1" customHeight="1" x14ac:dyDescent="0.25">
      <c r="A667" s="7">
        <v>35011360</v>
      </c>
      <c r="B667" s="7"/>
      <c r="C667" s="7"/>
      <c r="D667" s="7" t="s">
        <v>1143</v>
      </c>
      <c r="E667" s="7"/>
      <c r="H667" s="7" t="b">
        <v>0</v>
      </c>
      <c r="I667" s="7" t="b">
        <v>0</v>
      </c>
    </row>
    <row r="668" spans="1:9" ht="13.9" hidden="1" customHeight="1" x14ac:dyDescent="0.25">
      <c r="B668" s="3">
        <v>16879635</v>
      </c>
      <c r="C668" s="3" t="s">
        <v>1144</v>
      </c>
      <c r="D668" s="7" t="s">
        <v>1145</v>
      </c>
      <c r="E668" s="3" t="s">
        <v>1146</v>
      </c>
      <c r="H668" s="7" t="b">
        <v>0</v>
      </c>
      <c r="I668" s="7" t="b">
        <v>0</v>
      </c>
    </row>
    <row r="669" spans="1:9" ht="13.9" hidden="1" customHeight="1" x14ac:dyDescent="0.25">
      <c r="A669" s="7">
        <v>30849992</v>
      </c>
      <c r="B669" s="7"/>
      <c r="C669" s="7"/>
      <c r="D669" s="7" t="s">
        <v>1147</v>
      </c>
      <c r="E669" s="7"/>
      <c r="H669" s="7" t="b">
        <v>0</v>
      </c>
      <c r="I669" s="7" t="b">
        <v>0</v>
      </c>
    </row>
    <row r="670" spans="1:9" ht="13.9" hidden="1" customHeight="1" x14ac:dyDescent="0.25">
      <c r="A670" s="7">
        <v>29120571</v>
      </c>
      <c r="B670" s="7"/>
      <c r="C670" s="7"/>
      <c r="D670" s="7" t="s">
        <v>1148</v>
      </c>
      <c r="E670" s="7"/>
      <c r="H670" s="7" t="b">
        <v>0</v>
      </c>
      <c r="I670" s="7" t="b">
        <v>0</v>
      </c>
    </row>
    <row r="671" spans="1:9" ht="13.9" hidden="1" customHeight="1" x14ac:dyDescent="0.25">
      <c r="A671" s="7">
        <v>31136962</v>
      </c>
      <c r="B671" s="7"/>
      <c r="C671" s="7"/>
      <c r="D671" s="7" t="s">
        <v>1149</v>
      </c>
      <c r="E671" s="7"/>
      <c r="H671" s="7" t="b">
        <v>0</v>
      </c>
      <c r="I671" s="7" t="b">
        <v>0</v>
      </c>
    </row>
    <row r="672" spans="1:9" ht="13.9" hidden="1" customHeight="1" x14ac:dyDescent="0.25">
      <c r="A672" s="7">
        <v>16826221</v>
      </c>
      <c r="B672" s="7"/>
      <c r="C672" s="7"/>
      <c r="D672" s="7" t="s">
        <v>1150</v>
      </c>
      <c r="E672" s="7"/>
      <c r="H672" s="7" t="b">
        <v>0</v>
      </c>
      <c r="I672" s="7" t="b">
        <v>0</v>
      </c>
    </row>
    <row r="673" spans="1:9" ht="13.9" hidden="1" customHeight="1" x14ac:dyDescent="0.25">
      <c r="A673" s="7">
        <v>33737084</v>
      </c>
      <c r="B673" s="7"/>
      <c r="C673" s="7"/>
      <c r="D673" s="7" t="s">
        <v>1151</v>
      </c>
      <c r="E673" s="7"/>
      <c r="H673" s="7" t="b">
        <v>0</v>
      </c>
      <c r="I673" s="7" t="b">
        <v>0</v>
      </c>
    </row>
    <row r="674" spans="1:9" ht="13.9" hidden="1" customHeight="1" x14ac:dyDescent="0.25">
      <c r="A674" s="7">
        <v>33461603</v>
      </c>
      <c r="B674" s="7"/>
      <c r="C674" s="7"/>
      <c r="D674" s="7" t="s">
        <v>1152</v>
      </c>
      <c r="E674" s="7"/>
      <c r="H674" s="7" t="b">
        <v>0</v>
      </c>
      <c r="I674" s="7" t="b">
        <v>0</v>
      </c>
    </row>
    <row r="675" spans="1:9" ht="13.9" hidden="1" customHeight="1" x14ac:dyDescent="0.25">
      <c r="A675" s="7">
        <v>33203373</v>
      </c>
      <c r="B675" s="7"/>
      <c r="C675" s="7"/>
      <c r="D675" s="7" t="s">
        <v>1153</v>
      </c>
      <c r="E675" s="7"/>
      <c r="H675" s="7" t="b">
        <v>0</v>
      </c>
      <c r="I675" s="7" t="b">
        <v>0</v>
      </c>
    </row>
    <row r="676" spans="1:9" ht="13.9" hidden="1" customHeight="1" x14ac:dyDescent="0.25">
      <c r="A676" s="7">
        <v>15259284</v>
      </c>
      <c r="B676" s="7"/>
      <c r="C676" s="7"/>
      <c r="D676" s="7" t="s">
        <v>1154</v>
      </c>
      <c r="E676" s="7"/>
      <c r="H676" s="7" t="b">
        <v>0</v>
      </c>
      <c r="I676" s="7" t="b">
        <v>0</v>
      </c>
    </row>
    <row r="677" spans="1:9" ht="13.9" hidden="1" customHeight="1" x14ac:dyDescent="0.25">
      <c r="A677" s="7">
        <v>34638746</v>
      </c>
      <c r="B677" s="7"/>
      <c r="C677" s="7"/>
      <c r="D677" s="7" t="s">
        <v>1155</v>
      </c>
      <c r="E677" s="7"/>
      <c r="H677" s="7" t="b">
        <v>0</v>
      </c>
      <c r="I677" s="7" t="b">
        <v>0</v>
      </c>
    </row>
    <row r="678" spans="1:9" ht="13.9" hidden="1" customHeight="1" x14ac:dyDescent="0.25">
      <c r="A678" s="7">
        <v>30666813</v>
      </c>
      <c r="B678" s="7"/>
      <c r="C678" s="7"/>
      <c r="D678" s="7" t="s">
        <v>1156</v>
      </c>
      <c r="E678" s="7"/>
      <c r="H678" s="7" t="b">
        <v>0</v>
      </c>
      <c r="I678" s="7" t="b">
        <v>0</v>
      </c>
    </row>
    <row r="679" spans="1:9" ht="13.9" hidden="1" customHeight="1" x14ac:dyDescent="0.25">
      <c r="A679" s="7">
        <v>18593214</v>
      </c>
      <c r="B679" s="7"/>
      <c r="C679" s="7"/>
      <c r="D679" s="7" t="s">
        <v>1157</v>
      </c>
      <c r="E679" s="7"/>
      <c r="H679" s="7" t="b">
        <v>0</v>
      </c>
      <c r="I679" s="7" t="b">
        <v>0</v>
      </c>
    </row>
    <row r="680" spans="1:9" ht="13.9" hidden="1" customHeight="1" x14ac:dyDescent="0.25">
      <c r="A680" s="7">
        <v>28291924</v>
      </c>
      <c r="B680" s="7"/>
      <c r="C680" s="7"/>
      <c r="D680" s="7" t="s">
        <v>1158</v>
      </c>
      <c r="E680" s="7"/>
      <c r="H680" s="7" t="b">
        <v>0</v>
      </c>
      <c r="I680" s="7" t="b">
        <v>0</v>
      </c>
    </row>
    <row r="681" spans="1:9" ht="13.9" hidden="1" customHeight="1" x14ac:dyDescent="0.25">
      <c r="A681" s="7">
        <v>19001701</v>
      </c>
      <c r="B681" s="7"/>
      <c r="C681" s="7"/>
      <c r="D681" s="7" t="s">
        <v>1159</v>
      </c>
      <c r="E681" s="7"/>
      <c r="H681" s="7" t="b">
        <v>0</v>
      </c>
      <c r="I681" s="7" t="b">
        <v>0</v>
      </c>
    </row>
    <row r="682" spans="1:9" ht="13.9" hidden="1" customHeight="1" x14ac:dyDescent="0.25">
      <c r="A682" s="7">
        <v>35292627</v>
      </c>
      <c r="B682" s="7"/>
      <c r="C682" s="7"/>
      <c r="D682" s="7" t="s">
        <v>1160</v>
      </c>
      <c r="E682" s="7"/>
      <c r="H682" s="7" t="b">
        <v>0</v>
      </c>
      <c r="I682" s="7" t="b">
        <v>0</v>
      </c>
    </row>
    <row r="683" spans="1:9" ht="13.9" hidden="1" customHeight="1" x14ac:dyDescent="0.25">
      <c r="C683" s="3" t="s">
        <v>1161</v>
      </c>
      <c r="D683" s="7" t="s">
        <v>1162</v>
      </c>
      <c r="E683" s="3" t="s">
        <v>1163</v>
      </c>
      <c r="H683" s="7" t="b">
        <v>0</v>
      </c>
      <c r="I683" s="7" t="b">
        <v>0</v>
      </c>
    </row>
    <row r="684" spans="1:9" ht="13.9" hidden="1" customHeight="1" x14ac:dyDescent="0.25">
      <c r="A684" s="7">
        <v>30422102</v>
      </c>
      <c r="B684" s="7"/>
      <c r="C684" s="7"/>
      <c r="D684" s="7" t="s">
        <v>1164</v>
      </c>
      <c r="E684" s="7"/>
      <c r="H684" s="7" t="b">
        <v>0</v>
      </c>
      <c r="I684" s="7" t="b">
        <v>0</v>
      </c>
    </row>
    <row r="685" spans="1:9" ht="13.9" hidden="1" customHeight="1" x14ac:dyDescent="0.25">
      <c r="A685" s="7">
        <v>25650841</v>
      </c>
      <c r="B685" s="7"/>
      <c r="C685" s="7"/>
      <c r="D685" s="7" t="s">
        <v>1165</v>
      </c>
      <c r="E685" s="7"/>
      <c r="H685" s="7" t="b">
        <v>0</v>
      </c>
      <c r="I685" s="7" t="b">
        <v>0</v>
      </c>
    </row>
    <row r="686" spans="1:9" ht="13.9" hidden="1" customHeight="1" x14ac:dyDescent="0.25">
      <c r="A686" s="7">
        <v>21307829</v>
      </c>
      <c r="B686" s="7"/>
      <c r="C686" s="7"/>
      <c r="D686" s="7" t="s">
        <v>1166</v>
      </c>
      <c r="E686" s="7"/>
      <c r="H686" s="7" t="b">
        <v>0</v>
      </c>
      <c r="I686" s="7" t="b">
        <v>0</v>
      </c>
    </row>
    <row r="687" spans="1:9" ht="13.9" hidden="1" customHeight="1" x14ac:dyDescent="0.25">
      <c r="A687" s="7">
        <v>33082512</v>
      </c>
      <c r="B687" s="7"/>
      <c r="C687" s="7"/>
      <c r="D687" s="7" t="s">
        <v>1167</v>
      </c>
      <c r="E687" s="7"/>
      <c r="H687" s="7" t="b">
        <v>0</v>
      </c>
      <c r="I687" s="7" t="b">
        <v>0</v>
      </c>
    </row>
    <row r="688" spans="1:9" ht="13.9" hidden="1" customHeight="1" x14ac:dyDescent="0.25">
      <c r="A688" s="7">
        <v>32379217</v>
      </c>
      <c r="B688" s="7"/>
      <c r="C688" s="7"/>
      <c r="D688" s="7" t="s">
        <v>1168</v>
      </c>
      <c r="E688" s="7"/>
      <c r="H688" s="7" t="b">
        <v>0</v>
      </c>
      <c r="I688" s="7" t="b">
        <v>0</v>
      </c>
    </row>
    <row r="689" spans="1:9" ht="13.9" hidden="1" customHeight="1" x14ac:dyDescent="0.25">
      <c r="A689" s="7">
        <v>27062800</v>
      </c>
      <c r="B689" s="7"/>
      <c r="C689" s="7"/>
      <c r="D689" s="7" t="s">
        <v>1169</v>
      </c>
      <c r="E689" s="7"/>
      <c r="H689" s="7" t="b">
        <v>0</v>
      </c>
      <c r="I689" s="7" t="b">
        <v>0</v>
      </c>
    </row>
    <row r="690" spans="1:9" ht="13.9" hidden="1" customHeight="1" x14ac:dyDescent="0.25">
      <c r="A690" s="7">
        <v>12618160</v>
      </c>
      <c r="B690" s="7"/>
      <c r="C690" s="7"/>
      <c r="D690" s="7" t="s">
        <v>1170</v>
      </c>
      <c r="E690" s="7"/>
      <c r="H690" s="7" t="b">
        <v>0</v>
      </c>
      <c r="I690" s="7" t="b">
        <v>0</v>
      </c>
    </row>
    <row r="691" spans="1:9" ht="13.9" hidden="1" customHeight="1" x14ac:dyDescent="0.25">
      <c r="A691" s="7">
        <v>12772996</v>
      </c>
      <c r="B691" s="7"/>
      <c r="C691" s="7"/>
      <c r="D691" s="7" t="s">
        <v>1171</v>
      </c>
      <c r="E691" s="7"/>
      <c r="H691" s="7" t="b">
        <v>0</v>
      </c>
      <c r="I691" s="7" t="b">
        <v>0</v>
      </c>
    </row>
    <row r="692" spans="1:9" ht="13.9" hidden="1" customHeight="1" x14ac:dyDescent="0.25">
      <c r="A692" s="7">
        <v>17220377</v>
      </c>
      <c r="B692" s="7"/>
      <c r="C692" s="7"/>
      <c r="D692" s="7" t="s">
        <v>1172</v>
      </c>
      <c r="E692" s="7"/>
      <c r="H692" s="7" t="b">
        <v>0</v>
      </c>
      <c r="I692" s="7" t="b">
        <v>0</v>
      </c>
    </row>
    <row r="693" spans="1:9" ht="13.9" hidden="1" customHeight="1" x14ac:dyDescent="0.25">
      <c r="A693" s="7">
        <v>32002029</v>
      </c>
      <c r="B693" s="7"/>
      <c r="C693" s="7"/>
      <c r="D693" s="7" t="s">
        <v>1173</v>
      </c>
      <c r="E693" s="7"/>
      <c r="H693" s="7" t="b">
        <v>0</v>
      </c>
      <c r="I693" s="7" t="b">
        <v>0</v>
      </c>
    </row>
    <row r="694" spans="1:9" ht="13.9" hidden="1" customHeight="1" x14ac:dyDescent="0.25">
      <c r="A694" s="7">
        <v>29144017</v>
      </c>
      <c r="B694" s="7"/>
      <c r="C694" s="7"/>
      <c r="D694" s="7" t="s">
        <v>1174</v>
      </c>
      <c r="E694" s="7"/>
      <c r="H694" s="7" t="b">
        <v>0</v>
      </c>
      <c r="I694" s="7" t="b">
        <v>0</v>
      </c>
    </row>
    <row r="695" spans="1:9" ht="13.9" hidden="1" customHeight="1" x14ac:dyDescent="0.25">
      <c r="A695" s="7">
        <v>24905796</v>
      </c>
      <c r="B695" s="7"/>
      <c r="C695" s="7"/>
      <c r="D695" s="7" t="s">
        <v>1175</v>
      </c>
      <c r="E695" s="7"/>
      <c r="H695" s="7" t="b">
        <v>0</v>
      </c>
      <c r="I695" s="7" t="b">
        <v>0</v>
      </c>
    </row>
    <row r="696" spans="1:9" ht="13.9" hidden="1" customHeight="1" x14ac:dyDescent="0.25">
      <c r="A696" s="3">
        <v>34976384</v>
      </c>
      <c r="B696" s="3" t="s">
        <v>1176</v>
      </c>
      <c r="C696" s="3" t="s">
        <v>1177</v>
      </c>
      <c r="D696" s="7" t="s">
        <v>1178</v>
      </c>
      <c r="E696" s="3" t="s">
        <v>1179</v>
      </c>
      <c r="H696" s="7" t="b">
        <v>0</v>
      </c>
      <c r="I696" s="7" t="b">
        <v>0</v>
      </c>
    </row>
    <row r="697" spans="1:9" ht="13.9" hidden="1" customHeight="1" x14ac:dyDescent="0.25">
      <c r="A697" s="7">
        <v>11843829</v>
      </c>
      <c r="B697" s="7"/>
      <c r="C697" s="7"/>
      <c r="D697" s="7" t="s">
        <v>1180</v>
      </c>
      <c r="E697" s="7"/>
      <c r="H697" s="7" t="b">
        <v>0</v>
      </c>
      <c r="I697" s="7" t="b">
        <v>0</v>
      </c>
    </row>
    <row r="698" spans="1:9" ht="13.9" hidden="1" customHeight="1" x14ac:dyDescent="0.25">
      <c r="C698" s="3" t="s">
        <v>1181</v>
      </c>
      <c r="D698" s="7" t="s">
        <v>1182</v>
      </c>
      <c r="E698" s="3" t="s">
        <v>1183</v>
      </c>
      <c r="H698" s="7" t="b">
        <v>0</v>
      </c>
      <c r="I698" s="7" t="b">
        <v>0</v>
      </c>
    </row>
    <row r="699" spans="1:9" ht="13.9" hidden="1" customHeight="1" x14ac:dyDescent="0.25">
      <c r="A699" s="7">
        <v>23434894</v>
      </c>
      <c r="B699" s="7"/>
      <c r="C699" s="7"/>
      <c r="D699" s="7" t="s">
        <v>1184</v>
      </c>
      <c r="E699" s="7"/>
      <c r="H699" s="7" t="b">
        <v>0</v>
      </c>
      <c r="I699" s="7" t="b">
        <v>0</v>
      </c>
    </row>
    <row r="700" spans="1:9" ht="13.9" hidden="1" customHeight="1" x14ac:dyDescent="0.25">
      <c r="A700" s="7">
        <v>28418107</v>
      </c>
      <c r="B700" s="7"/>
      <c r="C700" s="7"/>
      <c r="D700" s="7" t="s">
        <v>1185</v>
      </c>
      <c r="E700" s="7"/>
      <c r="H700" s="7" t="b">
        <v>0</v>
      </c>
      <c r="I700" s="7" t="b">
        <v>0</v>
      </c>
    </row>
    <row r="701" spans="1:9" ht="13.9" hidden="1" customHeight="1" x14ac:dyDescent="0.25">
      <c r="A701" s="7">
        <v>23395929</v>
      </c>
      <c r="B701" s="7"/>
      <c r="C701" s="7"/>
      <c r="D701" s="7" t="s">
        <v>1186</v>
      </c>
      <c r="E701" s="7"/>
      <c r="H701" s="7" t="b">
        <v>0</v>
      </c>
      <c r="I701" s="7" t="b">
        <v>0</v>
      </c>
    </row>
    <row r="702" spans="1:9" ht="13.9" hidden="1" customHeight="1" x14ac:dyDescent="0.25">
      <c r="A702" s="7">
        <v>28653354</v>
      </c>
      <c r="B702" s="7"/>
      <c r="C702" s="7"/>
      <c r="D702" s="7" t="s">
        <v>1187</v>
      </c>
      <c r="E702" s="7"/>
      <c r="H702" s="7" t="b">
        <v>0</v>
      </c>
      <c r="I702" s="7" t="b">
        <v>0</v>
      </c>
    </row>
    <row r="703" spans="1:9" ht="13.9" hidden="1" customHeight="1" x14ac:dyDescent="0.25">
      <c r="A703" s="7">
        <v>32262672</v>
      </c>
      <c r="B703" s="7"/>
      <c r="C703" s="7"/>
      <c r="D703" s="7" t="s">
        <v>1188</v>
      </c>
      <c r="E703" s="7"/>
      <c r="H703" s="7" t="b">
        <v>0</v>
      </c>
      <c r="I703" s="7" t="b">
        <v>0</v>
      </c>
    </row>
    <row r="704" spans="1:9" ht="13.9" hidden="1" customHeight="1" x14ac:dyDescent="0.25">
      <c r="A704" s="7">
        <v>15997396</v>
      </c>
      <c r="B704" s="7"/>
      <c r="C704" s="7"/>
      <c r="D704" s="7" t="s">
        <v>1189</v>
      </c>
      <c r="E704" s="7"/>
      <c r="H704" s="7" t="b">
        <v>0</v>
      </c>
      <c r="I704" s="7" t="b">
        <v>0</v>
      </c>
    </row>
    <row r="705" spans="1:9" ht="13.9" hidden="1" customHeight="1" x14ac:dyDescent="0.25">
      <c r="A705" s="3">
        <v>34485062</v>
      </c>
      <c r="B705" s="3" t="s">
        <v>1190</v>
      </c>
      <c r="C705" s="3" t="s">
        <v>1191</v>
      </c>
      <c r="D705" s="7" t="s">
        <v>1192</v>
      </c>
      <c r="E705" s="3" t="s">
        <v>1193</v>
      </c>
      <c r="H705" s="7" t="b">
        <v>0</v>
      </c>
      <c r="I705" s="7" t="b">
        <v>0</v>
      </c>
    </row>
    <row r="706" spans="1:9" ht="13.9" hidden="1" customHeight="1" x14ac:dyDescent="0.25">
      <c r="A706" s="7">
        <v>18355984</v>
      </c>
      <c r="B706" s="7"/>
      <c r="C706" s="7"/>
      <c r="D706" s="7" t="s">
        <v>1194</v>
      </c>
      <c r="E706" s="7"/>
      <c r="H706" s="7" t="b">
        <v>0</v>
      </c>
      <c r="I706" s="7" t="b">
        <v>0</v>
      </c>
    </row>
    <row r="707" spans="1:9" ht="13.9" hidden="1" customHeight="1" x14ac:dyDescent="0.25">
      <c r="A707" s="7">
        <v>22929469</v>
      </c>
      <c r="B707" s="7"/>
      <c r="C707" s="7"/>
      <c r="D707" s="7" t="s">
        <v>1195</v>
      </c>
      <c r="E707" s="7"/>
      <c r="H707" s="7" t="b">
        <v>0</v>
      </c>
      <c r="I707" s="7" t="b">
        <v>0</v>
      </c>
    </row>
    <row r="708" spans="1:9" ht="13.9" hidden="1" customHeight="1" x14ac:dyDescent="0.25">
      <c r="A708" s="7">
        <v>21933282</v>
      </c>
      <c r="B708" s="7"/>
      <c r="C708" s="7"/>
      <c r="D708" s="7" t="s">
        <v>1196</v>
      </c>
      <c r="E708" s="7"/>
      <c r="H708" s="7" t="b">
        <v>0</v>
      </c>
      <c r="I708" s="7" t="b">
        <v>0</v>
      </c>
    </row>
    <row r="709" spans="1:9" ht="13.9" hidden="1" customHeight="1" x14ac:dyDescent="0.25">
      <c r="A709" s="7">
        <v>25194102</v>
      </c>
      <c r="B709" s="7"/>
      <c r="C709" s="7"/>
      <c r="D709" s="7" t="s">
        <v>1197</v>
      </c>
      <c r="E709" s="7"/>
      <c r="H709" s="7" t="b">
        <v>0</v>
      </c>
      <c r="I709" s="7" t="b">
        <v>0</v>
      </c>
    </row>
    <row r="710" spans="1:9" ht="13.9" hidden="1" customHeight="1" x14ac:dyDescent="0.25">
      <c r="A710" s="7">
        <v>24195075</v>
      </c>
      <c r="B710" s="7"/>
      <c r="C710" s="7"/>
      <c r="D710" s="7" t="s">
        <v>1198</v>
      </c>
      <c r="E710" s="7"/>
      <c r="H710" s="7" t="b">
        <v>0</v>
      </c>
      <c r="I710" s="7" t="b">
        <v>0</v>
      </c>
    </row>
    <row r="711" spans="1:9" ht="13.9" hidden="1" customHeight="1" x14ac:dyDescent="0.25">
      <c r="A711" s="7">
        <v>30962162</v>
      </c>
      <c r="B711" s="7"/>
      <c r="C711" s="7"/>
      <c r="D711" s="7" t="s">
        <v>1199</v>
      </c>
      <c r="E711" s="7"/>
      <c r="H711" s="7" t="b">
        <v>0</v>
      </c>
      <c r="I711" s="7" t="b">
        <v>0</v>
      </c>
    </row>
    <row r="712" spans="1:9" ht="13.9" hidden="1" customHeight="1" x14ac:dyDescent="0.25">
      <c r="A712" s="7">
        <v>22469435</v>
      </c>
      <c r="B712" s="7"/>
      <c r="C712" s="7"/>
      <c r="D712" s="7" t="s">
        <v>1200</v>
      </c>
      <c r="E712" s="7"/>
      <c r="H712" s="7" t="b">
        <v>0</v>
      </c>
      <c r="I712" s="7" t="b">
        <v>0</v>
      </c>
    </row>
    <row r="713" spans="1:9" ht="13.9" hidden="1" customHeight="1" x14ac:dyDescent="0.25">
      <c r="A713" s="7">
        <v>31862902</v>
      </c>
      <c r="B713" s="7"/>
      <c r="C713" s="7"/>
      <c r="D713" s="7" t="s">
        <v>1201</v>
      </c>
      <c r="E713" s="7"/>
      <c r="H713" s="7" t="b">
        <v>0</v>
      </c>
      <c r="I713" s="7" t="b">
        <v>0</v>
      </c>
    </row>
    <row r="714" spans="1:9" ht="13.9" hidden="1" customHeight="1" x14ac:dyDescent="0.25">
      <c r="A714" s="7">
        <v>15665014</v>
      </c>
      <c r="B714" s="7"/>
      <c r="C714" s="7"/>
      <c r="D714" s="7" t="s">
        <v>1202</v>
      </c>
      <c r="E714" s="7"/>
      <c r="H714" s="7" t="b">
        <v>0</v>
      </c>
      <c r="I714" s="7" t="b">
        <v>0</v>
      </c>
    </row>
    <row r="715" spans="1:9" ht="13.9" hidden="1" customHeight="1" x14ac:dyDescent="0.25">
      <c r="A715" s="7">
        <v>38102708</v>
      </c>
      <c r="B715" s="7"/>
      <c r="C715" s="7"/>
      <c r="D715" s="7" t="s">
        <v>1203</v>
      </c>
      <c r="E715" s="7"/>
      <c r="H715" s="7" t="b">
        <v>0</v>
      </c>
      <c r="I715" s="7" t="b">
        <v>0</v>
      </c>
    </row>
    <row r="716" spans="1:9" ht="13.9" hidden="1" customHeight="1" x14ac:dyDescent="0.25">
      <c r="A716" s="7">
        <v>33823989</v>
      </c>
      <c r="B716" s="7"/>
      <c r="C716" s="7"/>
      <c r="D716" s="7" t="s">
        <v>1204</v>
      </c>
      <c r="E716" s="7"/>
      <c r="H716" s="7" t="b">
        <v>0</v>
      </c>
      <c r="I716" s="7" t="b">
        <v>0</v>
      </c>
    </row>
    <row r="717" spans="1:9" ht="13.9" hidden="1" customHeight="1" x14ac:dyDescent="0.25">
      <c r="A717" s="7">
        <v>18178188</v>
      </c>
      <c r="B717" s="7"/>
      <c r="C717" s="7"/>
      <c r="D717" s="7" t="s">
        <v>1205</v>
      </c>
      <c r="E717" s="7"/>
      <c r="H717" s="7" t="b">
        <v>0</v>
      </c>
      <c r="I717" s="7" t="b">
        <v>0</v>
      </c>
    </row>
    <row r="718" spans="1:9" ht="13.9" hidden="1" customHeight="1" x14ac:dyDescent="0.25">
      <c r="A718" s="7">
        <v>25232676</v>
      </c>
      <c r="B718" s="7"/>
      <c r="C718" s="7"/>
      <c r="D718" s="7" t="s">
        <v>1206</v>
      </c>
      <c r="E718" s="7"/>
      <c r="H718" s="7" t="b">
        <v>0</v>
      </c>
      <c r="I718" s="7" t="b">
        <v>0</v>
      </c>
    </row>
    <row r="719" spans="1:9" ht="13.9" hidden="1" customHeight="1" x14ac:dyDescent="0.25">
      <c r="C719" s="3" t="s">
        <v>1207</v>
      </c>
      <c r="D719" s="7" t="s">
        <v>1208</v>
      </c>
      <c r="E719" s="3" t="s">
        <v>1209</v>
      </c>
      <c r="H719" s="7" t="b">
        <v>0</v>
      </c>
      <c r="I719" s="7" t="b">
        <v>0</v>
      </c>
    </row>
    <row r="720" spans="1:9" ht="13.9" hidden="1" customHeight="1" x14ac:dyDescent="0.25">
      <c r="A720" s="7">
        <v>32822780</v>
      </c>
      <c r="B720" s="7"/>
      <c r="C720" s="7"/>
      <c r="D720" s="7" t="s">
        <v>1210</v>
      </c>
      <c r="E720" s="7"/>
      <c r="H720" s="7" t="b">
        <v>0</v>
      </c>
      <c r="I720" s="7" t="b">
        <v>0</v>
      </c>
    </row>
    <row r="721" spans="1:9" ht="13.9" hidden="1" customHeight="1" x14ac:dyDescent="0.25">
      <c r="A721" s="7">
        <v>11781653</v>
      </c>
      <c r="B721" s="7"/>
      <c r="C721" s="7"/>
      <c r="D721" s="7" t="s">
        <v>1211</v>
      </c>
      <c r="E721" s="7"/>
      <c r="H721" s="7" t="b">
        <v>0</v>
      </c>
      <c r="I721" s="7" t="b">
        <v>0</v>
      </c>
    </row>
    <row r="722" spans="1:9" ht="13.9" hidden="1" customHeight="1" x14ac:dyDescent="0.25">
      <c r="A722" s="7">
        <v>35216052</v>
      </c>
      <c r="B722" s="7"/>
      <c r="C722" s="7"/>
      <c r="D722" s="7" t="s">
        <v>1212</v>
      </c>
      <c r="E722" s="7"/>
      <c r="H722" s="7" t="b">
        <v>0</v>
      </c>
      <c r="I722" s="7" t="b">
        <v>0</v>
      </c>
    </row>
    <row r="723" spans="1:9" ht="13.9" hidden="1" customHeight="1" x14ac:dyDescent="0.25">
      <c r="A723" s="7">
        <v>27384975</v>
      </c>
      <c r="B723" s="7"/>
      <c r="C723" s="7"/>
      <c r="D723" s="7" t="s">
        <v>1213</v>
      </c>
      <c r="E723" s="7"/>
      <c r="H723" s="7" t="b">
        <v>0</v>
      </c>
      <c r="I723" s="7" t="b">
        <v>0</v>
      </c>
    </row>
    <row r="724" spans="1:9" ht="13.9" hidden="1" customHeight="1" x14ac:dyDescent="0.25">
      <c r="A724" s="7">
        <v>16258822</v>
      </c>
      <c r="B724" s="7"/>
      <c r="C724" s="7"/>
      <c r="D724" s="7" t="s">
        <v>1214</v>
      </c>
      <c r="E724" s="7"/>
      <c r="H724" s="7" t="b">
        <v>0</v>
      </c>
      <c r="I724" s="7" t="b">
        <v>0</v>
      </c>
    </row>
    <row r="725" spans="1:9" ht="13.9" hidden="1" customHeight="1" x14ac:dyDescent="0.25">
      <c r="A725" s="7">
        <v>31313444</v>
      </c>
      <c r="B725" s="7"/>
      <c r="C725" s="7"/>
      <c r="D725" s="7" t="s">
        <v>1215</v>
      </c>
      <c r="E725" s="7"/>
      <c r="H725" s="7" t="b">
        <v>0</v>
      </c>
      <c r="I725" s="7" t="b">
        <v>0</v>
      </c>
    </row>
    <row r="726" spans="1:9" ht="13.9" hidden="1" customHeight="1" x14ac:dyDescent="0.25">
      <c r="A726" s="7">
        <v>19769480</v>
      </c>
      <c r="B726" s="7"/>
      <c r="C726" s="7"/>
      <c r="D726" s="7" t="s">
        <v>1216</v>
      </c>
      <c r="E726" s="7"/>
      <c r="H726" s="7" t="b">
        <v>0</v>
      </c>
      <c r="I726" s="7" t="b">
        <v>0</v>
      </c>
    </row>
    <row r="727" spans="1:9" ht="13.9" hidden="1" customHeight="1" x14ac:dyDescent="0.25">
      <c r="A727" s="7">
        <v>32912725</v>
      </c>
      <c r="B727" s="7"/>
      <c r="C727" s="7"/>
      <c r="D727" s="7" t="s">
        <v>1217</v>
      </c>
      <c r="E727" s="7"/>
      <c r="H727" s="7" t="b">
        <v>0</v>
      </c>
      <c r="I727" s="7" t="b">
        <v>0</v>
      </c>
    </row>
    <row r="728" spans="1:9" ht="13.9" hidden="1" customHeight="1" x14ac:dyDescent="0.25">
      <c r="A728" s="7">
        <v>18195682</v>
      </c>
      <c r="B728" s="7"/>
      <c r="C728" s="7"/>
      <c r="D728" s="7" t="s">
        <v>1218</v>
      </c>
      <c r="E728" s="7"/>
      <c r="H728" s="7" t="b">
        <v>0</v>
      </c>
      <c r="I728" s="7" t="b">
        <v>0</v>
      </c>
    </row>
    <row r="729" spans="1:9" ht="13.9" hidden="1" customHeight="1" x14ac:dyDescent="0.25">
      <c r="A729" s="7">
        <v>14730337</v>
      </c>
      <c r="B729" s="7"/>
      <c r="C729" s="7"/>
      <c r="D729" s="7" t="s">
        <v>1219</v>
      </c>
      <c r="E729" s="7"/>
      <c r="H729" s="7" t="b">
        <v>0</v>
      </c>
      <c r="I729" s="7" t="b">
        <v>0</v>
      </c>
    </row>
    <row r="730" spans="1:9" ht="13.9" hidden="1" customHeight="1" x14ac:dyDescent="0.25">
      <c r="A730" s="7">
        <v>12113884</v>
      </c>
      <c r="B730" s="7"/>
      <c r="C730" s="7"/>
      <c r="D730" s="7" t="s">
        <v>1220</v>
      </c>
      <c r="E730" s="7"/>
      <c r="H730" s="7" t="b">
        <v>0</v>
      </c>
      <c r="I730" s="7" t="b">
        <v>0</v>
      </c>
    </row>
    <row r="731" spans="1:9" ht="13.9" hidden="1" customHeight="1" x14ac:dyDescent="0.25">
      <c r="A731" s="7">
        <v>21258137</v>
      </c>
      <c r="B731" s="7"/>
      <c r="C731" s="7"/>
      <c r="D731" s="7" t="s">
        <v>1221</v>
      </c>
      <c r="E731" s="7"/>
      <c r="H731" s="7" t="b">
        <v>0</v>
      </c>
      <c r="I731" s="7" t="b">
        <v>0</v>
      </c>
    </row>
    <row r="732" spans="1:9" ht="13.9" hidden="1" customHeight="1" x14ac:dyDescent="0.25">
      <c r="A732" s="7">
        <v>17302780</v>
      </c>
      <c r="B732" s="7"/>
      <c r="C732" s="7"/>
      <c r="D732" s="7" t="s">
        <v>1222</v>
      </c>
      <c r="E732" s="7"/>
      <c r="H732" s="7" t="b">
        <v>0</v>
      </c>
      <c r="I732" s="7" t="b">
        <v>0</v>
      </c>
    </row>
    <row r="733" spans="1:9" ht="13.9" hidden="1" customHeight="1" x14ac:dyDescent="0.25">
      <c r="A733" s="7">
        <v>16146886</v>
      </c>
      <c r="B733" s="7"/>
      <c r="C733" s="7"/>
      <c r="D733" s="7" t="s">
        <v>1223</v>
      </c>
      <c r="E733" s="7"/>
      <c r="H733" s="7" t="b">
        <v>0</v>
      </c>
      <c r="I733" s="7" t="b">
        <v>0</v>
      </c>
    </row>
    <row r="734" spans="1:9" ht="13.9" hidden="1" customHeight="1" x14ac:dyDescent="0.25">
      <c r="A734" s="7">
        <v>30121722</v>
      </c>
      <c r="B734" s="7"/>
      <c r="C734" s="7"/>
      <c r="D734" s="7" t="s">
        <v>1224</v>
      </c>
      <c r="E734" s="7"/>
      <c r="H734" s="7" t="b">
        <v>0</v>
      </c>
      <c r="I734" s="7" t="b">
        <v>0</v>
      </c>
    </row>
    <row r="735" spans="1:9" ht="13.9" hidden="1" customHeight="1" x14ac:dyDescent="0.25">
      <c r="A735" s="7">
        <v>16903252</v>
      </c>
      <c r="B735" s="7"/>
      <c r="C735" s="7"/>
      <c r="D735" s="7" t="s">
        <v>1225</v>
      </c>
      <c r="E735" s="7"/>
      <c r="H735" s="7" t="b">
        <v>0</v>
      </c>
      <c r="I735" s="7" t="b">
        <v>0</v>
      </c>
    </row>
    <row r="736" spans="1:9" ht="13.9" hidden="1" customHeight="1" x14ac:dyDescent="0.25">
      <c r="A736" s="7">
        <v>32795616</v>
      </c>
      <c r="B736" s="7"/>
      <c r="C736" s="7"/>
      <c r="D736" s="7" t="s">
        <v>1226</v>
      </c>
      <c r="E736" s="7"/>
      <c r="H736" s="7" t="b">
        <v>0</v>
      </c>
      <c r="I736" s="7" t="b">
        <v>0</v>
      </c>
    </row>
    <row r="737" spans="1:9" ht="13.9" hidden="1" customHeight="1" x14ac:dyDescent="0.25">
      <c r="A737" s="7">
        <v>16556316</v>
      </c>
      <c r="B737" s="7"/>
      <c r="C737" s="7"/>
      <c r="D737" s="7" t="s">
        <v>1227</v>
      </c>
      <c r="E737" s="7"/>
      <c r="H737" s="7" t="b">
        <v>0</v>
      </c>
      <c r="I737" s="7" t="b">
        <v>0</v>
      </c>
    </row>
    <row r="738" spans="1:9" ht="13.9" hidden="1" customHeight="1" x14ac:dyDescent="0.25">
      <c r="A738" s="7">
        <v>33268815</v>
      </c>
      <c r="B738" s="7"/>
      <c r="C738" s="7"/>
      <c r="D738" s="7" t="s">
        <v>1228</v>
      </c>
      <c r="E738" s="7"/>
      <c r="H738" s="7" t="b">
        <v>0</v>
      </c>
      <c r="I738" s="7" t="b">
        <v>0</v>
      </c>
    </row>
    <row r="739" spans="1:9" ht="13.9" hidden="1" customHeight="1" x14ac:dyDescent="0.25">
      <c r="A739" s="7">
        <v>17825150</v>
      </c>
      <c r="B739" s="7"/>
      <c r="C739" s="7"/>
      <c r="D739" s="7" t="s">
        <v>1229</v>
      </c>
      <c r="E739" s="7"/>
      <c r="H739" s="7" t="b">
        <v>0</v>
      </c>
      <c r="I739" s="7" t="b">
        <v>0</v>
      </c>
    </row>
    <row r="740" spans="1:9" ht="13.9" hidden="1" customHeight="1" x14ac:dyDescent="0.25">
      <c r="A740" s="7">
        <v>10776007</v>
      </c>
      <c r="B740" s="7"/>
      <c r="C740" s="7"/>
      <c r="D740" s="7" t="s">
        <v>1230</v>
      </c>
      <c r="E740" s="7"/>
      <c r="H740" s="7" t="b">
        <v>0</v>
      </c>
      <c r="I740" s="7" t="b">
        <v>0</v>
      </c>
    </row>
    <row r="741" spans="1:9" ht="13.9" hidden="1" customHeight="1" x14ac:dyDescent="0.25">
      <c r="A741" s="7">
        <v>11532477</v>
      </c>
      <c r="B741" s="7"/>
      <c r="C741" s="7"/>
      <c r="D741" s="7" t="s">
        <v>1231</v>
      </c>
      <c r="E741" s="7"/>
      <c r="H741" s="7" t="b">
        <v>0</v>
      </c>
      <c r="I741" s="7" t="b">
        <v>0</v>
      </c>
    </row>
    <row r="742" spans="1:9" ht="13.9" hidden="1" customHeight="1" x14ac:dyDescent="0.25">
      <c r="A742" s="7">
        <v>11387299</v>
      </c>
      <c r="B742" s="7"/>
      <c r="C742" s="7"/>
      <c r="D742" s="7" t="s">
        <v>1232</v>
      </c>
      <c r="E742" s="7"/>
      <c r="H742" s="7" t="b">
        <v>0</v>
      </c>
      <c r="I742" s="7" t="b">
        <v>0</v>
      </c>
    </row>
    <row r="743" spans="1:9" ht="13.9" hidden="1" customHeight="1" x14ac:dyDescent="0.25">
      <c r="A743" s="7">
        <v>12688593</v>
      </c>
      <c r="B743" s="7"/>
      <c r="C743" s="7"/>
      <c r="D743" s="7" t="s">
        <v>1233</v>
      </c>
      <c r="E743" s="7"/>
      <c r="H743" s="7" t="b">
        <v>0</v>
      </c>
      <c r="I743" s="7" t="b">
        <v>0</v>
      </c>
    </row>
    <row r="744" spans="1:9" ht="13.9" hidden="1" customHeight="1" x14ac:dyDescent="0.25">
      <c r="A744" s="7">
        <v>16751782</v>
      </c>
      <c r="B744" s="7"/>
      <c r="C744" s="7"/>
      <c r="D744" s="7" t="s">
        <v>1234</v>
      </c>
      <c r="E744" s="7"/>
      <c r="H744" s="7" t="b">
        <v>0</v>
      </c>
      <c r="I744" s="7" t="b">
        <v>0</v>
      </c>
    </row>
    <row r="745" spans="1:9" ht="13.9" hidden="1" customHeight="1" x14ac:dyDescent="0.25">
      <c r="A745" s="7">
        <v>12434952</v>
      </c>
      <c r="B745" s="7"/>
      <c r="C745" s="7"/>
      <c r="D745" s="7" t="s">
        <v>1235</v>
      </c>
      <c r="E745" s="7"/>
      <c r="H745" s="7" t="b">
        <v>0</v>
      </c>
      <c r="I745" s="7" t="b">
        <v>0</v>
      </c>
    </row>
    <row r="746" spans="1:9" ht="13.9" hidden="1" customHeight="1" x14ac:dyDescent="0.25">
      <c r="A746" s="7">
        <v>17982496</v>
      </c>
      <c r="B746" s="7"/>
      <c r="C746" s="7"/>
      <c r="D746" s="7" t="s">
        <v>1236</v>
      </c>
      <c r="E746" s="7"/>
      <c r="H746" s="7" t="b">
        <v>0</v>
      </c>
      <c r="I746" s="7" t="b">
        <v>0</v>
      </c>
    </row>
    <row r="747" spans="1:9" ht="13.9" hidden="1" customHeight="1" x14ac:dyDescent="0.25">
      <c r="A747" s="7">
        <v>11840140</v>
      </c>
      <c r="B747" s="7"/>
      <c r="C747" s="7"/>
      <c r="D747" s="7" t="s">
        <v>1237</v>
      </c>
      <c r="E747" s="7"/>
      <c r="H747" s="7" t="b">
        <v>0</v>
      </c>
      <c r="I747" s="7" t="b">
        <v>0</v>
      </c>
    </row>
    <row r="748" spans="1:9" ht="13.9" hidden="1" customHeight="1" x14ac:dyDescent="0.25">
      <c r="A748" s="7">
        <v>32666854</v>
      </c>
      <c r="B748" s="7"/>
      <c r="C748" s="7"/>
      <c r="D748" s="7" t="s">
        <v>1238</v>
      </c>
      <c r="E748" s="7"/>
      <c r="H748" s="7" t="b">
        <v>0</v>
      </c>
      <c r="I748" s="7" t="b">
        <v>0</v>
      </c>
    </row>
    <row r="749" spans="1:9" ht="13.9" hidden="1" customHeight="1" x14ac:dyDescent="0.25">
      <c r="A749" s="7">
        <v>26764121</v>
      </c>
      <c r="B749" s="7"/>
      <c r="C749" s="7"/>
      <c r="D749" s="7" t="s">
        <v>1239</v>
      </c>
      <c r="E749" s="7"/>
      <c r="H749" s="7" t="b">
        <v>0</v>
      </c>
      <c r="I749" s="7" t="b">
        <v>0</v>
      </c>
    </row>
    <row r="750" spans="1:9" ht="13.9" hidden="1" customHeight="1" x14ac:dyDescent="0.25">
      <c r="A750" s="7">
        <v>26073333</v>
      </c>
      <c r="B750" s="7"/>
      <c r="C750" s="7"/>
      <c r="D750" s="7" t="s">
        <v>1240</v>
      </c>
      <c r="E750" s="7"/>
      <c r="H750" s="7" t="b">
        <v>0</v>
      </c>
      <c r="I750" s="7" t="b">
        <v>0</v>
      </c>
    </row>
    <row r="751" spans="1:9" ht="13.9" hidden="1" customHeight="1" x14ac:dyDescent="0.25">
      <c r="A751" s="7">
        <v>15925049</v>
      </c>
      <c r="B751" s="7"/>
      <c r="C751" s="7"/>
      <c r="D751" s="7" t="s">
        <v>1241</v>
      </c>
      <c r="E751" s="7"/>
      <c r="H751" s="7" t="b">
        <v>0</v>
      </c>
      <c r="I751" s="7" t="b">
        <v>0</v>
      </c>
    </row>
    <row r="752" spans="1:9" ht="13.9" hidden="1" customHeight="1" x14ac:dyDescent="0.25">
      <c r="A752" s="7">
        <v>12197366</v>
      </c>
      <c r="B752" s="7"/>
      <c r="C752" s="7"/>
      <c r="D752" s="7" t="s">
        <v>1242</v>
      </c>
      <c r="E752" s="7"/>
      <c r="H752" s="7" t="b">
        <v>0</v>
      </c>
      <c r="I752" s="7" t="b">
        <v>0</v>
      </c>
    </row>
    <row r="753" spans="1:9" ht="13.9" hidden="1" customHeight="1" x14ac:dyDescent="0.25">
      <c r="A753" s="7">
        <v>32678725</v>
      </c>
      <c r="B753" s="7"/>
      <c r="C753" s="7"/>
      <c r="D753" s="7" t="s">
        <v>1243</v>
      </c>
      <c r="E753" s="7"/>
      <c r="H753" s="7" t="b">
        <v>0</v>
      </c>
      <c r="I753" s="7" t="b">
        <v>0</v>
      </c>
    </row>
    <row r="754" spans="1:9" ht="13.9" hidden="1" customHeight="1" x14ac:dyDescent="0.25">
      <c r="A754" s="7">
        <v>32286686</v>
      </c>
      <c r="B754" s="7"/>
      <c r="C754" s="7"/>
      <c r="D754" s="7" t="s">
        <v>1244</v>
      </c>
      <c r="E754" s="7"/>
      <c r="H754" s="7" t="b">
        <v>0</v>
      </c>
      <c r="I754" s="7" t="b">
        <v>0</v>
      </c>
    </row>
    <row r="755" spans="1:9" ht="13.9" hidden="1" customHeight="1" x14ac:dyDescent="0.25">
      <c r="A755" s="7">
        <v>27836505</v>
      </c>
      <c r="B755" s="7"/>
      <c r="C755" s="7"/>
      <c r="D755" s="7" t="s">
        <v>1245</v>
      </c>
      <c r="E755" s="7"/>
      <c r="H755" s="7" t="b">
        <v>0</v>
      </c>
      <c r="I755" s="7" t="b">
        <v>0</v>
      </c>
    </row>
    <row r="756" spans="1:9" ht="13.9" hidden="1" customHeight="1" x14ac:dyDescent="0.25">
      <c r="A756" s="7">
        <v>16412747</v>
      </c>
      <c r="B756" s="7"/>
      <c r="C756" s="7"/>
      <c r="D756" s="7" t="s">
        <v>1246</v>
      </c>
      <c r="E756" s="7"/>
      <c r="H756" s="7" t="b">
        <v>0</v>
      </c>
      <c r="I756" s="7" t="b">
        <v>0</v>
      </c>
    </row>
    <row r="757" spans="1:9" ht="13.9" hidden="1" customHeight="1" x14ac:dyDescent="0.25">
      <c r="A757" s="7">
        <v>16946685</v>
      </c>
      <c r="B757" s="7"/>
      <c r="C757" s="7"/>
      <c r="D757" s="7" t="s">
        <v>1247</v>
      </c>
      <c r="E757" s="7"/>
      <c r="H757" s="7" t="b">
        <v>0</v>
      </c>
      <c r="I757" s="7" t="b">
        <v>0</v>
      </c>
    </row>
    <row r="758" spans="1:9" ht="13.9" hidden="1" customHeight="1" x14ac:dyDescent="0.25">
      <c r="A758" s="7">
        <v>17468774</v>
      </c>
      <c r="B758" s="7"/>
      <c r="C758" s="7"/>
      <c r="D758" s="7" t="s">
        <v>1248</v>
      </c>
      <c r="E758" s="7"/>
      <c r="H758" s="7" t="b">
        <v>0</v>
      </c>
      <c r="I758" s="7" t="b">
        <v>0</v>
      </c>
    </row>
    <row r="759" spans="1:9" ht="13.9" hidden="1" customHeight="1" x14ac:dyDescent="0.25">
      <c r="A759" s="7">
        <v>17454156</v>
      </c>
      <c r="B759" s="7"/>
      <c r="C759" s="7"/>
      <c r="D759" s="7" t="s">
        <v>1249</v>
      </c>
      <c r="E759" s="7"/>
      <c r="H759" s="7" t="b">
        <v>0</v>
      </c>
      <c r="I759" s="7" t="b">
        <v>0</v>
      </c>
    </row>
    <row r="760" spans="1:9" ht="13.9" hidden="1" customHeight="1" x14ac:dyDescent="0.25">
      <c r="A760" s="7">
        <v>16920249</v>
      </c>
      <c r="B760" s="7"/>
      <c r="C760" s="7"/>
      <c r="D760" s="7" t="s">
        <v>1250</v>
      </c>
      <c r="E760" s="7"/>
      <c r="H760" s="7" t="b">
        <v>0</v>
      </c>
      <c r="I760" s="7" t="b">
        <v>0</v>
      </c>
    </row>
    <row r="761" spans="1:9" ht="13.9" hidden="1" customHeight="1" x14ac:dyDescent="0.25">
      <c r="A761" s="3">
        <v>28790785</v>
      </c>
      <c r="B761" s="3" t="s">
        <v>1251</v>
      </c>
      <c r="C761" s="3" t="s">
        <v>1252</v>
      </c>
      <c r="D761" s="7" t="s">
        <v>1253</v>
      </c>
      <c r="E761" s="3" t="s">
        <v>1254</v>
      </c>
      <c r="H761" s="7" t="b">
        <v>0</v>
      </c>
      <c r="I761" s="7" t="b">
        <v>0</v>
      </c>
    </row>
    <row r="762" spans="1:9" ht="13.9" hidden="1" customHeight="1" x14ac:dyDescent="0.25">
      <c r="A762" s="7">
        <v>22791754</v>
      </c>
      <c r="B762" s="7"/>
      <c r="C762" s="7"/>
      <c r="D762" s="7" t="s">
        <v>1255</v>
      </c>
      <c r="E762" s="7"/>
      <c r="H762" s="7" t="b">
        <v>0</v>
      </c>
      <c r="I762" s="7" t="b">
        <v>0</v>
      </c>
    </row>
    <row r="763" spans="1:9" ht="13.9" hidden="1" customHeight="1" x14ac:dyDescent="0.25">
      <c r="A763" s="7">
        <v>14747185</v>
      </c>
      <c r="B763" s="7"/>
      <c r="C763" s="7"/>
      <c r="D763" s="7" t="s">
        <v>1256</v>
      </c>
      <c r="E763" s="7"/>
      <c r="H763" s="7" t="b">
        <v>0</v>
      </c>
      <c r="I763" s="7" t="b">
        <v>0</v>
      </c>
    </row>
    <row r="764" spans="1:9" ht="13.9" hidden="1" customHeight="1" x14ac:dyDescent="0.25">
      <c r="A764" s="7">
        <v>12080483</v>
      </c>
      <c r="B764" s="7"/>
      <c r="C764" s="7"/>
      <c r="D764" s="7" t="s">
        <v>1257</v>
      </c>
      <c r="E764" s="7"/>
      <c r="H764" s="7" t="b">
        <v>0</v>
      </c>
      <c r="I764" s="7" t="b">
        <v>0</v>
      </c>
    </row>
    <row r="765" spans="1:9" ht="13.9" hidden="1" customHeight="1" x14ac:dyDescent="0.25">
      <c r="A765" s="7">
        <v>18806910</v>
      </c>
      <c r="B765" s="7"/>
      <c r="C765" s="7"/>
      <c r="D765" s="7" t="s">
        <v>1258</v>
      </c>
      <c r="E765" s="7"/>
      <c r="H765" s="7" t="b">
        <v>0</v>
      </c>
      <c r="I765" s="7" t="b">
        <v>0</v>
      </c>
    </row>
    <row r="766" spans="1:9" ht="13.9" hidden="1" customHeight="1" x14ac:dyDescent="0.25">
      <c r="A766" s="7">
        <v>19369294</v>
      </c>
      <c r="B766" s="7"/>
      <c r="C766" s="7"/>
      <c r="D766" s="7" t="s">
        <v>1259</v>
      </c>
      <c r="E766" s="7"/>
      <c r="H766" s="7" t="b">
        <v>0</v>
      </c>
      <c r="I766" s="7" t="b">
        <v>0</v>
      </c>
    </row>
    <row r="767" spans="1:9" ht="13.9" hidden="1" customHeight="1" x14ac:dyDescent="0.25">
      <c r="A767" s="7">
        <v>12137863</v>
      </c>
      <c r="B767" s="7"/>
      <c r="C767" s="7"/>
      <c r="D767" s="7" t="s">
        <v>1260</v>
      </c>
      <c r="E767" s="7"/>
      <c r="H767" s="7" t="b">
        <v>0</v>
      </c>
      <c r="I767" s="7" t="b">
        <v>0</v>
      </c>
    </row>
    <row r="768" spans="1:9" ht="13.9" hidden="1" customHeight="1" x14ac:dyDescent="0.25">
      <c r="A768" s="7">
        <v>12568832</v>
      </c>
      <c r="B768" s="7"/>
      <c r="C768" s="7"/>
      <c r="D768" s="7" t="s">
        <v>1261</v>
      </c>
      <c r="E768" s="7"/>
      <c r="H768" s="7" t="b">
        <v>0</v>
      </c>
      <c r="I768" s="7" t="b">
        <v>0</v>
      </c>
    </row>
    <row r="769" spans="1:9" ht="13.9" hidden="1" customHeight="1" x14ac:dyDescent="0.25">
      <c r="A769" s="7">
        <v>15217999</v>
      </c>
      <c r="B769" s="7"/>
      <c r="C769" s="7"/>
      <c r="D769" s="7" t="s">
        <v>1262</v>
      </c>
      <c r="E769" s="7"/>
      <c r="H769" s="7" t="b">
        <v>0</v>
      </c>
      <c r="I769" s="7" t="b">
        <v>0</v>
      </c>
    </row>
    <row r="770" spans="1:9" ht="13.9" hidden="1" customHeight="1" x14ac:dyDescent="0.25">
      <c r="A770" s="7">
        <v>11278221</v>
      </c>
      <c r="B770" s="7"/>
      <c r="C770" s="7"/>
      <c r="D770" s="7" t="s">
        <v>1263</v>
      </c>
      <c r="E770" s="7"/>
      <c r="H770" s="7" t="b">
        <v>0</v>
      </c>
      <c r="I770" s="7" t="b">
        <v>0</v>
      </c>
    </row>
    <row r="771" spans="1:9" ht="13.9" hidden="1" customHeight="1" x14ac:dyDescent="0.25">
      <c r="A771" s="7">
        <v>22078189</v>
      </c>
      <c r="B771" s="7"/>
      <c r="C771" s="7"/>
      <c r="D771" s="7" t="s">
        <v>1264</v>
      </c>
      <c r="E771" s="7"/>
      <c r="H771" s="7" t="b">
        <v>0</v>
      </c>
      <c r="I771" s="7" t="b">
        <v>0</v>
      </c>
    </row>
    <row r="772" spans="1:9" ht="13.9" hidden="1" customHeight="1" x14ac:dyDescent="0.25">
      <c r="A772" s="7">
        <v>16769056</v>
      </c>
      <c r="B772" s="7"/>
      <c r="C772" s="7"/>
      <c r="D772" s="7" t="s">
        <v>1265</v>
      </c>
      <c r="E772" s="7"/>
      <c r="H772" s="7" t="b">
        <v>0</v>
      </c>
      <c r="I772" s="7" t="b">
        <v>0</v>
      </c>
    </row>
    <row r="773" spans="1:9" ht="13.9" hidden="1" customHeight="1" x14ac:dyDescent="0.25">
      <c r="A773" s="7">
        <v>25193534</v>
      </c>
      <c r="B773" s="7"/>
      <c r="C773" s="7"/>
      <c r="D773" s="7" t="s">
        <v>1266</v>
      </c>
      <c r="E773" s="7"/>
      <c r="H773" s="7" t="b">
        <v>0</v>
      </c>
      <c r="I773" s="7" t="b">
        <v>0</v>
      </c>
    </row>
    <row r="774" spans="1:9" ht="13.9" hidden="1" customHeight="1" x14ac:dyDescent="0.25">
      <c r="A774" s="7">
        <v>26981934</v>
      </c>
      <c r="B774" s="7"/>
      <c r="C774" s="7"/>
      <c r="D774" s="7" t="s">
        <v>1267</v>
      </c>
      <c r="E774" s="7"/>
      <c r="H774" s="7" t="b">
        <v>0</v>
      </c>
      <c r="I774" s="7" t="b">
        <v>0</v>
      </c>
    </row>
    <row r="775" spans="1:9" ht="13.9" hidden="1" customHeight="1" x14ac:dyDescent="0.25">
      <c r="A775" s="7">
        <v>19492920</v>
      </c>
      <c r="B775" s="7"/>
      <c r="C775" s="7"/>
      <c r="D775" s="7" t="s">
        <v>1268</v>
      </c>
      <c r="E775" s="7"/>
      <c r="H775" s="7" t="b">
        <v>0</v>
      </c>
      <c r="I775" s="7" t="b">
        <v>0</v>
      </c>
    </row>
    <row r="776" spans="1:9" ht="13.9" hidden="1" customHeight="1" x14ac:dyDescent="0.25">
      <c r="A776" s="7">
        <v>29174618</v>
      </c>
      <c r="B776" s="7"/>
      <c r="C776" s="7"/>
      <c r="D776" s="7" t="s">
        <v>1269</v>
      </c>
      <c r="E776" s="7"/>
      <c r="H776" s="7" t="b">
        <v>0</v>
      </c>
      <c r="I776" s="7" t="b">
        <v>0</v>
      </c>
    </row>
    <row r="777" spans="1:9" ht="13.9" hidden="1" customHeight="1" x14ac:dyDescent="0.25">
      <c r="A777" s="7">
        <v>21735192</v>
      </c>
      <c r="B777" s="7"/>
      <c r="C777" s="7"/>
      <c r="D777" s="7" t="s">
        <v>1270</v>
      </c>
      <c r="E777" s="7"/>
      <c r="H777" s="7" t="b">
        <v>0</v>
      </c>
      <c r="I777" s="7" t="b">
        <v>0</v>
      </c>
    </row>
    <row r="778" spans="1:9" ht="13.9" hidden="1" customHeight="1" x14ac:dyDescent="0.25">
      <c r="A778" s="7">
        <v>31067371</v>
      </c>
      <c r="B778" s="7"/>
      <c r="C778" s="7"/>
      <c r="D778" s="7" t="s">
        <v>1271</v>
      </c>
      <c r="E778" s="7"/>
      <c r="H778" s="7" t="b">
        <v>0</v>
      </c>
      <c r="I778" s="7" t="b">
        <v>0</v>
      </c>
    </row>
    <row r="779" spans="1:9" ht="13.9" hidden="1" customHeight="1" x14ac:dyDescent="0.25">
      <c r="A779" s="7">
        <v>25100106</v>
      </c>
      <c r="B779" s="7"/>
      <c r="C779" s="7"/>
      <c r="D779" s="7" t="s">
        <v>1272</v>
      </c>
      <c r="E779" s="7"/>
      <c r="H779" s="7" t="b">
        <v>0</v>
      </c>
      <c r="I779" s="7" t="b">
        <v>0</v>
      </c>
    </row>
    <row r="780" spans="1:9" ht="13.9" hidden="1" customHeight="1" x14ac:dyDescent="0.25">
      <c r="A780" s="7">
        <v>23963307</v>
      </c>
      <c r="B780" s="7"/>
      <c r="C780" s="7"/>
      <c r="D780" s="7" t="s">
        <v>1273</v>
      </c>
      <c r="E780" s="7"/>
      <c r="H780" s="7" t="b">
        <v>0</v>
      </c>
      <c r="I780" s="7" t="b">
        <v>0</v>
      </c>
    </row>
    <row r="781" spans="1:9" ht="13.9" hidden="1" customHeight="1" x14ac:dyDescent="0.25">
      <c r="A781" s="7">
        <v>12592236</v>
      </c>
      <c r="B781" s="7"/>
      <c r="C781" s="7"/>
      <c r="D781" s="7" t="s">
        <v>1274</v>
      </c>
      <c r="E781" s="7"/>
      <c r="H781" s="7" t="b">
        <v>0</v>
      </c>
      <c r="I781" s="7" t="b">
        <v>0</v>
      </c>
    </row>
    <row r="782" spans="1:9" ht="13.9" hidden="1" customHeight="1" x14ac:dyDescent="0.25">
      <c r="A782" s="7">
        <v>15343256</v>
      </c>
      <c r="B782" s="7"/>
      <c r="C782" s="7"/>
      <c r="D782" s="7" t="s">
        <v>1275</v>
      </c>
      <c r="E782" s="7"/>
      <c r="H782" s="7" t="b">
        <v>0</v>
      </c>
      <c r="I782" s="7" t="b">
        <v>0</v>
      </c>
    </row>
    <row r="783" spans="1:9" ht="13.9" hidden="1" customHeight="1" x14ac:dyDescent="0.25">
      <c r="A783" s="7">
        <v>11974560</v>
      </c>
      <c r="B783" s="7"/>
      <c r="C783" s="7"/>
      <c r="D783" s="7" t="s">
        <v>1276</v>
      </c>
      <c r="E783" s="7"/>
      <c r="H783" s="7" t="b">
        <v>0</v>
      </c>
      <c r="I783" s="7" t="b">
        <v>0</v>
      </c>
    </row>
    <row r="784" spans="1:9" ht="13.9" hidden="1" customHeight="1" x14ac:dyDescent="0.25">
      <c r="A784" s="7">
        <v>12477508</v>
      </c>
      <c r="B784" s="7"/>
      <c r="C784" s="7"/>
      <c r="D784" s="7" t="s">
        <v>1277</v>
      </c>
      <c r="E784" s="7"/>
      <c r="H784" s="7" t="b">
        <v>0</v>
      </c>
      <c r="I784" s="7" t="b">
        <v>0</v>
      </c>
    </row>
    <row r="785" spans="1:9" ht="13.9" hidden="1" customHeight="1" x14ac:dyDescent="0.25">
      <c r="A785" s="7">
        <v>18551087</v>
      </c>
      <c r="B785" s="7"/>
      <c r="C785" s="7"/>
      <c r="D785" s="7" t="s">
        <v>1278</v>
      </c>
      <c r="E785" s="7"/>
      <c r="H785" s="7" t="b">
        <v>0</v>
      </c>
      <c r="I785" s="7" t="b">
        <v>0</v>
      </c>
    </row>
    <row r="786" spans="1:9" ht="13.9" hidden="1" customHeight="1" x14ac:dyDescent="0.25">
      <c r="A786" s="7">
        <v>15302290</v>
      </c>
      <c r="B786" s="7"/>
      <c r="C786" s="7"/>
      <c r="D786" s="7" t="s">
        <v>1279</v>
      </c>
      <c r="E786" s="7"/>
      <c r="H786" s="7" t="b">
        <v>0</v>
      </c>
      <c r="I786" s="7" t="b">
        <v>0</v>
      </c>
    </row>
    <row r="787" spans="1:9" ht="13.9" hidden="1" customHeight="1" x14ac:dyDescent="0.25">
      <c r="A787" s="7">
        <v>27116983</v>
      </c>
      <c r="B787" s="7"/>
      <c r="C787" s="7"/>
      <c r="D787" s="7" t="s">
        <v>1280</v>
      </c>
      <c r="E787" s="7"/>
      <c r="H787" s="7" t="b">
        <v>0</v>
      </c>
      <c r="I787" s="7" t="b">
        <v>0</v>
      </c>
    </row>
    <row r="788" spans="1:9" ht="13.9" hidden="1" customHeight="1" x14ac:dyDescent="0.25">
      <c r="A788" s="7">
        <v>11753554</v>
      </c>
      <c r="B788" s="7"/>
      <c r="C788" s="7"/>
      <c r="D788" s="7" t="s">
        <v>1281</v>
      </c>
      <c r="E788" s="7"/>
      <c r="H788" s="7" t="b">
        <v>0</v>
      </c>
      <c r="I788" s="7" t="b">
        <v>0</v>
      </c>
    </row>
    <row r="789" spans="1:9" ht="13.9" hidden="1" customHeight="1" x14ac:dyDescent="0.25">
      <c r="A789" s="7">
        <v>36004622</v>
      </c>
      <c r="B789" s="7"/>
      <c r="C789" s="7"/>
      <c r="D789" s="7" t="s">
        <v>1282</v>
      </c>
      <c r="E789" s="7"/>
      <c r="H789" s="7" t="b">
        <v>0</v>
      </c>
      <c r="I789" s="7" t="b">
        <v>0</v>
      </c>
    </row>
    <row r="790" spans="1:9" ht="13.9" hidden="1" customHeight="1" x14ac:dyDescent="0.25">
      <c r="C790" s="3" t="s">
        <v>7269</v>
      </c>
      <c r="D790" s="7" t="s">
        <v>1283</v>
      </c>
      <c r="E790" s="3" t="s">
        <v>1284</v>
      </c>
      <c r="H790" s="7" t="b">
        <v>0</v>
      </c>
      <c r="I790" s="7" t="b">
        <v>0</v>
      </c>
    </row>
    <row r="791" spans="1:9" ht="13.9" hidden="1" customHeight="1" x14ac:dyDescent="0.25">
      <c r="A791" s="7">
        <v>26290563</v>
      </c>
      <c r="B791" s="7"/>
      <c r="C791" s="7"/>
      <c r="D791" s="7" t="s">
        <v>1285</v>
      </c>
      <c r="E791" s="7"/>
      <c r="H791" s="7" t="b">
        <v>0</v>
      </c>
      <c r="I791" s="7" t="b">
        <v>0</v>
      </c>
    </row>
    <row r="792" spans="1:9" ht="13.9" hidden="1" customHeight="1" x14ac:dyDescent="0.25">
      <c r="A792" s="7">
        <v>26492120</v>
      </c>
      <c r="B792" s="7"/>
      <c r="C792" s="7"/>
      <c r="D792" s="7" t="s">
        <v>1286</v>
      </c>
      <c r="E792" s="7"/>
      <c r="H792" s="7" t="b">
        <v>0</v>
      </c>
      <c r="I792" s="7" t="b">
        <v>0</v>
      </c>
    </row>
    <row r="793" spans="1:9" ht="13.9" hidden="1" customHeight="1" x14ac:dyDescent="0.25">
      <c r="A793" s="7">
        <v>36697018</v>
      </c>
      <c r="B793" s="7"/>
      <c r="C793" s="7"/>
      <c r="D793" s="7" t="s">
        <v>1287</v>
      </c>
      <c r="E793" s="7"/>
      <c r="H793" s="7" t="b">
        <v>0</v>
      </c>
      <c r="I793" s="7" t="b">
        <v>0</v>
      </c>
    </row>
    <row r="794" spans="1:9" ht="13.9" hidden="1" customHeight="1" x14ac:dyDescent="0.25">
      <c r="C794" s="3" t="s">
        <v>1288</v>
      </c>
      <c r="D794" s="7" t="s">
        <v>1289</v>
      </c>
      <c r="E794" s="3" t="s">
        <v>1290</v>
      </c>
      <c r="H794" s="7" t="b">
        <v>0</v>
      </c>
      <c r="I794" s="7" t="b">
        <v>0</v>
      </c>
    </row>
    <row r="795" spans="1:9" ht="13.9" hidden="1" customHeight="1" x14ac:dyDescent="0.25">
      <c r="A795" s="3">
        <v>35169603</v>
      </c>
      <c r="B795" s="3" t="s">
        <v>1291</v>
      </c>
      <c r="C795" s="3" t="s">
        <v>1292</v>
      </c>
      <c r="D795" s="7" t="s">
        <v>1293</v>
      </c>
      <c r="E795" s="3" t="s">
        <v>1294</v>
      </c>
      <c r="H795" s="7" t="b">
        <v>0</v>
      </c>
      <c r="I795" s="7" t="b">
        <v>0</v>
      </c>
    </row>
    <row r="796" spans="1:9" ht="13.9" hidden="1" customHeight="1" x14ac:dyDescent="0.25">
      <c r="A796" s="7">
        <v>27846844</v>
      </c>
      <c r="B796" s="7"/>
      <c r="C796" s="7"/>
      <c r="D796" s="7" t="s">
        <v>1295</v>
      </c>
      <c r="E796" s="7"/>
      <c r="H796" s="7" t="b">
        <v>0</v>
      </c>
      <c r="I796" s="7" t="b">
        <v>0</v>
      </c>
    </row>
    <row r="797" spans="1:9" ht="13.9" hidden="1" customHeight="1" x14ac:dyDescent="0.25">
      <c r="A797" s="7">
        <v>16380788</v>
      </c>
      <c r="B797" s="7"/>
      <c r="C797" s="7"/>
      <c r="D797" s="7" t="s">
        <v>1296</v>
      </c>
      <c r="E797" s="7"/>
      <c r="H797" s="7" t="b">
        <v>0</v>
      </c>
      <c r="I797" s="7" t="b">
        <v>0</v>
      </c>
    </row>
    <row r="798" spans="1:9" ht="13.9" hidden="1" customHeight="1" x14ac:dyDescent="0.25">
      <c r="A798" s="7">
        <v>22246089</v>
      </c>
      <c r="B798" s="7"/>
      <c r="C798" s="7"/>
      <c r="D798" s="7" t="s">
        <v>1297</v>
      </c>
      <c r="E798" s="7"/>
      <c r="H798" s="7" t="b">
        <v>0</v>
      </c>
      <c r="I798" s="7" t="b">
        <v>0</v>
      </c>
    </row>
    <row r="799" spans="1:9" ht="13.9" hidden="1" customHeight="1" x14ac:dyDescent="0.25">
      <c r="A799" s="3">
        <v>37192850</v>
      </c>
      <c r="B799" s="3" t="s">
        <v>1298</v>
      </c>
      <c r="C799" s="3" t="s">
        <v>1299</v>
      </c>
      <c r="D799" s="7" t="s">
        <v>1300</v>
      </c>
      <c r="E799" s="3" t="s">
        <v>1301</v>
      </c>
      <c r="H799" s="7" t="b">
        <v>0</v>
      </c>
      <c r="I799" s="7" t="b">
        <v>0</v>
      </c>
    </row>
    <row r="800" spans="1:9" ht="13.9" hidden="1" customHeight="1" x14ac:dyDescent="0.25">
      <c r="A800" s="7">
        <v>21302230</v>
      </c>
      <c r="B800" s="7"/>
      <c r="C800" s="7"/>
      <c r="D800" s="7" t="s">
        <v>1302</v>
      </c>
      <c r="E800" s="7"/>
      <c r="H800" s="7" t="b">
        <v>0</v>
      </c>
      <c r="I800" s="7" t="b">
        <v>0</v>
      </c>
    </row>
    <row r="801" spans="1:9" ht="13.9" hidden="1" customHeight="1" x14ac:dyDescent="0.25">
      <c r="A801" s="7">
        <v>25689083</v>
      </c>
      <c r="B801" s="7"/>
      <c r="C801" s="7"/>
      <c r="D801" s="7" t="s">
        <v>1303</v>
      </c>
      <c r="E801" s="7"/>
      <c r="H801" s="7" t="b">
        <v>0</v>
      </c>
      <c r="I801" s="7" t="b">
        <v>0</v>
      </c>
    </row>
    <row r="802" spans="1:9" ht="13.9" hidden="1" customHeight="1" x14ac:dyDescent="0.25">
      <c r="A802" s="7">
        <v>18346996</v>
      </c>
      <c r="B802" s="7"/>
      <c r="C802" s="7"/>
      <c r="D802" s="7" t="s">
        <v>1304</v>
      </c>
      <c r="E802" s="7"/>
      <c r="H802" s="7" t="b">
        <v>0</v>
      </c>
      <c r="I802" s="7" t="b">
        <v>0</v>
      </c>
    </row>
    <row r="803" spans="1:9" ht="13.9" hidden="1" customHeight="1" x14ac:dyDescent="0.25">
      <c r="A803" s="7">
        <v>27447719</v>
      </c>
      <c r="B803" s="7"/>
      <c r="C803" s="7"/>
      <c r="D803" s="7" t="s">
        <v>1305</v>
      </c>
      <c r="E803" s="7"/>
      <c r="H803" s="7" t="b">
        <v>0</v>
      </c>
      <c r="I803" s="7" t="b">
        <v>0</v>
      </c>
    </row>
    <row r="804" spans="1:9" ht="13.9" hidden="1" customHeight="1" x14ac:dyDescent="0.25">
      <c r="A804" s="7">
        <v>21833439</v>
      </c>
      <c r="B804" s="7"/>
      <c r="C804" s="7"/>
      <c r="D804" s="7" t="s">
        <v>1306</v>
      </c>
      <c r="E804" s="7"/>
      <c r="H804" s="7" t="b">
        <v>0</v>
      </c>
      <c r="I804" s="7" t="b">
        <v>0</v>
      </c>
    </row>
    <row r="805" spans="1:9" ht="13.9" hidden="1" customHeight="1" x14ac:dyDescent="0.25">
      <c r="A805" s="7">
        <v>31889683</v>
      </c>
      <c r="B805" s="7"/>
      <c r="C805" s="7"/>
      <c r="D805" s="7" t="s">
        <v>1307</v>
      </c>
      <c r="E805" s="7"/>
      <c r="H805" s="7" t="b">
        <v>0</v>
      </c>
      <c r="I805" s="7" t="b">
        <v>0</v>
      </c>
    </row>
    <row r="806" spans="1:9" ht="13.9" hidden="1" customHeight="1" x14ac:dyDescent="0.25">
      <c r="A806" s="7">
        <v>22482645</v>
      </c>
      <c r="B806" s="7"/>
      <c r="C806" s="7"/>
      <c r="D806" s="7" t="s">
        <v>1308</v>
      </c>
      <c r="E806" s="7"/>
      <c r="H806" s="7" t="b">
        <v>0</v>
      </c>
      <c r="I806" s="7" t="b">
        <v>0</v>
      </c>
    </row>
    <row r="807" spans="1:9" ht="13.9" hidden="1" customHeight="1" x14ac:dyDescent="0.25">
      <c r="A807" s="7">
        <v>21764601</v>
      </c>
      <c r="B807" s="7"/>
      <c r="C807" s="7"/>
      <c r="D807" s="7" t="s">
        <v>1309</v>
      </c>
      <c r="E807" s="7"/>
      <c r="H807" s="7" t="b">
        <v>0</v>
      </c>
      <c r="I807" s="7" t="b">
        <v>0</v>
      </c>
    </row>
    <row r="808" spans="1:9" ht="13.9" hidden="1" customHeight="1" x14ac:dyDescent="0.25">
      <c r="A808" s="7">
        <v>29709683</v>
      </c>
      <c r="B808" s="7"/>
      <c r="C808" s="7"/>
      <c r="D808" s="7" t="s">
        <v>1310</v>
      </c>
      <c r="E808" s="7"/>
      <c r="H808" s="7" t="b">
        <v>0</v>
      </c>
      <c r="I808" s="7" t="b">
        <v>0</v>
      </c>
    </row>
    <row r="809" spans="1:9" ht="13.9" hidden="1" customHeight="1" x14ac:dyDescent="0.25">
      <c r="A809" s="7">
        <v>26894355</v>
      </c>
      <c r="B809" s="7"/>
      <c r="C809" s="7"/>
      <c r="D809" s="7" t="s">
        <v>1311</v>
      </c>
      <c r="E809" s="7"/>
      <c r="H809" s="7" t="b">
        <v>0</v>
      </c>
      <c r="I809" s="7" t="b">
        <v>0</v>
      </c>
    </row>
    <row r="810" spans="1:9" ht="13.9" hidden="1" customHeight="1" x14ac:dyDescent="0.25">
      <c r="A810" s="7">
        <v>17694053</v>
      </c>
      <c r="B810" s="7"/>
      <c r="C810" s="7"/>
      <c r="D810" s="7" t="s">
        <v>1312</v>
      </c>
      <c r="E810" s="7"/>
      <c r="H810" s="7" t="b">
        <v>0</v>
      </c>
      <c r="I810" s="7" t="b">
        <v>0</v>
      </c>
    </row>
    <row r="811" spans="1:9" ht="13.9" hidden="1" customHeight="1" x14ac:dyDescent="0.25">
      <c r="A811" s="7">
        <v>16294458</v>
      </c>
      <c r="B811" s="7"/>
      <c r="C811" s="7"/>
      <c r="D811" s="7" t="s">
        <v>1313</v>
      </c>
      <c r="E811" s="7"/>
      <c r="H811" s="7" t="b">
        <v>0</v>
      </c>
      <c r="I811" s="7" t="b">
        <v>0</v>
      </c>
    </row>
    <row r="812" spans="1:9" ht="13.9" hidden="1" customHeight="1" x14ac:dyDescent="0.25">
      <c r="A812" s="7">
        <v>17139170</v>
      </c>
      <c r="B812" s="7"/>
      <c r="C812" s="7"/>
      <c r="D812" s="7" t="s">
        <v>1314</v>
      </c>
      <c r="E812" s="7"/>
      <c r="H812" s="7" t="b">
        <v>0</v>
      </c>
      <c r="I812" s="7" t="b">
        <v>0</v>
      </c>
    </row>
    <row r="813" spans="1:9" ht="13.9" hidden="1" customHeight="1" x14ac:dyDescent="0.25">
      <c r="A813" s="7">
        <v>16400342</v>
      </c>
      <c r="B813" s="7"/>
      <c r="C813" s="7"/>
      <c r="D813" s="7" t="s">
        <v>1315</v>
      </c>
      <c r="E813" s="7"/>
      <c r="H813" s="7" t="b">
        <v>0</v>
      </c>
      <c r="I813" s="7" t="b">
        <v>0</v>
      </c>
    </row>
    <row r="814" spans="1:9" ht="13.9" hidden="1" customHeight="1" x14ac:dyDescent="0.25">
      <c r="A814" s="7">
        <v>32377654</v>
      </c>
      <c r="B814" s="7"/>
      <c r="C814" s="7"/>
      <c r="D814" s="7" t="s">
        <v>1316</v>
      </c>
      <c r="E814" s="7"/>
      <c r="H814" s="7" t="b">
        <v>0</v>
      </c>
      <c r="I814" s="7" t="b">
        <v>0</v>
      </c>
    </row>
    <row r="815" spans="1:9" ht="13.9" hidden="1" customHeight="1" x14ac:dyDescent="0.25">
      <c r="A815" s="7">
        <v>26440547</v>
      </c>
      <c r="B815" s="7"/>
      <c r="C815" s="7"/>
      <c r="D815" s="7" t="s">
        <v>1317</v>
      </c>
      <c r="E815" s="7"/>
      <c r="H815" s="7" t="b">
        <v>0</v>
      </c>
      <c r="I815" s="7" t="b">
        <v>0</v>
      </c>
    </row>
    <row r="816" spans="1:9" ht="13.9" hidden="1" customHeight="1" x14ac:dyDescent="0.25">
      <c r="A816" s="7">
        <v>30777008</v>
      </c>
      <c r="B816" s="7"/>
      <c r="C816" s="7"/>
      <c r="D816" s="7" t="s">
        <v>1318</v>
      </c>
      <c r="E816" s="7"/>
      <c r="H816" s="7" t="b">
        <v>0</v>
      </c>
      <c r="I816" s="7" t="b">
        <v>0</v>
      </c>
    </row>
    <row r="817" spans="1:9" ht="13.9" hidden="1" customHeight="1" x14ac:dyDescent="0.25">
      <c r="C817" s="3" t="s">
        <v>1319</v>
      </c>
      <c r="D817" s="7" t="s">
        <v>1320</v>
      </c>
      <c r="E817" s="3" t="s">
        <v>1321</v>
      </c>
      <c r="H817" s="7" t="b">
        <v>0</v>
      </c>
      <c r="I817" s="7" t="b">
        <v>0</v>
      </c>
    </row>
    <row r="818" spans="1:9" ht="13.9" hidden="1" customHeight="1" x14ac:dyDescent="0.25">
      <c r="A818" s="7">
        <v>23542224</v>
      </c>
      <c r="B818" s="7"/>
      <c r="C818" s="7"/>
      <c r="D818" s="7" t="s">
        <v>1322</v>
      </c>
      <c r="E818" s="7"/>
      <c r="H818" s="7" t="b">
        <v>0</v>
      </c>
      <c r="I818" s="7" t="b">
        <v>0</v>
      </c>
    </row>
    <row r="819" spans="1:9" ht="13.9" hidden="1" customHeight="1" x14ac:dyDescent="0.25">
      <c r="A819" s="3">
        <v>33659249</v>
      </c>
      <c r="B819" s="3" t="s">
        <v>1323</v>
      </c>
      <c r="C819" s="3" t="s">
        <v>1324</v>
      </c>
      <c r="D819" s="7" t="s">
        <v>1019</v>
      </c>
      <c r="E819" s="3" t="s">
        <v>1325</v>
      </c>
      <c r="H819" s="7" t="b">
        <v>0</v>
      </c>
      <c r="I819" s="7" t="b">
        <v>0</v>
      </c>
    </row>
    <row r="820" spans="1:9" ht="13.9" hidden="1" customHeight="1" x14ac:dyDescent="0.25">
      <c r="A820" s="7">
        <v>36151730</v>
      </c>
      <c r="B820" s="7"/>
      <c r="C820" s="7"/>
      <c r="D820" s="7" t="s">
        <v>1326</v>
      </c>
      <c r="E820" s="7"/>
      <c r="H820" s="7" t="b">
        <v>0</v>
      </c>
      <c r="I820" s="7" t="b">
        <v>0</v>
      </c>
    </row>
    <row r="821" spans="1:9" ht="13.9" hidden="1" customHeight="1" x14ac:dyDescent="0.25">
      <c r="A821" s="7">
        <v>31868578</v>
      </c>
      <c r="B821" s="7"/>
      <c r="C821" s="7"/>
      <c r="D821" s="7" t="s">
        <v>1327</v>
      </c>
      <c r="E821" s="7"/>
      <c r="H821" s="7" t="b">
        <v>0</v>
      </c>
      <c r="I821" s="7" t="b">
        <v>0</v>
      </c>
    </row>
    <row r="822" spans="1:9" ht="13.9" hidden="1" customHeight="1" x14ac:dyDescent="0.25">
      <c r="A822" s="7">
        <v>36510370</v>
      </c>
      <c r="B822" s="7"/>
      <c r="C822" s="7"/>
      <c r="D822" s="7" t="s">
        <v>1328</v>
      </c>
      <c r="E822" s="7"/>
      <c r="H822" s="7" t="b">
        <v>0</v>
      </c>
      <c r="I822" s="7" t="b">
        <v>0</v>
      </c>
    </row>
    <row r="823" spans="1:9" ht="13.9" hidden="1" customHeight="1" x14ac:dyDescent="0.25">
      <c r="A823" s="7">
        <v>12592189</v>
      </c>
      <c r="B823" s="7"/>
      <c r="C823" s="7"/>
      <c r="D823" s="7" t="s">
        <v>1329</v>
      </c>
      <c r="E823" s="7"/>
      <c r="H823" s="7" t="b">
        <v>0</v>
      </c>
      <c r="I823" s="7" t="b">
        <v>0</v>
      </c>
    </row>
    <row r="824" spans="1:9" ht="13.9" hidden="1" customHeight="1" x14ac:dyDescent="0.25">
      <c r="A824" s="7">
        <v>22310623</v>
      </c>
      <c r="B824" s="7"/>
      <c r="C824" s="7"/>
      <c r="D824" s="7" t="s">
        <v>1330</v>
      </c>
      <c r="E824" s="7"/>
      <c r="H824" s="7" t="b">
        <v>0</v>
      </c>
      <c r="I824" s="7" t="b">
        <v>0</v>
      </c>
    </row>
    <row r="825" spans="1:9" ht="13.9" hidden="1" customHeight="1" x14ac:dyDescent="0.25">
      <c r="A825" s="7">
        <v>30970032</v>
      </c>
      <c r="B825" s="7"/>
      <c r="C825" s="7"/>
      <c r="D825" s="7" t="s">
        <v>1331</v>
      </c>
      <c r="E825" s="7"/>
      <c r="H825" s="7" t="b">
        <v>0</v>
      </c>
      <c r="I825" s="7" t="b">
        <v>0</v>
      </c>
    </row>
    <row r="826" spans="1:9" ht="13.9" hidden="1" customHeight="1" x14ac:dyDescent="0.25">
      <c r="A826" s="7">
        <v>10802404</v>
      </c>
      <c r="B826" s="7"/>
      <c r="C826" s="7"/>
      <c r="D826" s="7" t="s">
        <v>1332</v>
      </c>
      <c r="E826" s="7"/>
      <c r="H826" s="7" t="b">
        <v>0</v>
      </c>
      <c r="I826" s="7" t="b">
        <v>0</v>
      </c>
    </row>
    <row r="827" spans="1:9" ht="13.9" hidden="1" customHeight="1" x14ac:dyDescent="0.25">
      <c r="A827" s="7">
        <v>15643228</v>
      </c>
      <c r="B827" s="7"/>
      <c r="C827" s="7"/>
      <c r="D827" s="7" t="s">
        <v>1333</v>
      </c>
      <c r="E827" s="7"/>
      <c r="H827" s="7" t="b">
        <v>0</v>
      </c>
      <c r="I827" s="7" t="b">
        <v>0</v>
      </c>
    </row>
    <row r="828" spans="1:9" ht="13.9" hidden="1" customHeight="1" x14ac:dyDescent="0.25">
      <c r="A828" s="7">
        <v>36731753</v>
      </c>
      <c r="B828" s="7"/>
      <c r="C828" s="7"/>
      <c r="D828" s="7" t="s">
        <v>1334</v>
      </c>
      <c r="E828" s="7"/>
      <c r="H828" s="7" t="b">
        <v>0</v>
      </c>
      <c r="I828" s="7" t="b">
        <v>0</v>
      </c>
    </row>
    <row r="829" spans="1:9" ht="13.9" hidden="1" customHeight="1" x14ac:dyDescent="0.25">
      <c r="A829" s="7">
        <v>11770191</v>
      </c>
      <c r="B829" s="7"/>
      <c r="C829" s="7"/>
      <c r="D829" s="7" t="s">
        <v>1335</v>
      </c>
      <c r="E829" s="7"/>
      <c r="H829" s="7" t="b">
        <v>0</v>
      </c>
      <c r="I829" s="7" t="b">
        <v>0</v>
      </c>
    </row>
    <row r="830" spans="1:9" ht="13.9" hidden="1" customHeight="1" x14ac:dyDescent="0.25">
      <c r="A830" s="7">
        <v>28490230</v>
      </c>
      <c r="B830" s="7"/>
      <c r="C830" s="7"/>
      <c r="D830" s="7" t="s">
        <v>1336</v>
      </c>
      <c r="E830" s="7"/>
      <c r="H830" s="7" t="b">
        <v>0</v>
      </c>
      <c r="I830" s="7" t="b">
        <v>0</v>
      </c>
    </row>
    <row r="831" spans="1:9" ht="13.9" hidden="1" customHeight="1" x14ac:dyDescent="0.25">
      <c r="A831" s="7">
        <v>20042428</v>
      </c>
      <c r="B831" s="7"/>
      <c r="C831" s="7"/>
      <c r="D831" s="7" t="s">
        <v>1337</v>
      </c>
      <c r="E831" s="7"/>
      <c r="H831" s="7" t="b">
        <v>0</v>
      </c>
      <c r="I831" s="7" t="b">
        <v>0</v>
      </c>
    </row>
    <row r="832" spans="1:9" ht="13.9" hidden="1" customHeight="1" x14ac:dyDescent="0.25">
      <c r="A832" s="7">
        <v>18043472</v>
      </c>
      <c r="B832" s="7"/>
      <c r="C832" s="7"/>
      <c r="D832" s="7" t="s">
        <v>1338</v>
      </c>
      <c r="E832" s="7"/>
      <c r="H832" s="7" t="b">
        <v>0</v>
      </c>
      <c r="I832" s="7" t="b">
        <v>0</v>
      </c>
    </row>
    <row r="833" spans="1:9" ht="13.9" hidden="1" customHeight="1" x14ac:dyDescent="0.25">
      <c r="A833" s="7">
        <v>11919730</v>
      </c>
      <c r="B833" s="7"/>
      <c r="C833" s="7"/>
      <c r="D833" s="7" t="s">
        <v>1339</v>
      </c>
      <c r="E833" s="7"/>
      <c r="H833" s="7" t="b">
        <v>0</v>
      </c>
      <c r="I833" s="7" t="b">
        <v>0</v>
      </c>
    </row>
    <row r="834" spans="1:9" ht="13.9" hidden="1" customHeight="1" x14ac:dyDescent="0.25">
      <c r="A834" s="7">
        <v>30947547</v>
      </c>
      <c r="B834" s="7"/>
      <c r="C834" s="7"/>
      <c r="D834" s="7" t="s">
        <v>1340</v>
      </c>
      <c r="E834" s="7"/>
      <c r="H834" s="7" t="b">
        <v>0</v>
      </c>
      <c r="I834" s="7" t="b">
        <v>0</v>
      </c>
    </row>
    <row r="835" spans="1:9" ht="13.9" hidden="1" customHeight="1" x14ac:dyDescent="0.25">
      <c r="A835" s="7">
        <v>28653329</v>
      </c>
      <c r="B835" s="7"/>
      <c r="C835" s="7"/>
      <c r="D835" s="7" t="s">
        <v>1341</v>
      </c>
      <c r="E835" s="7"/>
      <c r="H835" s="7" t="b">
        <v>0</v>
      </c>
      <c r="I835" s="7" t="b">
        <v>0</v>
      </c>
    </row>
    <row r="836" spans="1:9" ht="13.9" hidden="1" customHeight="1" x14ac:dyDescent="0.25">
      <c r="A836" s="7">
        <v>17187792</v>
      </c>
      <c r="B836" s="7"/>
      <c r="C836" s="7"/>
      <c r="D836" s="7" t="s">
        <v>1342</v>
      </c>
      <c r="E836" s="7"/>
      <c r="H836" s="7" t="b">
        <v>0</v>
      </c>
      <c r="I836" s="7" t="b">
        <v>0</v>
      </c>
    </row>
    <row r="837" spans="1:9" ht="13.9" hidden="1" customHeight="1" x14ac:dyDescent="0.25">
      <c r="A837" s="7">
        <v>17908668</v>
      </c>
      <c r="B837" s="7"/>
      <c r="C837" s="7"/>
      <c r="D837" s="7" t="s">
        <v>1343</v>
      </c>
      <c r="E837" s="7"/>
      <c r="H837" s="7" t="b">
        <v>0</v>
      </c>
      <c r="I837" s="7" t="b">
        <v>0</v>
      </c>
    </row>
    <row r="838" spans="1:9" ht="13.9" hidden="1" customHeight="1" x14ac:dyDescent="0.25">
      <c r="A838" s="7">
        <v>32795499</v>
      </c>
      <c r="B838" s="7"/>
      <c r="C838" s="7"/>
      <c r="D838" s="7" t="s">
        <v>1344</v>
      </c>
      <c r="E838" s="7"/>
      <c r="H838" s="7" t="b">
        <v>0</v>
      </c>
      <c r="I838" s="7" t="b">
        <v>0</v>
      </c>
    </row>
    <row r="839" spans="1:9" ht="13.9" hidden="1" customHeight="1" x14ac:dyDescent="0.25">
      <c r="A839" s="7">
        <v>37390899</v>
      </c>
      <c r="B839" s="7"/>
      <c r="C839" s="7"/>
      <c r="D839" s="7" t="s">
        <v>1345</v>
      </c>
      <c r="E839" s="7"/>
      <c r="H839" s="7" t="b">
        <v>0</v>
      </c>
      <c r="I839" s="7" t="b">
        <v>0</v>
      </c>
    </row>
    <row r="840" spans="1:9" ht="13.9" hidden="1" customHeight="1" x14ac:dyDescent="0.25">
      <c r="A840" s="7">
        <v>30715393</v>
      </c>
      <c r="B840" s="7"/>
      <c r="C840" s="7"/>
      <c r="D840" s="7" t="s">
        <v>1346</v>
      </c>
      <c r="E840" s="7"/>
      <c r="H840" s="7" t="b">
        <v>0</v>
      </c>
      <c r="I840" s="7" t="b">
        <v>0</v>
      </c>
    </row>
    <row r="841" spans="1:9" ht="13.9" hidden="1" customHeight="1" x14ac:dyDescent="0.25">
      <c r="A841" s="7">
        <v>33476574</v>
      </c>
      <c r="B841" s="7"/>
      <c r="C841" s="7"/>
      <c r="D841" s="7" t="s">
        <v>1347</v>
      </c>
      <c r="E841" s="7"/>
      <c r="H841" s="7" t="b">
        <v>0</v>
      </c>
      <c r="I841" s="7" t="b">
        <v>0</v>
      </c>
    </row>
    <row r="842" spans="1:9" ht="13.9" hidden="1" customHeight="1" x14ac:dyDescent="0.25">
      <c r="A842" s="7">
        <v>17468776</v>
      </c>
      <c r="B842" s="7"/>
      <c r="C842" s="7"/>
      <c r="D842" s="7" t="s">
        <v>1348</v>
      </c>
      <c r="E842" s="7"/>
      <c r="H842" s="7" t="b">
        <v>0</v>
      </c>
      <c r="I842" s="7" t="b">
        <v>0</v>
      </c>
    </row>
    <row r="843" spans="1:9" ht="13.9" hidden="1" customHeight="1" x14ac:dyDescent="0.25">
      <c r="A843" s="7">
        <v>19455462</v>
      </c>
      <c r="B843" s="7"/>
      <c r="C843" s="7"/>
      <c r="D843" s="7" t="s">
        <v>1349</v>
      </c>
      <c r="E843" s="7"/>
      <c r="H843" s="7" t="b">
        <v>0</v>
      </c>
      <c r="I843" s="7" t="b">
        <v>0</v>
      </c>
    </row>
    <row r="844" spans="1:9" ht="13.9" hidden="1" customHeight="1" x14ac:dyDescent="0.25">
      <c r="C844" s="3" t="s">
        <v>1350</v>
      </c>
      <c r="D844" s="7" t="s">
        <v>1351</v>
      </c>
      <c r="E844" s="3" t="s">
        <v>1352</v>
      </c>
      <c r="H844" s="7" t="b">
        <v>0</v>
      </c>
      <c r="I844" s="7" t="b">
        <v>0</v>
      </c>
    </row>
    <row r="845" spans="1:9" ht="13.9" hidden="1" customHeight="1" x14ac:dyDescent="0.25">
      <c r="A845" s="7">
        <v>12137172</v>
      </c>
      <c r="B845" s="7"/>
      <c r="C845" s="7"/>
      <c r="D845" s="7" t="s">
        <v>1353</v>
      </c>
      <c r="E845" s="7"/>
      <c r="H845" s="7" t="b">
        <v>0</v>
      </c>
      <c r="I845" s="7" t="b">
        <v>0</v>
      </c>
    </row>
    <row r="846" spans="1:9" ht="13.9" hidden="1" customHeight="1" x14ac:dyDescent="0.25">
      <c r="A846" s="7">
        <v>20859740</v>
      </c>
      <c r="B846" s="7"/>
      <c r="C846" s="7"/>
      <c r="D846" s="7" t="s">
        <v>1354</v>
      </c>
      <c r="E846" s="7"/>
      <c r="H846" s="7" t="b">
        <v>0</v>
      </c>
      <c r="I846" s="7" t="b">
        <v>0</v>
      </c>
    </row>
    <row r="847" spans="1:9" ht="13.9" hidden="1" customHeight="1" x14ac:dyDescent="0.25">
      <c r="A847" s="7">
        <v>24702151</v>
      </c>
      <c r="B847" s="7"/>
      <c r="C847" s="7"/>
      <c r="D847" s="7" t="s">
        <v>1355</v>
      </c>
      <c r="E847" s="7"/>
      <c r="H847" s="7" t="b">
        <v>0</v>
      </c>
      <c r="I847" s="7" t="b">
        <v>0</v>
      </c>
    </row>
    <row r="848" spans="1:9" ht="13.9" hidden="1" customHeight="1" x14ac:dyDescent="0.25">
      <c r="B848" s="3" t="s">
        <v>1356</v>
      </c>
      <c r="C848" s="3" t="s">
        <v>1357</v>
      </c>
      <c r="D848" s="7" t="s">
        <v>1358</v>
      </c>
      <c r="E848" s="3" t="s">
        <v>1359</v>
      </c>
      <c r="H848" s="7" t="b">
        <v>0</v>
      </c>
      <c r="I848" s="7" t="b">
        <v>0</v>
      </c>
    </row>
    <row r="849" spans="1:9" ht="13.9" hidden="1" customHeight="1" x14ac:dyDescent="0.25">
      <c r="A849" s="7">
        <v>32669500</v>
      </c>
      <c r="B849" s="7"/>
      <c r="C849" s="7"/>
      <c r="D849" s="7" t="s">
        <v>1360</v>
      </c>
      <c r="E849" s="7"/>
      <c r="H849" s="7" t="b">
        <v>0</v>
      </c>
      <c r="I849" s="7" t="b">
        <v>0</v>
      </c>
    </row>
    <row r="850" spans="1:9" ht="13.9" hidden="1" customHeight="1" x14ac:dyDescent="0.25">
      <c r="A850" s="7">
        <v>21073975</v>
      </c>
      <c r="B850" s="7"/>
      <c r="C850" s="7"/>
      <c r="D850" s="7" t="s">
        <v>1361</v>
      </c>
      <c r="E850" s="7"/>
      <c r="H850" s="7" t="b">
        <v>0</v>
      </c>
      <c r="I850" s="7" t="b">
        <v>0</v>
      </c>
    </row>
    <row r="851" spans="1:9" ht="13.9" hidden="1" customHeight="1" x14ac:dyDescent="0.25">
      <c r="A851" s="7">
        <v>20850712</v>
      </c>
      <c r="B851" s="7"/>
      <c r="C851" s="7"/>
      <c r="D851" s="7" t="s">
        <v>1362</v>
      </c>
      <c r="E851" s="7"/>
      <c r="H851" s="7" t="b">
        <v>0</v>
      </c>
      <c r="I851" s="7" t="b">
        <v>0</v>
      </c>
    </row>
    <row r="852" spans="1:9" ht="13.9" hidden="1" customHeight="1" x14ac:dyDescent="0.25">
      <c r="A852" s="7">
        <v>18783375</v>
      </c>
      <c r="B852" s="7"/>
      <c r="C852" s="7"/>
      <c r="D852" s="7" t="s">
        <v>1363</v>
      </c>
      <c r="E852" s="7"/>
      <c r="H852" s="7" t="b">
        <v>0</v>
      </c>
      <c r="I852" s="7" t="b">
        <v>0</v>
      </c>
    </row>
    <row r="853" spans="1:9" ht="13.9" hidden="1" customHeight="1" x14ac:dyDescent="0.25">
      <c r="A853" s="7">
        <v>18790362</v>
      </c>
      <c r="B853" s="7"/>
      <c r="C853" s="7"/>
      <c r="D853" s="7" t="s">
        <v>1364</v>
      </c>
      <c r="E853" s="7"/>
      <c r="H853" s="7" t="b">
        <v>0</v>
      </c>
      <c r="I853" s="7" t="b">
        <v>0</v>
      </c>
    </row>
    <row r="854" spans="1:9" ht="13.9" hidden="1" customHeight="1" x14ac:dyDescent="0.25">
      <c r="C854" s="3" t="s">
        <v>1365</v>
      </c>
      <c r="D854" s="7" t="s">
        <v>1366</v>
      </c>
      <c r="E854" s="3" t="s">
        <v>1367</v>
      </c>
      <c r="H854" s="7" t="b">
        <v>0</v>
      </c>
      <c r="I854" s="7" t="b">
        <v>0</v>
      </c>
    </row>
    <row r="855" spans="1:9" ht="13.9" hidden="1" customHeight="1" x14ac:dyDescent="0.25">
      <c r="A855" s="7">
        <v>26173032</v>
      </c>
      <c r="B855" s="7"/>
      <c r="C855" s="7"/>
      <c r="D855" s="7" t="s">
        <v>1368</v>
      </c>
      <c r="E855" s="7"/>
      <c r="H855" s="7" t="b">
        <v>0</v>
      </c>
      <c r="I855" s="7" t="b">
        <v>0</v>
      </c>
    </row>
    <row r="856" spans="1:9" ht="13.9" hidden="1" customHeight="1" x14ac:dyDescent="0.25">
      <c r="A856" s="3">
        <v>31976102</v>
      </c>
      <c r="B856" s="3" t="s">
        <v>1369</v>
      </c>
      <c r="C856" s="3" t="s">
        <v>1370</v>
      </c>
      <c r="D856" s="7" t="s">
        <v>1371</v>
      </c>
      <c r="E856" s="3" t="s">
        <v>1372</v>
      </c>
      <c r="H856" s="7" t="b">
        <v>0</v>
      </c>
      <c r="I856" s="7" t="b">
        <v>0</v>
      </c>
    </row>
    <row r="857" spans="1:9" ht="13.9" hidden="1" customHeight="1" x14ac:dyDescent="0.25">
      <c r="A857" s="7">
        <v>28555068</v>
      </c>
      <c r="B857" s="7"/>
      <c r="C857" s="7"/>
      <c r="D857" s="7" t="s">
        <v>1373</v>
      </c>
      <c r="E857" s="7"/>
      <c r="H857" s="7" t="b">
        <v>0</v>
      </c>
      <c r="I857" s="7" t="b">
        <v>0</v>
      </c>
    </row>
    <row r="858" spans="1:9" ht="13.9" hidden="1" customHeight="1" x14ac:dyDescent="0.25">
      <c r="A858" s="7">
        <v>18521460</v>
      </c>
      <c r="B858" s="7"/>
      <c r="C858" s="7"/>
      <c r="D858" s="7" t="s">
        <v>1374</v>
      </c>
      <c r="E858" s="7"/>
      <c r="H858" s="7" t="b">
        <v>0</v>
      </c>
      <c r="I858" s="7" t="b">
        <v>0</v>
      </c>
    </row>
    <row r="859" spans="1:9" ht="13.9" hidden="1" customHeight="1" x14ac:dyDescent="0.25">
      <c r="A859" s="7">
        <v>19011663</v>
      </c>
      <c r="B859" s="7"/>
      <c r="C859" s="7"/>
      <c r="D859" s="7" t="s">
        <v>1375</v>
      </c>
      <c r="E859" s="7"/>
      <c r="H859" s="7" t="b">
        <v>0</v>
      </c>
      <c r="I859" s="7" t="b">
        <v>0</v>
      </c>
    </row>
    <row r="860" spans="1:9" ht="13.9" hidden="1" customHeight="1" x14ac:dyDescent="0.25">
      <c r="A860" s="7">
        <v>32166994</v>
      </c>
      <c r="B860" s="7"/>
      <c r="C860" s="7"/>
      <c r="D860" s="7" t="s">
        <v>1376</v>
      </c>
      <c r="E860" s="7"/>
      <c r="H860" s="7" t="b">
        <v>0</v>
      </c>
      <c r="I860" s="7" t="b">
        <v>0</v>
      </c>
    </row>
    <row r="861" spans="1:9" ht="13.9" hidden="1" customHeight="1" x14ac:dyDescent="0.25">
      <c r="A861" s="7">
        <v>17016721</v>
      </c>
      <c r="B861" s="7"/>
      <c r="C861" s="7"/>
      <c r="D861" s="7" t="s">
        <v>1377</v>
      </c>
      <c r="E861" s="7"/>
      <c r="H861" s="7" t="b">
        <v>0</v>
      </c>
      <c r="I861" s="7" t="b">
        <v>0</v>
      </c>
    </row>
    <row r="862" spans="1:9" ht="13.9" hidden="1" customHeight="1" x14ac:dyDescent="0.25">
      <c r="C862" s="3" t="s">
        <v>1378</v>
      </c>
      <c r="D862" s="7" t="s">
        <v>1379</v>
      </c>
      <c r="E862" s="3" t="s">
        <v>1380</v>
      </c>
      <c r="H862" s="7" t="b">
        <v>0</v>
      </c>
      <c r="I862" s="7" t="b">
        <v>0</v>
      </c>
    </row>
    <row r="863" spans="1:9" ht="13.9" hidden="1" customHeight="1" x14ac:dyDescent="0.25">
      <c r="A863" s="7">
        <v>18413068</v>
      </c>
      <c r="B863" s="7"/>
      <c r="C863" s="7"/>
      <c r="D863" s="7" t="s">
        <v>1381</v>
      </c>
      <c r="E863" s="7"/>
      <c r="H863" s="7" t="b">
        <v>0</v>
      </c>
      <c r="I863" s="7" t="b">
        <v>0</v>
      </c>
    </row>
    <row r="864" spans="1:9" ht="13.9" hidden="1" customHeight="1" x14ac:dyDescent="0.25">
      <c r="A864" s="7">
        <v>12626215</v>
      </c>
      <c r="B864" s="7"/>
      <c r="C864" s="7"/>
      <c r="D864" s="7" t="s">
        <v>1382</v>
      </c>
      <c r="E864" s="7"/>
      <c r="H864" s="7" t="b">
        <v>0</v>
      </c>
      <c r="I864" s="7" t="b">
        <v>0</v>
      </c>
    </row>
    <row r="865" spans="1:9" ht="13.9" hidden="1" customHeight="1" x14ac:dyDescent="0.25">
      <c r="A865" s="7">
        <v>32338103</v>
      </c>
      <c r="B865" s="7"/>
      <c r="C865" s="7"/>
      <c r="D865" s="7" t="s">
        <v>1383</v>
      </c>
      <c r="E865" s="7"/>
      <c r="H865" s="7" t="b">
        <v>0</v>
      </c>
      <c r="I865" s="7" t="b">
        <v>0</v>
      </c>
    </row>
    <row r="866" spans="1:9" ht="13.9" hidden="1" customHeight="1" x14ac:dyDescent="0.25">
      <c r="A866" s="7">
        <v>22123720</v>
      </c>
      <c r="B866" s="7"/>
      <c r="C866" s="7"/>
      <c r="D866" s="7" t="s">
        <v>1384</v>
      </c>
      <c r="E866" s="7"/>
      <c r="H866" s="7" t="b">
        <v>0</v>
      </c>
      <c r="I866" s="7" t="b">
        <v>0</v>
      </c>
    </row>
    <row r="867" spans="1:9" ht="13.9" hidden="1" customHeight="1" x14ac:dyDescent="0.25">
      <c r="A867" s="7">
        <v>30777403</v>
      </c>
      <c r="B867" s="7"/>
      <c r="C867" s="7"/>
      <c r="D867" s="7" t="s">
        <v>1385</v>
      </c>
      <c r="E867" s="7"/>
      <c r="H867" s="7" t="b">
        <v>0</v>
      </c>
      <c r="I867" s="7" t="b">
        <v>0</v>
      </c>
    </row>
    <row r="868" spans="1:9" ht="13.9" hidden="1" customHeight="1" x14ac:dyDescent="0.25">
      <c r="A868" s="7">
        <v>32897967</v>
      </c>
      <c r="B868" s="7"/>
      <c r="C868" s="7"/>
      <c r="D868" s="7" t="s">
        <v>1386</v>
      </c>
      <c r="E868" s="7"/>
      <c r="H868" s="7" t="b">
        <v>0</v>
      </c>
      <c r="I868" s="7" t="b">
        <v>0</v>
      </c>
    </row>
    <row r="869" spans="1:9" ht="13.9" hidden="1" customHeight="1" x14ac:dyDescent="0.25">
      <c r="A869" s="7">
        <v>33032339</v>
      </c>
      <c r="B869" s="7"/>
      <c r="C869" s="7"/>
      <c r="D869" s="7" t="s">
        <v>1387</v>
      </c>
      <c r="E869" s="7"/>
      <c r="H869" s="7" t="b">
        <v>0</v>
      </c>
      <c r="I869" s="7" t="b">
        <v>0</v>
      </c>
    </row>
    <row r="870" spans="1:9" ht="13.9" hidden="1" customHeight="1" x14ac:dyDescent="0.25">
      <c r="A870" s="7">
        <v>11829515</v>
      </c>
      <c r="B870" s="7"/>
      <c r="C870" s="7"/>
      <c r="D870" s="7" t="s">
        <v>1388</v>
      </c>
      <c r="E870" s="7"/>
      <c r="H870" s="7" t="b">
        <v>0</v>
      </c>
      <c r="I870" s="7" t="b">
        <v>0</v>
      </c>
    </row>
    <row r="871" spans="1:9" ht="13.9" hidden="1" customHeight="1" x14ac:dyDescent="0.25">
      <c r="A871" s="7">
        <v>32150662</v>
      </c>
      <c r="B871" s="7"/>
      <c r="C871" s="7"/>
      <c r="D871" s="7" t="s">
        <v>1389</v>
      </c>
      <c r="E871" s="7"/>
      <c r="H871" s="7" t="b">
        <v>0</v>
      </c>
      <c r="I871" s="7" t="b">
        <v>0</v>
      </c>
    </row>
    <row r="872" spans="1:9" ht="13.9" hidden="1" customHeight="1" x14ac:dyDescent="0.25">
      <c r="A872" s="7">
        <v>11498744</v>
      </c>
      <c r="B872" s="7"/>
      <c r="C872" s="7"/>
      <c r="D872" s="7" t="s">
        <v>1390</v>
      </c>
      <c r="E872" s="7"/>
      <c r="H872" s="7" t="b">
        <v>0</v>
      </c>
      <c r="I872" s="7" t="b">
        <v>0</v>
      </c>
    </row>
    <row r="873" spans="1:9" ht="13.9" hidden="1" customHeight="1" x14ac:dyDescent="0.25">
      <c r="A873" s="7">
        <v>14578929</v>
      </c>
      <c r="B873" s="7"/>
      <c r="C873" s="7"/>
      <c r="D873" s="7" t="s">
        <v>1391</v>
      </c>
      <c r="E873" s="7"/>
      <c r="H873" s="7" t="b">
        <v>0</v>
      </c>
      <c r="I873" s="7" t="b">
        <v>0</v>
      </c>
    </row>
    <row r="874" spans="1:9" ht="13.9" hidden="1" customHeight="1" x14ac:dyDescent="0.25">
      <c r="A874" s="7">
        <v>11529489</v>
      </c>
      <c r="B874" s="7"/>
      <c r="C874" s="7"/>
      <c r="D874" s="7" t="s">
        <v>1392</v>
      </c>
      <c r="E874" s="7"/>
      <c r="H874" s="7" t="b">
        <v>0</v>
      </c>
      <c r="I874" s="7" t="b">
        <v>0</v>
      </c>
    </row>
    <row r="875" spans="1:9" ht="13.9" hidden="1" customHeight="1" x14ac:dyDescent="0.25">
      <c r="A875" s="7">
        <v>12668129</v>
      </c>
      <c r="B875" s="7"/>
      <c r="C875" s="7"/>
      <c r="D875" s="7" t="s">
        <v>1393</v>
      </c>
      <c r="E875" s="7"/>
      <c r="H875" s="7" t="b">
        <v>0</v>
      </c>
      <c r="I875" s="7" t="b">
        <v>0</v>
      </c>
    </row>
    <row r="876" spans="1:9" ht="13.9" hidden="1" customHeight="1" x14ac:dyDescent="0.25">
      <c r="A876" s="7">
        <v>16974062</v>
      </c>
      <c r="B876" s="7"/>
      <c r="C876" s="7"/>
      <c r="D876" s="7" t="s">
        <v>1394</v>
      </c>
      <c r="E876" s="7"/>
      <c r="H876" s="7" t="b">
        <v>0</v>
      </c>
      <c r="I876" s="7" t="b">
        <v>0</v>
      </c>
    </row>
    <row r="877" spans="1:9" ht="13.9" hidden="1" customHeight="1" x14ac:dyDescent="0.25">
      <c r="A877" s="7">
        <v>36908212</v>
      </c>
      <c r="B877" s="7"/>
      <c r="C877" s="7"/>
      <c r="D877" s="7" t="s">
        <v>1395</v>
      </c>
      <c r="E877" s="7"/>
      <c r="H877" s="7" t="b">
        <v>0</v>
      </c>
      <c r="I877" s="7" t="b">
        <v>0</v>
      </c>
    </row>
    <row r="878" spans="1:9" ht="13.9" hidden="1" customHeight="1" x14ac:dyDescent="0.25">
      <c r="A878" s="7">
        <v>16184180</v>
      </c>
      <c r="B878" s="7"/>
      <c r="C878" s="7"/>
      <c r="D878" s="7" t="s">
        <v>1396</v>
      </c>
      <c r="E878" s="7"/>
      <c r="H878" s="7" t="b">
        <v>0</v>
      </c>
      <c r="I878" s="7" t="b">
        <v>0</v>
      </c>
    </row>
    <row r="879" spans="1:9" ht="13.9" hidden="1" customHeight="1" x14ac:dyDescent="0.25">
      <c r="A879" s="7">
        <v>16220761</v>
      </c>
      <c r="B879" s="7"/>
      <c r="C879" s="7"/>
      <c r="D879" s="7" t="s">
        <v>1397</v>
      </c>
      <c r="E879" s="7"/>
      <c r="H879" s="7" t="b">
        <v>0</v>
      </c>
      <c r="I879" s="7" t="b">
        <v>0</v>
      </c>
    </row>
    <row r="880" spans="1:9" ht="13.9" hidden="1" customHeight="1" x14ac:dyDescent="0.25">
      <c r="A880" s="7">
        <v>29581449</v>
      </c>
      <c r="B880" s="7"/>
      <c r="C880" s="7"/>
      <c r="D880" s="7" t="s">
        <v>1398</v>
      </c>
      <c r="E880" s="7"/>
      <c r="H880" s="7" t="b">
        <v>0</v>
      </c>
      <c r="I880" s="7" t="b">
        <v>0</v>
      </c>
    </row>
    <row r="881" spans="1:9" ht="13.9" hidden="1" customHeight="1" x14ac:dyDescent="0.25">
      <c r="A881" s="7">
        <v>30367294</v>
      </c>
      <c r="B881" s="7"/>
      <c r="C881" s="7"/>
      <c r="D881" s="7" t="s">
        <v>1399</v>
      </c>
      <c r="E881" s="7"/>
      <c r="H881" s="7" t="b">
        <v>0</v>
      </c>
      <c r="I881" s="7" t="b">
        <v>0</v>
      </c>
    </row>
    <row r="882" spans="1:9" ht="13.9" hidden="1" customHeight="1" x14ac:dyDescent="0.25">
      <c r="B882" s="3" t="s">
        <v>7270</v>
      </c>
      <c r="D882" s="7" t="s">
        <v>1400</v>
      </c>
      <c r="E882" s="3" t="s">
        <v>1401</v>
      </c>
      <c r="H882" s="7" t="b">
        <v>0</v>
      </c>
      <c r="I882" s="7" t="b">
        <v>0</v>
      </c>
    </row>
    <row r="883" spans="1:9" ht="13.9" hidden="1" customHeight="1" x14ac:dyDescent="0.25">
      <c r="A883" s="7">
        <v>34716957</v>
      </c>
      <c r="B883" s="7"/>
      <c r="C883" s="7"/>
      <c r="D883" s="7" t="s">
        <v>1402</v>
      </c>
      <c r="E883" s="7"/>
      <c r="H883" s="7" t="b">
        <v>0</v>
      </c>
      <c r="I883" s="7" t="b">
        <v>0</v>
      </c>
    </row>
    <row r="884" spans="1:9" ht="13.9" hidden="1" customHeight="1" x14ac:dyDescent="0.25">
      <c r="A884" s="7">
        <v>28730611</v>
      </c>
      <c r="B884" s="7"/>
      <c r="C884" s="7"/>
      <c r="D884" s="7" t="s">
        <v>1403</v>
      </c>
      <c r="E884" s="7"/>
      <c r="H884" s="7" t="b">
        <v>0</v>
      </c>
      <c r="I884" s="7" t="b">
        <v>0</v>
      </c>
    </row>
    <row r="885" spans="1:9" ht="13.9" hidden="1" customHeight="1" x14ac:dyDescent="0.25">
      <c r="A885" s="7">
        <v>15037402</v>
      </c>
      <c r="B885" s="7"/>
      <c r="C885" s="7"/>
      <c r="D885" s="7" t="s">
        <v>1404</v>
      </c>
      <c r="E885" s="7"/>
      <c r="H885" s="7" t="b">
        <v>0</v>
      </c>
      <c r="I885" s="7" t="b">
        <v>0</v>
      </c>
    </row>
    <row r="886" spans="1:9" ht="13.9" hidden="1" customHeight="1" x14ac:dyDescent="0.25">
      <c r="A886" s="7">
        <v>22322647</v>
      </c>
      <c r="B886" s="7"/>
      <c r="C886" s="7"/>
      <c r="D886" s="7" t="s">
        <v>1405</v>
      </c>
      <c r="E886" s="7"/>
      <c r="H886" s="7" t="b">
        <v>0</v>
      </c>
      <c r="I886" s="7" t="b">
        <v>0</v>
      </c>
    </row>
    <row r="887" spans="1:9" ht="13.9" hidden="1" customHeight="1" x14ac:dyDescent="0.25">
      <c r="A887" s="7">
        <v>11821099</v>
      </c>
      <c r="B887" s="7"/>
      <c r="C887" s="7"/>
      <c r="D887" s="7" t="s">
        <v>1406</v>
      </c>
      <c r="E887" s="7"/>
      <c r="H887" s="7" t="b">
        <v>0</v>
      </c>
      <c r="I887" s="7" t="b">
        <v>0</v>
      </c>
    </row>
    <row r="888" spans="1:9" ht="13.9" hidden="1" customHeight="1" x14ac:dyDescent="0.25">
      <c r="A888" s="7">
        <v>30993706</v>
      </c>
      <c r="B888" s="7"/>
      <c r="C888" s="7"/>
      <c r="D888" s="7" t="s">
        <v>1407</v>
      </c>
      <c r="E888" s="7"/>
      <c r="H888" s="7" t="b">
        <v>0</v>
      </c>
      <c r="I888" s="7" t="b">
        <v>0</v>
      </c>
    </row>
    <row r="889" spans="1:9" ht="13.9" hidden="1" customHeight="1" x14ac:dyDescent="0.25">
      <c r="A889" s="7">
        <v>16481120</v>
      </c>
      <c r="B889" s="7"/>
      <c r="C889" s="7"/>
      <c r="D889" s="7" t="s">
        <v>1408</v>
      </c>
      <c r="E889" s="7"/>
      <c r="H889" s="7" t="b">
        <v>0</v>
      </c>
      <c r="I889" s="7" t="b">
        <v>0</v>
      </c>
    </row>
    <row r="890" spans="1:9" ht="13.9" hidden="1" customHeight="1" x14ac:dyDescent="0.25">
      <c r="A890" s="7">
        <v>12005542</v>
      </c>
      <c r="B890" s="7"/>
      <c r="C890" s="7"/>
      <c r="D890" s="7" t="s">
        <v>1409</v>
      </c>
      <c r="E890" s="7"/>
      <c r="H890" s="7" t="b">
        <v>0</v>
      </c>
      <c r="I890" s="7" t="b">
        <v>0</v>
      </c>
    </row>
    <row r="891" spans="1:9" ht="13.9" hidden="1" customHeight="1" x14ac:dyDescent="0.25">
      <c r="A891" s="7">
        <v>11035275</v>
      </c>
      <c r="B891" s="7"/>
      <c r="C891" s="7"/>
      <c r="D891" s="7" t="s">
        <v>1410</v>
      </c>
      <c r="E891" s="7"/>
      <c r="H891" s="7" t="b">
        <v>0</v>
      </c>
      <c r="I891" s="7" t="b">
        <v>0</v>
      </c>
    </row>
    <row r="892" spans="1:9" ht="13.9" hidden="1" customHeight="1" x14ac:dyDescent="0.25">
      <c r="A892" s="7">
        <v>20625005</v>
      </c>
      <c r="B892" s="7"/>
      <c r="C892" s="7"/>
      <c r="D892" s="7" t="s">
        <v>1411</v>
      </c>
      <c r="E892" s="7"/>
      <c r="H892" s="7" t="b">
        <v>0</v>
      </c>
      <c r="I892" s="7" t="b">
        <v>0</v>
      </c>
    </row>
    <row r="893" spans="1:9" ht="13.9" hidden="1" customHeight="1" x14ac:dyDescent="0.25">
      <c r="A893" s="7">
        <v>20868761</v>
      </c>
      <c r="B893" s="7"/>
      <c r="C893" s="7"/>
      <c r="D893" s="7" t="s">
        <v>1412</v>
      </c>
      <c r="E893" s="7"/>
      <c r="H893" s="7" t="b">
        <v>0</v>
      </c>
      <c r="I893" s="7" t="b">
        <v>0</v>
      </c>
    </row>
    <row r="894" spans="1:9" ht="13.9" hidden="1" customHeight="1" x14ac:dyDescent="0.25">
      <c r="A894" s="7">
        <v>27814383</v>
      </c>
      <c r="B894" s="7"/>
      <c r="C894" s="7"/>
      <c r="D894" s="7" t="s">
        <v>1413</v>
      </c>
      <c r="E894" s="7"/>
      <c r="H894" s="7" t="b">
        <v>0</v>
      </c>
      <c r="I894" s="7" t="b">
        <v>0</v>
      </c>
    </row>
    <row r="895" spans="1:9" ht="13.9" hidden="1" customHeight="1" x14ac:dyDescent="0.25">
      <c r="D895" s="7" t="s">
        <v>1414</v>
      </c>
      <c r="E895" s="3" t="s">
        <v>1415</v>
      </c>
      <c r="H895" s="7" t="b">
        <v>0</v>
      </c>
      <c r="I895" s="7" t="b">
        <v>0</v>
      </c>
    </row>
    <row r="896" spans="1:9" ht="13.9" hidden="1" customHeight="1" x14ac:dyDescent="0.25">
      <c r="A896" s="7">
        <v>17289934</v>
      </c>
      <c r="B896" s="7"/>
      <c r="C896" s="7"/>
      <c r="D896" s="7" t="s">
        <v>1416</v>
      </c>
      <c r="E896" s="7"/>
      <c r="H896" s="7" t="b">
        <v>0</v>
      </c>
      <c r="I896" s="7" t="b">
        <v>0</v>
      </c>
    </row>
    <row r="897" spans="1:9" ht="13.9" hidden="1" customHeight="1" x14ac:dyDescent="0.25">
      <c r="A897" s="7">
        <v>16636086</v>
      </c>
      <c r="B897" s="7"/>
      <c r="C897" s="7"/>
      <c r="D897" s="7" t="s">
        <v>1417</v>
      </c>
      <c r="E897" s="7"/>
      <c r="H897" s="7" t="b">
        <v>0</v>
      </c>
      <c r="I897" s="7" t="b">
        <v>0</v>
      </c>
    </row>
    <row r="898" spans="1:9" ht="13.9" hidden="1" customHeight="1" x14ac:dyDescent="0.25">
      <c r="A898" s="7">
        <v>30292743</v>
      </c>
      <c r="B898" s="7"/>
      <c r="C898" s="7"/>
      <c r="D898" s="7" t="s">
        <v>1418</v>
      </c>
      <c r="E898" s="7"/>
      <c r="H898" s="7" t="b">
        <v>0</v>
      </c>
      <c r="I898" s="7" t="b">
        <v>0</v>
      </c>
    </row>
    <row r="899" spans="1:9" ht="13.9" hidden="1" customHeight="1" x14ac:dyDescent="0.25">
      <c r="A899" s="7">
        <v>32942143</v>
      </c>
      <c r="B899" s="7"/>
      <c r="C899" s="7"/>
      <c r="D899" s="7" t="s">
        <v>1419</v>
      </c>
      <c r="E899" s="7"/>
      <c r="H899" s="7" t="b">
        <v>0</v>
      </c>
      <c r="I899" s="7" t="b">
        <v>0</v>
      </c>
    </row>
    <row r="900" spans="1:9" ht="13.9" hidden="1" customHeight="1" x14ac:dyDescent="0.25">
      <c r="A900" s="7">
        <v>34889445</v>
      </c>
      <c r="B900" s="7"/>
      <c r="C900" s="7"/>
      <c r="D900" s="7" t="s">
        <v>1420</v>
      </c>
      <c r="E900" s="7"/>
      <c r="H900" s="7" t="b">
        <v>0</v>
      </c>
      <c r="I900" s="7" t="b">
        <v>0</v>
      </c>
    </row>
    <row r="901" spans="1:9" ht="13.9" hidden="1" customHeight="1" x14ac:dyDescent="0.25">
      <c r="A901" s="7">
        <v>25286692</v>
      </c>
      <c r="B901" s="7"/>
      <c r="C901" s="7"/>
      <c r="D901" s="7" t="s">
        <v>1421</v>
      </c>
      <c r="E901" s="7"/>
      <c r="H901" s="7" t="b">
        <v>0</v>
      </c>
      <c r="I901" s="7" t="b">
        <v>0</v>
      </c>
    </row>
    <row r="902" spans="1:9" ht="13.9" hidden="1" customHeight="1" x14ac:dyDescent="0.25">
      <c r="A902" s="7">
        <v>28375976</v>
      </c>
      <c r="B902" s="7"/>
      <c r="C902" s="7"/>
      <c r="D902" s="7" t="s">
        <v>1422</v>
      </c>
      <c r="E902" s="7"/>
      <c r="H902" s="7" t="b">
        <v>0</v>
      </c>
      <c r="I902" s="7" t="b">
        <v>0</v>
      </c>
    </row>
    <row r="903" spans="1:9" ht="13.9" hidden="1" customHeight="1" x14ac:dyDescent="0.25">
      <c r="A903" s="7">
        <v>34716735</v>
      </c>
      <c r="B903" s="7"/>
      <c r="C903" s="7"/>
      <c r="D903" s="7" t="s">
        <v>1423</v>
      </c>
      <c r="E903" s="7"/>
      <c r="H903" s="7" t="b">
        <v>0</v>
      </c>
      <c r="I903" s="7" t="b">
        <v>0</v>
      </c>
    </row>
    <row r="904" spans="1:9" ht="13.9" hidden="1" customHeight="1" x14ac:dyDescent="0.25">
      <c r="A904" s="7">
        <v>12648882</v>
      </c>
      <c r="B904" s="7"/>
      <c r="C904" s="7"/>
      <c r="D904" s="7" t="s">
        <v>1424</v>
      </c>
      <c r="E904" s="7"/>
      <c r="H904" s="7" t="b">
        <v>0</v>
      </c>
      <c r="I904" s="7" t="b">
        <v>0</v>
      </c>
    </row>
    <row r="905" spans="1:9" ht="13.9" hidden="1" customHeight="1" x14ac:dyDescent="0.25">
      <c r="A905" s="7">
        <v>12237621</v>
      </c>
      <c r="B905" s="7"/>
      <c r="C905" s="7"/>
      <c r="D905" s="7" t="s">
        <v>1425</v>
      </c>
      <c r="E905" s="7"/>
      <c r="H905" s="7" t="b">
        <v>0</v>
      </c>
      <c r="I905" s="7" t="b">
        <v>0</v>
      </c>
    </row>
    <row r="906" spans="1:9" ht="13.9" hidden="1" customHeight="1" x14ac:dyDescent="0.25">
      <c r="A906" s="7">
        <v>21493022</v>
      </c>
      <c r="B906" s="7"/>
      <c r="C906" s="7"/>
      <c r="D906" s="7" t="s">
        <v>1426</v>
      </c>
      <c r="E906" s="7"/>
      <c r="H906" s="7" t="b">
        <v>0</v>
      </c>
      <c r="I906" s="7" t="b">
        <v>0</v>
      </c>
    </row>
    <row r="907" spans="1:9" ht="13.9" hidden="1" customHeight="1" x14ac:dyDescent="0.25">
      <c r="A907" s="7">
        <v>26159889</v>
      </c>
      <c r="B907" s="7"/>
      <c r="C907" s="7"/>
      <c r="D907" s="7" t="s">
        <v>1427</v>
      </c>
      <c r="E907" s="7"/>
      <c r="H907" s="7" t="b">
        <v>0</v>
      </c>
      <c r="I907" s="7" t="b">
        <v>0</v>
      </c>
    </row>
    <row r="908" spans="1:9" ht="13.9" hidden="1" customHeight="1" x14ac:dyDescent="0.25">
      <c r="A908" s="7">
        <v>33454781</v>
      </c>
      <c r="B908" s="7"/>
      <c r="C908" s="7"/>
      <c r="D908" s="7" t="s">
        <v>1428</v>
      </c>
      <c r="E908" s="7"/>
      <c r="H908" s="7" t="b">
        <v>0</v>
      </c>
      <c r="I908" s="7" t="b">
        <v>0</v>
      </c>
    </row>
    <row r="909" spans="1:9" ht="13.9" hidden="1" customHeight="1" x14ac:dyDescent="0.25">
      <c r="A909" s="3">
        <v>35466174</v>
      </c>
      <c r="B909" s="3" t="s">
        <v>1429</v>
      </c>
      <c r="C909" s="3" t="s">
        <v>1430</v>
      </c>
      <c r="D909" s="7" t="s">
        <v>1431</v>
      </c>
      <c r="E909" s="3" t="s">
        <v>1432</v>
      </c>
      <c r="H909" s="7" t="b">
        <v>0</v>
      </c>
      <c r="I909" s="7" t="b">
        <v>0</v>
      </c>
    </row>
    <row r="910" spans="1:9" ht="13.9" hidden="1" customHeight="1" x14ac:dyDescent="0.25">
      <c r="A910" s="7">
        <v>12607992</v>
      </c>
      <c r="B910" s="7"/>
      <c r="C910" s="7"/>
      <c r="D910" s="7" t="s">
        <v>1433</v>
      </c>
      <c r="E910" s="7"/>
      <c r="H910" s="7" t="b">
        <v>0</v>
      </c>
      <c r="I910" s="7" t="b">
        <v>0</v>
      </c>
    </row>
    <row r="911" spans="1:9" ht="13.9" hidden="1" customHeight="1" x14ac:dyDescent="0.25">
      <c r="A911" s="7">
        <v>16795060</v>
      </c>
      <c r="B911" s="7"/>
      <c r="C911" s="7"/>
      <c r="D911" s="7" t="s">
        <v>1434</v>
      </c>
      <c r="E911" s="7"/>
      <c r="H911" s="7" t="b">
        <v>0</v>
      </c>
      <c r="I911" s="7" t="b">
        <v>0</v>
      </c>
    </row>
    <row r="912" spans="1:9" ht="13.9" hidden="1" customHeight="1" x14ac:dyDescent="0.25">
      <c r="A912" s="7">
        <v>33965179</v>
      </c>
      <c r="B912" s="7"/>
      <c r="C912" s="7"/>
      <c r="D912" s="7" t="s">
        <v>1435</v>
      </c>
      <c r="E912" s="7"/>
      <c r="H912" s="7" t="b">
        <v>0</v>
      </c>
      <c r="I912" s="7" t="b">
        <v>0</v>
      </c>
    </row>
    <row r="913" spans="1:9" ht="13.9" hidden="1" customHeight="1" x14ac:dyDescent="0.25">
      <c r="A913" s="7">
        <v>11919738</v>
      </c>
      <c r="B913" s="7"/>
      <c r="C913" s="7"/>
      <c r="D913" s="7" t="s">
        <v>1436</v>
      </c>
      <c r="E913" s="7"/>
      <c r="H913" s="7" t="b">
        <v>0</v>
      </c>
      <c r="I913" s="7" t="b">
        <v>0</v>
      </c>
    </row>
    <row r="914" spans="1:9" ht="13.9" hidden="1" customHeight="1" x14ac:dyDescent="0.25">
      <c r="A914" s="7">
        <v>22522779</v>
      </c>
      <c r="B914" s="7"/>
      <c r="C914" s="7"/>
      <c r="D914" s="7" t="s">
        <v>1437</v>
      </c>
      <c r="E914" s="7"/>
      <c r="H914" s="7" t="b">
        <v>0</v>
      </c>
      <c r="I914" s="7" t="b">
        <v>0</v>
      </c>
    </row>
    <row r="915" spans="1:9" ht="13.9" hidden="1" customHeight="1" x14ac:dyDescent="0.25">
      <c r="A915" s="7">
        <v>12774048</v>
      </c>
      <c r="B915" s="7"/>
      <c r="C915" s="7"/>
      <c r="D915" s="7" t="s">
        <v>1438</v>
      </c>
      <c r="E915" s="7"/>
      <c r="H915" s="7" t="b">
        <v>0</v>
      </c>
      <c r="I915" s="7" t="b">
        <v>0</v>
      </c>
    </row>
    <row r="916" spans="1:9" ht="13.9" hidden="1" customHeight="1" x14ac:dyDescent="0.25">
      <c r="A916" s="7">
        <v>11840138</v>
      </c>
      <c r="B916" s="7"/>
      <c r="C916" s="7"/>
      <c r="D916" s="7" t="s">
        <v>1439</v>
      </c>
      <c r="E916" s="7"/>
      <c r="H916" s="7" t="b">
        <v>0</v>
      </c>
      <c r="I916" s="7" t="b">
        <v>0</v>
      </c>
    </row>
    <row r="917" spans="1:9" ht="13.9" hidden="1" customHeight="1" x14ac:dyDescent="0.25">
      <c r="A917" s="7">
        <v>12953138</v>
      </c>
      <c r="B917" s="7"/>
      <c r="C917" s="7"/>
      <c r="D917" s="7" t="s">
        <v>1440</v>
      </c>
      <c r="E917" s="7"/>
      <c r="H917" s="7" t="b">
        <v>0</v>
      </c>
      <c r="I917" s="7" t="b">
        <v>0</v>
      </c>
    </row>
    <row r="918" spans="1:9" ht="13.9" hidden="1" customHeight="1" x14ac:dyDescent="0.25">
      <c r="A918" s="7">
        <v>30993415</v>
      </c>
      <c r="B918" s="7"/>
      <c r="C918" s="7"/>
      <c r="D918" s="7" t="s">
        <v>1441</v>
      </c>
      <c r="E918" s="7"/>
      <c r="H918" s="7" t="b">
        <v>0</v>
      </c>
      <c r="I918" s="7" t="b">
        <v>0</v>
      </c>
    </row>
    <row r="919" spans="1:9" ht="13.9" hidden="1" customHeight="1" x14ac:dyDescent="0.25">
      <c r="A919" s="7">
        <v>16846479</v>
      </c>
      <c r="B919" s="7"/>
      <c r="C919" s="7"/>
      <c r="D919" s="7" t="s">
        <v>1442</v>
      </c>
      <c r="E919" s="7"/>
      <c r="H919" s="7" t="b">
        <v>0</v>
      </c>
      <c r="I919" s="7" t="b">
        <v>0</v>
      </c>
    </row>
    <row r="920" spans="1:9" ht="13.9" hidden="1" customHeight="1" x14ac:dyDescent="0.25">
      <c r="A920" s="7">
        <v>15812540</v>
      </c>
      <c r="B920" s="7"/>
      <c r="C920" s="7"/>
      <c r="D920" s="7" t="s">
        <v>1443</v>
      </c>
      <c r="E920" s="7"/>
      <c r="H920" s="7" t="b">
        <v>0</v>
      </c>
      <c r="I920" s="7" t="b">
        <v>0</v>
      </c>
    </row>
    <row r="921" spans="1:9" ht="13.9" hidden="1" customHeight="1" x14ac:dyDescent="0.25">
      <c r="A921" s="7">
        <v>11498740</v>
      </c>
      <c r="B921" s="7"/>
      <c r="C921" s="7"/>
      <c r="D921" s="7" t="s">
        <v>1444</v>
      </c>
      <c r="E921" s="7"/>
      <c r="H921" s="7" t="b">
        <v>0</v>
      </c>
      <c r="I921" s="7" t="b">
        <v>0</v>
      </c>
    </row>
    <row r="922" spans="1:9" ht="13.9" hidden="1" customHeight="1" x14ac:dyDescent="0.25">
      <c r="A922" s="7">
        <v>21492354</v>
      </c>
      <c r="B922" s="7"/>
      <c r="C922" s="7"/>
      <c r="D922" s="7" t="s">
        <v>1445</v>
      </c>
      <c r="E922" s="7"/>
      <c r="H922" s="7" t="b">
        <v>0</v>
      </c>
      <c r="I922" s="7" t="b">
        <v>0</v>
      </c>
    </row>
    <row r="923" spans="1:9" ht="13.9" hidden="1" customHeight="1" x14ac:dyDescent="0.25">
      <c r="A923" s="7">
        <v>21620988</v>
      </c>
      <c r="B923" s="7"/>
      <c r="C923" s="7"/>
      <c r="D923" s="7" t="s">
        <v>1446</v>
      </c>
      <c r="E923" s="7"/>
      <c r="H923" s="7" t="b">
        <v>0</v>
      </c>
      <c r="I923" s="7" t="b">
        <v>0</v>
      </c>
    </row>
    <row r="924" spans="1:9" ht="13.9" hidden="1" customHeight="1" x14ac:dyDescent="0.25">
      <c r="A924" s="7">
        <v>28538506</v>
      </c>
      <c r="B924" s="7"/>
      <c r="C924" s="7"/>
      <c r="D924" s="7" t="s">
        <v>1447</v>
      </c>
      <c r="E924" s="7"/>
      <c r="H924" s="7" t="b">
        <v>0</v>
      </c>
      <c r="I924" s="7" t="b">
        <v>0</v>
      </c>
    </row>
    <row r="925" spans="1:9" ht="13.9" hidden="1" customHeight="1" x14ac:dyDescent="0.25">
      <c r="A925" s="7">
        <v>23075207</v>
      </c>
      <c r="B925" s="7"/>
      <c r="C925" s="7"/>
      <c r="D925" s="7" t="s">
        <v>1448</v>
      </c>
      <c r="E925" s="7"/>
      <c r="H925" s="7" t="b">
        <v>0</v>
      </c>
      <c r="I925" s="7" t="b">
        <v>0</v>
      </c>
    </row>
    <row r="926" spans="1:9" ht="13.9" hidden="1" customHeight="1" x14ac:dyDescent="0.25">
      <c r="A926" s="7">
        <v>23079064</v>
      </c>
      <c r="B926" s="7"/>
      <c r="C926" s="7"/>
      <c r="D926" s="7" t="s">
        <v>1449</v>
      </c>
      <c r="E926" s="7"/>
      <c r="H926" s="7" t="b">
        <v>0</v>
      </c>
      <c r="I926" s="7" t="b">
        <v>0</v>
      </c>
    </row>
    <row r="927" spans="1:9" ht="13.9" hidden="1" customHeight="1" x14ac:dyDescent="0.25">
      <c r="A927" s="7">
        <v>24840870</v>
      </c>
      <c r="B927" s="7"/>
      <c r="C927" s="7"/>
      <c r="D927" s="7" t="s">
        <v>1450</v>
      </c>
      <c r="E927" s="7"/>
      <c r="H927" s="7" t="b">
        <v>0</v>
      </c>
      <c r="I927" s="7" t="b">
        <v>0</v>
      </c>
    </row>
    <row r="928" spans="1:9" ht="13.9" hidden="1" customHeight="1" x14ac:dyDescent="0.25">
      <c r="A928" s="7">
        <v>20436523</v>
      </c>
      <c r="B928" s="7"/>
      <c r="C928" s="7"/>
      <c r="D928" s="7" t="s">
        <v>1451</v>
      </c>
      <c r="E928" s="7"/>
      <c r="H928" s="7" t="b">
        <v>0</v>
      </c>
      <c r="I928" s="7" t="b">
        <v>0</v>
      </c>
    </row>
    <row r="929" spans="1:9" ht="13.9" hidden="1" customHeight="1" x14ac:dyDescent="0.25">
      <c r="A929" s="3">
        <v>21552297</v>
      </c>
      <c r="C929" s="3" t="s">
        <v>1452</v>
      </c>
      <c r="D929" s="7" t="s">
        <v>1453</v>
      </c>
      <c r="E929" s="3" t="s">
        <v>1454</v>
      </c>
      <c r="H929" s="7" t="b">
        <v>0</v>
      </c>
      <c r="I929" s="7" t="b">
        <v>0</v>
      </c>
    </row>
    <row r="930" spans="1:9" ht="13.9" hidden="1" customHeight="1" x14ac:dyDescent="0.25">
      <c r="A930" s="7">
        <v>18545248</v>
      </c>
      <c r="B930" s="7"/>
      <c r="C930" s="7"/>
      <c r="D930" s="7" t="s">
        <v>1455</v>
      </c>
      <c r="E930" s="7"/>
      <c r="H930" s="7" t="b">
        <v>0</v>
      </c>
      <c r="I930" s="7" t="b">
        <v>0</v>
      </c>
    </row>
    <row r="931" spans="1:9" ht="13.9" hidden="1" customHeight="1" x14ac:dyDescent="0.25">
      <c r="A931" s="7">
        <v>26511512</v>
      </c>
      <c r="B931" s="7"/>
      <c r="C931" s="7"/>
      <c r="D931" s="7" t="s">
        <v>1456</v>
      </c>
      <c r="E931" s="7"/>
      <c r="H931" s="7" t="b">
        <v>0</v>
      </c>
      <c r="I931" s="7" t="b">
        <v>0</v>
      </c>
    </row>
    <row r="932" spans="1:9" ht="13.9" hidden="1" customHeight="1" x14ac:dyDescent="0.25">
      <c r="A932" s="7">
        <v>16864060</v>
      </c>
      <c r="B932" s="7"/>
      <c r="C932" s="7"/>
      <c r="D932" s="7" t="s">
        <v>1457</v>
      </c>
      <c r="E932" s="7"/>
      <c r="H932" s="7" t="b">
        <v>0</v>
      </c>
      <c r="I932" s="7" t="b">
        <v>0</v>
      </c>
    </row>
    <row r="933" spans="1:9" ht="13.9" hidden="1" customHeight="1" x14ac:dyDescent="0.25">
      <c r="A933" s="7">
        <v>36959692</v>
      </c>
      <c r="B933" s="7"/>
      <c r="C933" s="7"/>
      <c r="D933" s="7" t="s">
        <v>1458</v>
      </c>
      <c r="E933" s="7"/>
      <c r="H933" s="7" t="b">
        <v>0</v>
      </c>
      <c r="I933" s="7" t="b">
        <v>0</v>
      </c>
    </row>
    <row r="934" spans="1:9" ht="13.9" hidden="1" customHeight="1" x14ac:dyDescent="0.25">
      <c r="A934" s="7">
        <v>17053839</v>
      </c>
      <c r="B934" s="7"/>
      <c r="C934" s="7"/>
      <c r="D934" s="7" t="s">
        <v>1459</v>
      </c>
      <c r="E934" s="7"/>
      <c r="H934" s="7" t="b">
        <v>0</v>
      </c>
      <c r="I934" s="7" t="b">
        <v>0</v>
      </c>
    </row>
    <row r="935" spans="1:9" ht="13.9" hidden="1" customHeight="1" x14ac:dyDescent="0.25">
      <c r="A935" s="7">
        <v>24346924</v>
      </c>
      <c r="B935" s="7"/>
      <c r="C935" s="7"/>
      <c r="D935" s="7" t="s">
        <v>1460</v>
      </c>
      <c r="E935" s="7"/>
      <c r="H935" s="7" t="b">
        <v>0</v>
      </c>
      <c r="I935" s="7" t="b">
        <v>0</v>
      </c>
    </row>
    <row r="936" spans="1:9" ht="13.9" hidden="1" customHeight="1" x14ac:dyDescent="0.25">
      <c r="A936" s="7">
        <v>20007560</v>
      </c>
      <c r="B936" s="7"/>
      <c r="C936" s="7"/>
      <c r="D936" s="7" t="s">
        <v>1461</v>
      </c>
      <c r="E936" s="7"/>
      <c r="H936" s="7" t="b">
        <v>0</v>
      </c>
      <c r="I936" s="7" t="b">
        <v>0</v>
      </c>
    </row>
    <row r="937" spans="1:9" ht="13.9" hidden="1" customHeight="1" x14ac:dyDescent="0.25">
      <c r="A937" s="7">
        <v>27221956</v>
      </c>
      <c r="B937" s="7"/>
      <c r="C937" s="7"/>
      <c r="D937" s="7" t="s">
        <v>1462</v>
      </c>
      <c r="E937" s="7"/>
      <c r="H937" s="7" t="b">
        <v>0</v>
      </c>
      <c r="I937" s="7" t="b">
        <v>0</v>
      </c>
    </row>
    <row r="938" spans="1:9" ht="13.9" hidden="1" customHeight="1" x14ac:dyDescent="0.25">
      <c r="A938" s="7">
        <v>10871725</v>
      </c>
      <c r="B938" s="7"/>
      <c r="C938" s="7"/>
      <c r="D938" s="7" t="s">
        <v>1463</v>
      </c>
      <c r="E938" s="7"/>
      <c r="H938" s="7" t="b">
        <v>0</v>
      </c>
      <c r="I938" s="7" t="b">
        <v>0</v>
      </c>
    </row>
    <row r="939" spans="1:9" ht="13.9" hidden="1" customHeight="1" x14ac:dyDescent="0.25">
      <c r="A939" s="7">
        <v>12875677</v>
      </c>
      <c r="B939" s="7"/>
      <c r="C939" s="7"/>
      <c r="D939" s="7" t="s">
        <v>1464</v>
      </c>
      <c r="E939" s="7"/>
      <c r="H939" s="7" t="b">
        <v>0</v>
      </c>
      <c r="I939" s="7" t="b">
        <v>0</v>
      </c>
    </row>
    <row r="940" spans="1:9" ht="13.9" hidden="1" customHeight="1" x14ac:dyDescent="0.25">
      <c r="A940" s="7">
        <v>19135940</v>
      </c>
      <c r="B940" s="7"/>
      <c r="C940" s="7"/>
      <c r="D940" s="7" t="s">
        <v>1465</v>
      </c>
      <c r="E940" s="7"/>
      <c r="H940" s="7" t="b">
        <v>0</v>
      </c>
      <c r="I940" s="7" t="b">
        <v>0</v>
      </c>
    </row>
    <row r="941" spans="1:9" ht="13.9" hidden="1" customHeight="1" x14ac:dyDescent="0.25">
      <c r="A941" s="7">
        <v>22689684</v>
      </c>
      <c r="B941" s="7"/>
      <c r="C941" s="7"/>
      <c r="D941" s="7" t="s">
        <v>1466</v>
      </c>
      <c r="E941" s="7"/>
      <c r="H941" s="7" t="b">
        <v>0</v>
      </c>
      <c r="I941" s="7" t="b">
        <v>0</v>
      </c>
    </row>
    <row r="942" spans="1:9" ht="13.9" hidden="1" customHeight="1" x14ac:dyDescent="0.25">
      <c r="A942" s="7">
        <v>26873735</v>
      </c>
      <c r="B942" s="7"/>
      <c r="C942" s="7"/>
      <c r="D942" s="7" t="s">
        <v>1467</v>
      </c>
      <c r="E942" s="7"/>
      <c r="H942" s="7" t="b">
        <v>0</v>
      </c>
      <c r="I942" s="7" t="b">
        <v>0</v>
      </c>
    </row>
    <row r="943" spans="1:9" ht="13.9" hidden="1" customHeight="1" x14ac:dyDescent="0.25">
      <c r="A943" s="7">
        <v>18386010</v>
      </c>
      <c r="B943" s="7"/>
      <c r="C943" s="7"/>
      <c r="D943" s="7" t="s">
        <v>1468</v>
      </c>
      <c r="E943" s="7"/>
      <c r="H943" s="7" t="b">
        <v>0</v>
      </c>
      <c r="I943" s="7" t="b">
        <v>0</v>
      </c>
    </row>
    <row r="944" spans="1:9" ht="13.9" hidden="1" customHeight="1" x14ac:dyDescent="0.25">
      <c r="A944" s="7">
        <v>22689687</v>
      </c>
      <c r="B944" s="7"/>
      <c r="C944" s="7"/>
      <c r="D944" s="7" t="s">
        <v>1469</v>
      </c>
      <c r="E944" s="7"/>
      <c r="H944" s="7" t="b">
        <v>0</v>
      </c>
      <c r="I944" s="7" t="b">
        <v>0</v>
      </c>
    </row>
    <row r="945" spans="1:9" ht="13.9" hidden="1" customHeight="1" x14ac:dyDescent="0.25">
      <c r="A945" s="7">
        <v>15908972</v>
      </c>
      <c r="B945" s="7"/>
      <c r="C945" s="7"/>
      <c r="D945" s="7" t="s">
        <v>1470</v>
      </c>
      <c r="E945" s="7"/>
      <c r="H945" s="7" t="b">
        <v>0</v>
      </c>
      <c r="I945" s="7" t="b">
        <v>0</v>
      </c>
    </row>
    <row r="946" spans="1:9" ht="13.9" hidden="1" customHeight="1" x14ac:dyDescent="0.25">
      <c r="A946" s="7">
        <v>11477436</v>
      </c>
      <c r="B946" s="7"/>
      <c r="C946" s="7"/>
      <c r="D946" s="7" t="s">
        <v>1471</v>
      </c>
      <c r="E946" s="7"/>
      <c r="H946" s="7" t="b">
        <v>0</v>
      </c>
      <c r="I946" s="7" t="b">
        <v>0</v>
      </c>
    </row>
    <row r="947" spans="1:9" ht="13.9" hidden="1" customHeight="1" x14ac:dyDescent="0.25">
      <c r="A947" s="7">
        <v>23632948</v>
      </c>
      <c r="B947" s="7"/>
      <c r="C947" s="7"/>
      <c r="D947" s="7" t="s">
        <v>1472</v>
      </c>
      <c r="E947" s="7"/>
      <c r="H947" s="7" t="b">
        <v>0</v>
      </c>
      <c r="I947" s="7" t="b">
        <v>0</v>
      </c>
    </row>
    <row r="948" spans="1:9" ht="13.9" hidden="1" customHeight="1" x14ac:dyDescent="0.25">
      <c r="A948" s="7">
        <v>20079864</v>
      </c>
      <c r="B948" s="7"/>
      <c r="C948" s="7"/>
      <c r="D948" s="7" t="s">
        <v>1473</v>
      </c>
      <c r="E948" s="7"/>
      <c r="H948" s="7" t="b">
        <v>0</v>
      </c>
      <c r="I948" s="7" t="b">
        <v>0</v>
      </c>
    </row>
    <row r="949" spans="1:9" ht="13.9" hidden="1" customHeight="1" x14ac:dyDescent="0.25">
      <c r="A949" s="7">
        <v>16737933</v>
      </c>
      <c r="B949" s="7"/>
      <c r="C949" s="7"/>
      <c r="D949" s="7" t="s">
        <v>1474</v>
      </c>
      <c r="E949" s="7"/>
      <c r="H949" s="7" t="b">
        <v>0</v>
      </c>
      <c r="I949" s="7" t="b">
        <v>0</v>
      </c>
    </row>
    <row r="950" spans="1:9" ht="13.9" hidden="1" customHeight="1" x14ac:dyDescent="0.25">
      <c r="A950" s="7">
        <v>12171727</v>
      </c>
      <c r="B950" s="7"/>
      <c r="C950" s="7"/>
      <c r="D950" s="7" t="s">
        <v>1475</v>
      </c>
      <c r="E950" s="7"/>
      <c r="H950" s="7" t="b">
        <v>0</v>
      </c>
      <c r="I950" s="7" t="b">
        <v>0</v>
      </c>
    </row>
    <row r="951" spans="1:9" ht="13.9" hidden="1" customHeight="1" x14ac:dyDescent="0.25">
      <c r="A951" s="7">
        <v>22507769</v>
      </c>
      <c r="B951" s="7"/>
      <c r="C951" s="7"/>
      <c r="D951" s="7" t="s">
        <v>1476</v>
      </c>
      <c r="E951" s="7"/>
      <c r="H951" s="7" t="b">
        <v>0</v>
      </c>
      <c r="I951" s="7" t="b">
        <v>0</v>
      </c>
    </row>
    <row r="952" spans="1:9" ht="13.9" hidden="1" customHeight="1" x14ac:dyDescent="0.25">
      <c r="A952" s="7">
        <v>11924923</v>
      </c>
      <c r="B952" s="7"/>
      <c r="C952" s="7"/>
      <c r="D952" s="7" t="s">
        <v>1477</v>
      </c>
      <c r="E952" s="7"/>
      <c r="H952" s="7" t="b">
        <v>0</v>
      </c>
      <c r="I952" s="7" t="b">
        <v>0</v>
      </c>
    </row>
    <row r="953" spans="1:9" ht="13.9" hidden="1" customHeight="1" x14ac:dyDescent="0.25">
      <c r="A953" s="7">
        <v>11924922</v>
      </c>
      <c r="B953" s="7"/>
      <c r="C953" s="7"/>
      <c r="D953" s="7" t="s">
        <v>1478</v>
      </c>
      <c r="E953" s="7"/>
      <c r="H953" s="7" t="b">
        <v>0</v>
      </c>
      <c r="I953" s="7" t="b">
        <v>0</v>
      </c>
    </row>
    <row r="954" spans="1:9" ht="13.9" hidden="1" customHeight="1" x14ac:dyDescent="0.25">
      <c r="C954" s="3" t="s">
        <v>1479</v>
      </c>
      <c r="D954" s="7" t="s">
        <v>1480</v>
      </c>
      <c r="E954" s="3" t="s">
        <v>1481</v>
      </c>
      <c r="H954" s="7" t="b">
        <v>0</v>
      </c>
      <c r="I954" s="7" t="b">
        <v>0</v>
      </c>
    </row>
    <row r="955" spans="1:9" ht="13.9" hidden="1" customHeight="1" x14ac:dyDescent="0.25">
      <c r="A955" s="7">
        <v>15686727</v>
      </c>
      <c r="B955" s="7"/>
      <c r="C955" s="7"/>
      <c r="D955" s="7" t="s">
        <v>1482</v>
      </c>
      <c r="E955" s="7"/>
      <c r="H955" s="7" t="b">
        <v>0</v>
      </c>
      <c r="I955" s="7" t="b">
        <v>0</v>
      </c>
    </row>
    <row r="956" spans="1:9" ht="13.9" hidden="1" customHeight="1" x14ac:dyDescent="0.25">
      <c r="A956" s="7">
        <v>24909728</v>
      </c>
      <c r="B956" s="7"/>
      <c r="C956" s="7"/>
      <c r="D956" s="7" t="s">
        <v>1483</v>
      </c>
      <c r="E956" s="7"/>
      <c r="H956" s="7" t="b">
        <v>0</v>
      </c>
      <c r="I956" s="7" t="b">
        <v>0</v>
      </c>
    </row>
    <row r="957" spans="1:9" ht="13.9" hidden="1" customHeight="1" x14ac:dyDescent="0.25">
      <c r="A957" s="7">
        <v>15570256</v>
      </c>
      <c r="B957" s="7"/>
      <c r="C957" s="7"/>
      <c r="D957" s="7" t="s">
        <v>1484</v>
      </c>
      <c r="E957" s="7"/>
      <c r="H957" s="7" t="b">
        <v>0</v>
      </c>
      <c r="I957" s="7" t="b">
        <v>0</v>
      </c>
    </row>
    <row r="958" spans="1:9" ht="13.9" hidden="1" customHeight="1" x14ac:dyDescent="0.25">
      <c r="A958" s="7">
        <v>11079271</v>
      </c>
      <c r="B958" s="7"/>
      <c r="C958" s="7"/>
      <c r="D958" s="7" t="s">
        <v>1485</v>
      </c>
      <c r="E958" s="7"/>
      <c r="H958" s="7" t="b">
        <v>0</v>
      </c>
      <c r="I958" s="7" t="b">
        <v>0</v>
      </c>
    </row>
    <row r="959" spans="1:9" ht="13.9" hidden="1" customHeight="1" x14ac:dyDescent="0.25">
      <c r="A959" s="7">
        <v>17697967</v>
      </c>
      <c r="B959" s="7"/>
      <c r="C959" s="7"/>
      <c r="D959" s="7" t="s">
        <v>1486</v>
      </c>
      <c r="E959" s="7"/>
      <c r="H959" s="7" t="b">
        <v>0</v>
      </c>
      <c r="I959" s="7" t="b">
        <v>0</v>
      </c>
    </row>
    <row r="960" spans="1:9" ht="13.9" hidden="1" customHeight="1" x14ac:dyDescent="0.25">
      <c r="A960" s="7">
        <v>23274355</v>
      </c>
      <c r="B960" s="7"/>
      <c r="C960" s="7"/>
      <c r="D960" s="7" t="s">
        <v>1487</v>
      </c>
      <c r="E960" s="7"/>
      <c r="H960" s="7" t="b">
        <v>0</v>
      </c>
      <c r="I960" s="7" t="b">
        <v>0</v>
      </c>
    </row>
    <row r="961" spans="1:9" ht="13.9" hidden="1" customHeight="1" x14ac:dyDescent="0.25">
      <c r="A961" s="7">
        <v>26439038</v>
      </c>
      <c r="B961" s="7"/>
      <c r="C961" s="7"/>
      <c r="D961" s="7" t="s">
        <v>1488</v>
      </c>
      <c r="E961" s="7"/>
      <c r="H961" s="7" t="b">
        <v>0</v>
      </c>
      <c r="I961" s="7" t="b">
        <v>0</v>
      </c>
    </row>
    <row r="962" spans="1:9" ht="13.9" hidden="1" customHeight="1" x14ac:dyDescent="0.25">
      <c r="A962" s="7">
        <v>23270472</v>
      </c>
      <c r="B962" s="7"/>
      <c r="C962" s="7"/>
      <c r="D962" s="7" t="s">
        <v>1489</v>
      </c>
      <c r="E962" s="7"/>
      <c r="H962" s="7" t="b">
        <v>0</v>
      </c>
      <c r="I962" s="7" t="b">
        <v>0</v>
      </c>
    </row>
    <row r="963" spans="1:9" ht="13.9" hidden="1" customHeight="1" x14ac:dyDescent="0.25">
      <c r="A963" s="3">
        <v>26622748</v>
      </c>
      <c r="B963" s="3" t="s">
        <v>1490</v>
      </c>
      <c r="C963" s="3" t="s">
        <v>1491</v>
      </c>
      <c r="D963" s="7" t="s">
        <v>1492</v>
      </c>
      <c r="E963" s="3" t="s">
        <v>1493</v>
      </c>
      <c r="H963" s="7" t="b">
        <v>0</v>
      </c>
      <c r="I963" s="7" t="b">
        <v>0</v>
      </c>
    </row>
    <row r="964" spans="1:9" ht="13.9" hidden="1" customHeight="1" x14ac:dyDescent="0.25">
      <c r="A964" s="7">
        <v>29132137</v>
      </c>
      <c r="B964" s="7"/>
      <c r="C964" s="7"/>
      <c r="D964" s="7" t="s">
        <v>1494</v>
      </c>
      <c r="E964" s="7"/>
      <c r="H964" s="7" t="b">
        <v>0</v>
      </c>
      <c r="I964" s="7" t="b">
        <v>0</v>
      </c>
    </row>
    <row r="965" spans="1:9" ht="13.9" hidden="1" customHeight="1" x14ac:dyDescent="0.25">
      <c r="A965" s="7">
        <v>23863409</v>
      </c>
      <c r="B965" s="7"/>
      <c r="C965" s="7"/>
      <c r="D965" s="7" t="s">
        <v>1495</v>
      </c>
      <c r="E965" s="7"/>
      <c r="H965" s="7" t="b">
        <v>0</v>
      </c>
      <c r="I965" s="7" t="b">
        <v>0</v>
      </c>
    </row>
    <row r="966" spans="1:9" ht="13.9" hidden="1" customHeight="1" x14ac:dyDescent="0.25">
      <c r="A966" s="7">
        <v>11551027</v>
      </c>
      <c r="B966" s="7"/>
      <c r="C966" s="7"/>
      <c r="D966" s="7" t="s">
        <v>1496</v>
      </c>
      <c r="E966" s="7"/>
      <c r="H966" s="7" t="b">
        <v>0</v>
      </c>
      <c r="I966" s="7" t="b">
        <v>0</v>
      </c>
    </row>
    <row r="967" spans="1:9" ht="13.9" hidden="1" customHeight="1" x14ac:dyDescent="0.25">
      <c r="A967" s="7">
        <v>36138128</v>
      </c>
      <c r="B967" s="7"/>
      <c r="C967" s="7"/>
      <c r="D967" s="7" t="s">
        <v>1497</v>
      </c>
      <c r="E967" s="7"/>
      <c r="H967" s="7" t="b">
        <v>0</v>
      </c>
      <c r="I967" s="7" t="b">
        <v>0</v>
      </c>
    </row>
    <row r="968" spans="1:9" ht="13.9" hidden="1" customHeight="1" x14ac:dyDescent="0.25">
      <c r="A968" s="7">
        <v>33432533</v>
      </c>
      <c r="B968" s="7"/>
      <c r="C968" s="7"/>
      <c r="D968" s="7" t="s">
        <v>1498</v>
      </c>
      <c r="E968" s="7"/>
      <c r="H968" s="7" t="b">
        <v>0</v>
      </c>
      <c r="I968" s="7" t="b">
        <v>0</v>
      </c>
    </row>
    <row r="969" spans="1:9" ht="13.9" hidden="1" customHeight="1" x14ac:dyDescent="0.25">
      <c r="A969" s="7">
        <v>27967234</v>
      </c>
      <c r="B969" s="7"/>
      <c r="C969" s="7"/>
      <c r="D969" s="7" t="s">
        <v>1499</v>
      </c>
      <c r="E969" s="7"/>
      <c r="H969" s="7" t="b">
        <v>0</v>
      </c>
      <c r="I969" s="7" t="b">
        <v>0</v>
      </c>
    </row>
    <row r="970" spans="1:9" ht="13.9" hidden="1" customHeight="1" x14ac:dyDescent="0.25">
      <c r="A970" s="7">
        <v>37391878</v>
      </c>
      <c r="B970" s="7"/>
      <c r="C970" s="7"/>
      <c r="D970" s="7" t="s">
        <v>1500</v>
      </c>
      <c r="E970" s="7"/>
      <c r="H970" s="7" t="b">
        <v>0</v>
      </c>
      <c r="I970" s="7" t="b">
        <v>0</v>
      </c>
    </row>
    <row r="971" spans="1:9" ht="13.9" hidden="1" customHeight="1" x14ac:dyDescent="0.25">
      <c r="A971" s="7">
        <v>10881054</v>
      </c>
      <c r="B971" s="7"/>
      <c r="C971" s="7"/>
      <c r="D971" s="7" t="s">
        <v>1501</v>
      </c>
      <c r="E971" s="7"/>
      <c r="H971" s="7" t="b">
        <v>0</v>
      </c>
      <c r="I971" s="7" t="b">
        <v>0</v>
      </c>
    </row>
    <row r="972" spans="1:9" ht="13.9" hidden="1" customHeight="1" x14ac:dyDescent="0.25">
      <c r="A972" s="7">
        <v>25697730</v>
      </c>
      <c r="B972" s="7"/>
      <c r="C972" s="7"/>
      <c r="D972" s="7" t="s">
        <v>1502</v>
      </c>
      <c r="E972" s="7"/>
      <c r="H972" s="7" t="b">
        <v>0</v>
      </c>
      <c r="I972" s="7" t="b">
        <v>0</v>
      </c>
    </row>
    <row r="973" spans="1:9" ht="13.9" hidden="1" customHeight="1" x14ac:dyDescent="0.25">
      <c r="A973" s="7">
        <v>30138617</v>
      </c>
      <c r="B973" s="7"/>
      <c r="C973" s="7"/>
      <c r="D973" s="7" t="s">
        <v>1503</v>
      </c>
      <c r="E973" s="7"/>
      <c r="H973" s="7" t="b">
        <v>0</v>
      </c>
      <c r="I973" s="7" t="b">
        <v>0</v>
      </c>
    </row>
    <row r="974" spans="1:9" ht="13.9" hidden="1" customHeight="1" x14ac:dyDescent="0.25">
      <c r="A974" s="7">
        <v>25926929</v>
      </c>
      <c r="B974" s="7"/>
      <c r="C974" s="7"/>
      <c r="D974" s="7" t="s">
        <v>1504</v>
      </c>
      <c r="E974" s="7"/>
      <c r="H974" s="7" t="b">
        <v>0</v>
      </c>
      <c r="I974" s="7" t="b">
        <v>0</v>
      </c>
    </row>
    <row r="975" spans="1:9" ht="13.9" hidden="1" customHeight="1" x14ac:dyDescent="0.25">
      <c r="A975" s="7">
        <v>11704224</v>
      </c>
      <c r="B975" s="7"/>
      <c r="C975" s="7"/>
      <c r="D975" s="7" t="s">
        <v>1505</v>
      </c>
      <c r="E975" s="7"/>
      <c r="H975" s="7" t="b">
        <v>0</v>
      </c>
      <c r="I975" s="7" t="b">
        <v>0</v>
      </c>
    </row>
    <row r="976" spans="1:9" ht="13.9" hidden="1" customHeight="1" x14ac:dyDescent="0.25">
      <c r="A976" s="7">
        <v>21285756</v>
      </c>
      <c r="B976" s="7"/>
      <c r="C976" s="7"/>
      <c r="D976" s="7" t="s">
        <v>1506</v>
      </c>
      <c r="E976" s="7"/>
      <c r="H976" s="7" t="b">
        <v>0</v>
      </c>
      <c r="I976" s="7" t="b">
        <v>0</v>
      </c>
    </row>
    <row r="977" spans="1:9" ht="13.9" hidden="1" customHeight="1" x14ac:dyDescent="0.25">
      <c r="A977" s="7">
        <v>20668309</v>
      </c>
      <c r="B977" s="7"/>
      <c r="C977" s="7"/>
      <c r="D977" s="7" t="s">
        <v>1507</v>
      </c>
      <c r="E977" s="7"/>
      <c r="H977" s="7" t="b">
        <v>0</v>
      </c>
      <c r="I977" s="7" t="b">
        <v>0</v>
      </c>
    </row>
    <row r="978" spans="1:9" ht="13.9" hidden="1" customHeight="1" x14ac:dyDescent="0.25">
      <c r="A978" s="7">
        <v>12437654</v>
      </c>
      <c r="B978" s="7"/>
      <c r="C978" s="7"/>
      <c r="D978" s="7" t="s">
        <v>1508</v>
      </c>
      <c r="E978" s="7"/>
      <c r="H978" s="7" t="b">
        <v>0</v>
      </c>
      <c r="I978" s="7" t="b">
        <v>0</v>
      </c>
    </row>
    <row r="979" spans="1:9" ht="13.9" hidden="1" customHeight="1" x14ac:dyDescent="0.25">
      <c r="A979" s="7">
        <v>22568958</v>
      </c>
      <c r="B979" s="7"/>
      <c r="C979" s="7"/>
      <c r="D979" s="7" t="s">
        <v>1509</v>
      </c>
      <c r="E979" s="7"/>
      <c r="H979" s="7" t="b">
        <v>0</v>
      </c>
      <c r="I979" s="7" t="b">
        <v>0</v>
      </c>
    </row>
    <row r="980" spans="1:9" ht="13.9" hidden="1" customHeight="1" x14ac:dyDescent="0.25">
      <c r="A980" s="7">
        <v>31548089</v>
      </c>
      <c r="B980" s="7"/>
      <c r="C980" s="7"/>
      <c r="D980" s="7" t="s">
        <v>1510</v>
      </c>
      <c r="E980" s="7"/>
      <c r="H980" s="7" t="b">
        <v>0</v>
      </c>
      <c r="I980" s="7" t="b">
        <v>0</v>
      </c>
    </row>
    <row r="981" spans="1:9" ht="13.9" hidden="1" customHeight="1" x14ac:dyDescent="0.25">
      <c r="A981" s="7">
        <v>31328883</v>
      </c>
      <c r="B981" s="7"/>
      <c r="C981" s="7"/>
      <c r="D981" s="7" t="s">
        <v>1511</v>
      </c>
      <c r="E981" s="7"/>
      <c r="H981" s="7" t="b">
        <v>0</v>
      </c>
      <c r="I981" s="7" t="b">
        <v>0</v>
      </c>
    </row>
    <row r="982" spans="1:9" ht="13.9" hidden="1" customHeight="1" x14ac:dyDescent="0.25">
      <c r="A982" s="7">
        <v>36428486</v>
      </c>
      <c r="B982" s="7"/>
      <c r="C982" s="7"/>
      <c r="D982" s="7" t="s">
        <v>1512</v>
      </c>
      <c r="E982" s="7"/>
      <c r="H982" s="7" t="b">
        <v>0</v>
      </c>
      <c r="I982" s="7" t="b">
        <v>0</v>
      </c>
    </row>
    <row r="983" spans="1:9" ht="13.9" hidden="1" customHeight="1" x14ac:dyDescent="0.25">
      <c r="A983" s="7">
        <v>24968520</v>
      </c>
      <c r="B983" s="7"/>
      <c r="C983" s="7"/>
      <c r="D983" s="7" t="s">
        <v>1513</v>
      </c>
      <c r="E983" s="7"/>
      <c r="H983" s="7" t="b">
        <v>0</v>
      </c>
      <c r="I983" s="7" t="b">
        <v>0</v>
      </c>
    </row>
    <row r="984" spans="1:9" ht="13.9" hidden="1" customHeight="1" x14ac:dyDescent="0.25">
      <c r="A984" s="7">
        <v>16338497</v>
      </c>
      <c r="B984" s="7"/>
      <c r="C984" s="7"/>
      <c r="D984" s="7" t="s">
        <v>1514</v>
      </c>
      <c r="E984" s="7"/>
      <c r="H984" s="7" t="b">
        <v>0</v>
      </c>
      <c r="I984" s="7" t="b">
        <v>0</v>
      </c>
    </row>
    <row r="985" spans="1:9" ht="13.9" hidden="1" customHeight="1" x14ac:dyDescent="0.25">
      <c r="A985" s="7">
        <v>17077246</v>
      </c>
      <c r="B985" s="7"/>
      <c r="C985" s="7"/>
      <c r="D985" s="7" t="s">
        <v>1515</v>
      </c>
      <c r="E985" s="7"/>
      <c r="H985" s="7" t="b">
        <v>0</v>
      </c>
      <c r="I985" s="7" t="b">
        <v>0</v>
      </c>
    </row>
    <row r="986" spans="1:9" ht="13.9" hidden="1" customHeight="1" x14ac:dyDescent="0.25">
      <c r="A986" s="7">
        <v>34021494</v>
      </c>
      <c r="B986" s="7"/>
      <c r="C986" s="7"/>
      <c r="D986" s="7" t="s">
        <v>1516</v>
      </c>
      <c r="E986" s="7"/>
      <c r="H986" s="7" t="b">
        <v>0</v>
      </c>
      <c r="I986" s="7" t="b">
        <v>0</v>
      </c>
    </row>
    <row r="987" spans="1:9" ht="13.9" hidden="1" customHeight="1" x14ac:dyDescent="0.25">
      <c r="A987" s="7">
        <v>30040990</v>
      </c>
      <c r="B987" s="7"/>
      <c r="C987" s="7"/>
      <c r="D987" s="7" t="s">
        <v>1517</v>
      </c>
      <c r="E987" s="7"/>
      <c r="H987" s="7" t="b">
        <v>0</v>
      </c>
      <c r="I987" s="7" t="b">
        <v>0</v>
      </c>
    </row>
    <row r="988" spans="1:9" ht="13.9" hidden="1" customHeight="1" x14ac:dyDescent="0.25">
      <c r="A988" s="7">
        <v>21829099</v>
      </c>
      <c r="B988" s="7"/>
      <c r="C988" s="7"/>
      <c r="D988" s="7" t="s">
        <v>1518</v>
      </c>
      <c r="E988" s="7"/>
      <c r="H988" s="7" t="b">
        <v>0</v>
      </c>
      <c r="I988" s="7" t="b">
        <v>0</v>
      </c>
    </row>
    <row r="989" spans="1:9" ht="13.9" hidden="1" customHeight="1" x14ac:dyDescent="0.25">
      <c r="B989" s="3" t="s">
        <v>7271</v>
      </c>
      <c r="D989" s="7" t="s">
        <v>1519</v>
      </c>
      <c r="E989" s="3" t="s">
        <v>1520</v>
      </c>
      <c r="H989" s="7" t="b">
        <v>0</v>
      </c>
      <c r="I989" s="7" t="b">
        <v>0</v>
      </c>
    </row>
    <row r="990" spans="1:9" ht="13.9" hidden="1" customHeight="1" x14ac:dyDescent="0.25">
      <c r="A990" s="7">
        <v>35717249</v>
      </c>
      <c r="B990" s="7"/>
      <c r="C990" s="7"/>
      <c r="D990" s="7" t="s">
        <v>1521</v>
      </c>
      <c r="E990" s="7"/>
      <c r="H990" s="7" t="b">
        <v>0</v>
      </c>
      <c r="I990" s="7" t="b">
        <v>0</v>
      </c>
    </row>
    <row r="991" spans="1:9" ht="13.9" hidden="1" customHeight="1" x14ac:dyDescent="0.25">
      <c r="A991" s="7">
        <v>37626882</v>
      </c>
      <c r="B991" s="7"/>
      <c r="C991" s="7"/>
      <c r="D991" s="7" t="s">
        <v>1522</v>
      </c>
      <c r="E991" s="7"/>
      <c r="H991" s="7" t="b">
        <v>0</v>
      </c>
      <c r="I991" s="7" t="b">
        <v>0</v>
      </c>
    </row>
    <row r="992" spans="1:9" ht="13.9" hidden="1" customHeight="1" x14ac:dyDescent="0.25">
      <c r="D992" s="7" t="s">
        <v>1524</v>
      </c>
      <c r="E992" s="3" t="s">
        <v>1523</v>
      </c>
      <c r="H992" s="7" t="b">
        <v>0</v>
      </c>
      <c r="I992" s="7" t="b">
        <v>0</v>
      </c>
    </row>
    <row r="993" spans="1:9" ht="13.9" hidden="1" customHeight="1" x14ac:dyDescent="0.25">
      <c r="A993" s="7">
        <v>35545186</v>
      </c>
      <c r="B993" s="7"/>
      <c r="C993" s="7"/>
      <c r="D993" s="7" t="s">
        <v>1525</v>
      </c>
      <c r="E993" s="7"/>
      <c r="H993" s="7" t="b">
        <v>0</v>
      </c>
      <c r="I993" s="7" t="b">
        <v>0</v>
      </c>
    </row>
    <row r="994" spans="1:9" ht="13.9" hidden="1" customHeight="1" x14ac:dyDescent="0.25">
      <c r="A994" s="7">
        <v>27655187</v>
      </c>
      <c r="B994" s="7"/>
      <c r="C994" s="7"/>
      <c r="D994" s="7" t="s">
        <v>1526</v>
      </c>
      <c r="E994" s="7"/>
      <c r="H994" s="7" t="b">
        <v>0</v>
      </c>
      <c r="I994" s="7" t="b">
        <v>0</v>
      </c>
    </row>
    <row r="995" spans="1:9" ht="13.9" hidden="1" customHeight="1" x14ac:dyDescent="0.25">
      <c r="A995" s="7">
        <v>27394381</v>
      </c>
      <c r="B995" s="7"/>
      <c r="C995" s="7"/>
      <c r="D995" s="7" t="s">
        <v>1527</v>
      </c>
      <c r="E995" s="7"/>
      <c r="H995" s="7" t="b">
        <v>0</v>
      </c>
      <c r="I995" s="7" t="b">
        <v>0</v>
      </c>
    </row>
    <row r="996" spans="1:9" ht="13.9" hidden="1" customHeight="1" x14ac:dyDescent="0.25">
      <c r="A996" s="7">
        <v>19408176</v>
      </c>
      <c r="B996" s="7"/>
      <c r="C996" s="7"/>
      <c r="D996" s="7" t="s">
        <v>1528</v>
      </c>
      <c r="E996" s="7"/>
      <c r="H996" s="7" t="b">
        <v>0</v>
      </c>
      <c r="I996" s="7" t="b">
        <v>0</v>
      </c>
    </row>
    <row r="997" spans="1:9" ht="13.9" hidden="1" customHeight="1" x14ac:dyDescent="0.25">
      <c r="A997" s="7">
        <v>19786130</v>
      </c>
      <c r="B997" s="7"/>
      <c r="C997" s="7"/>
      <c r="D997" s="7" t="s">
        <v>1529</v>
      </c>
      <c r="E997" s="7"/>
      <c r="H997" s="7" t="b">
        <v>0</v>
      </c>
      <c r="I997" s="7" t="b">
        <v>0</v>
      </c>
    </row>
    <row r="998" spans="1:9" ht="13.9" hidden="1" customHeight="1" x14ac:dyDescent="0.25">
      <c r="A998" s="7">
        <v>11880099</v>
      </c>
      <c r="B998" s="7"/>
      <c r="C998" s="7"/>
      <c r="D998" s="7" t="s">
        <v>1530</v>
      </c>
      <c r="E998" s="7"/>
      <c r="H998" s="7" t="b">
        <v>0</v>
      </c>
      <c r="I998" s="7" t="b">
        <v>0</v>
      </c>
    </row>
    <row r="999" spans="1:9" ht="13.9" hidden="1" customHeight="1" x14ac:dyDescent="0.25">
      <c r="A999" s="7">
        <v>30664259</v>
      </c>
      <c r="B999" s="7"/>
      <c r="C999" s="7"/>
      <c r="D999" s="7" t="s">
        <v>1531</v>
      </c>
      <c r="E999" s="7"/>
      <c r="H999" s="7" t="b">
        <v>0</v>
      </c>
      <c r="I999" s="7" t="b">
        <v>0</v>
      </c>
    </row>
    <row r="1000" spans="1:9" ht="13.9" hidden="1" customHeight="1" x14ac:dyDescent="0.25">
      <c r="A1000" s="7">
        <v>15065421</v>
      </c>
      <c r="B1000" s="7"/>
      <c r="C1000" s="7"/>
      <c r="D1000" s="7" t="s">
        <v>1532</v>
      </c>
      <c r="E1000" s="7"/>
      <c r="H1000" s="7" t="b">
        <v>0</v>
      </c>
      <c r="I1000" s="7" t="b">
        <v>0</v>
      </c>
    </row>
    <row r="1001" spans="1:9" ht="13.9" hidden="1" customHeight="1" x14ac:dyDescent="0.25">
      <c r="A1001" s="7">
        <v>29322795</v>
      </c>
      <c r="B1001" s="7"/>
      <c r="C1001" s="7"/>
      <c r="D1001" s="7" t="s">
        <v>1533</v>
      </c>
      <c r="E1001" s="7"/>
      <c r="H1001" s="7" t="b">
        <v>0</v>
      </c>
      <c r="I1001" s="7" t="b">
        <v>0</v>
      </c>
    </row>
    <row r="1002" spans="1:9" ht="13.9" hidden="1" customHeight="1" x14ac:dyDescent="0.25">
      <c r="A1002" s="7">
        <v>17277793</v>
      </c>
      <c r="B1002" s="7"/>
      <c r="C1002" s="7"/>
      <c r="D1002" s="7" t="s">
        <v>1534</v>
      </c>
      <c r="E1002" s="7"/>
      <c r="H1002" s="7" t="b">
        <v>0</v>
      </c>
      <c r="I1002" s="7" t="b">
        <v>0</v>
      </c>
    </row>
    <row r="1003" spans="1:9" ht="13.9" hidden="1" customHeight="1" x14ac:dyDescent="0.25">
      <c r="A1003" s="7">
        <v>37185899</v>
      </c>
      <c r="B1003" s="7"/>
      <c r="C1003" s="7"/>
      <c r="D1003" s="7" t="s">
        <v>1535</v>
      </c>
      <c r="E1003" s="7"/>
      <c r="H1003" s="7" t="b">
        <v>0</v>
      </c>
      <c r="I1003" s="7" t="b">
        <v>0</v>
      </c>
    </row>
    <row r="1004" spans="1:9" ht="13.9" hidden="1" customHeight="1" x14ac:dyDescent="0.25">
      <c r="C1004" s="7"/>
      <c r="D1004" s="7" t="s">
        <v>1537</v>
      </c>
      <c r="E1004" s="3" t="s">
        <v>1536</v>
      </c>
      <c r="H1004" s="7" t="b">
        <v>0</v>
      </c>
      <c r="I1004" s="7" t="b">
        <v>0</v>
      </c>
    </row>
    <row r="1005" spans="1:9" ht="13.9" hidden="1" customHeight="1" x14ac:dyDescent="0.25">
      <c r="A1005" s="7">
        <v>27531789</v>
      </c>
      <c r="B1005" s="7"/>
      <c r="C1005" s="7"/>
      <c r="D1005" s="7" t="s">
        <v>1538</v>
      </c>
      <c r="E1005" s="7"/>
      <c r="H1005" s="7" t="b">
        <v>0</v>
      </c>
      <c r="I1005" s="7" t="b">
        <v>0</v>
      </c>
    </row>
    <row r="1006" spans="1:9" ht="13.9" hidden="1" customHeight="1" x14ac:dyDescent="0.25">
      <c r="A1006" s="7">
        <v>12828739</v>
      </c>
      <c r="B1006" s="7"/>
      <c r="C1006" s="7"/>
      <c r="D1006" s="7" t="s">
        <v>1539</v>
      </c>
      <c r="E1006" s="7"/>
      <c r="H1006" s="7" t="b">
        <v>0</v>
      </c>
      <c r="I1006" s="7" t="b">
        <v>0</v>
      </c>
    </row>
    <row r="1007" spans="1:9" ht="13.9" hidden="1" customHeight="1" x14ac:dyDescent="0.25">
      <c r="A1007" s="7">
        <v>19064984</v>
      </c>
      <c r="B1007" s="7"/>
      <c r="C1007" s="7"/>
      <c r="D1007" s="7" t="s">
        <v>1540</v>
      </c>
      <c r="E1007" s="7"/>
      <c r="H1007" s="7" t="b">
        <v>0</v>
      </c>
      <c r="I1007" s="7" t="b">
        <v>0</v>
      </c>
    </row>
    <row r="1008" spans="1:9" ht="13.9" hidden="1" customHeight="1" x14ac:dyDescent="0.25">
      <c r="A1008" s="7">
        <v>17317915</v>
      </c>
      <c r="B1008" s="7"/>
      <c r="C1008" s="7"/>
      <c r="D1008" s="7" t="s">
        <v>1541</v>
      </c>
      <c r="E1008" s="7"/>
      <c r="H1008" s="7" t="b">
        <v>0</v>
      </c>
      <c r="I1008" s="7" t="b">
        <v>0</v>
      </c>
    </row>
    <row r="1009" spans="1:9" ht="13.9" hidden="1" customHeight="1" x14ac:dyDescent="0.25">
      <c r="A1009" s="7">
        <v>37666835</v>
      </c>
      <c r="B1009" s="7"/>
      <c r="C1009" s="7"/>
      <c r="D1009" s="7" t="s">
        <v>1542</v>
      </c>
      <c r="E1009" s="7"/>
      <c r="H1009" s="7" t="b">
        <v>0</v>
      </c>
      <c r="I1009" s="7" t="b">
        <v>0</v>
      </c>
    </row>
    <row r="1010" spans="1:9" ht="13.9" hidden="1" customHeight="1" x14ac:dyDescent="0.25">
      <c r="A1010" s="7">
        <v>24165587</v>
      </c>
      <c r="B1010" s="7"/>
      <c r="C1010" s="7"/>
      <c r="D1010" s="7" t="s">
        <v>1543</v>
      </c>
      <c r="E1010" s="7"/>
      <c r="H1010" s="7" t="b">
        <v>0</v>
      </c>
      <c r="I1010" s="7" t="b">
        <v>0</v>
      </c>
    </row>
    <row r="1011" spans="1:9" ht="13.9" hidden="1" customHeight="1" x14ac:dyDescent="0.25">
      <c r="A1011" s="7">
        <v>18466207</v>
      </c>
      <c r="B1011" s="7"/>
      <c r="C1011" s="7"/>
      <c r="D1011" s="7" t="s">
        <v>1544</v>
      </c>
      <c r="E1011" s="7"/>
      <c r="H1011" s="7" t="b">
        <v>0</v>
      </c>
      <c r="I1011" s="7" t="b">
        <v>0</v>
      </c>
    </row>
    <row r="1012" spans="1:9" ht="13.9" hidden="1" customHeight="1" x14ac:dyDescent="0.25">
      <c r="A1012" s="7">
        <v>33554802</v>
      </c>
      <c r="B1012" s="7"/>
      <c r="C1012" s="7"/>
      <c r="D1012" s="7" t="s">
        <v>1545</v>
      </c>
      <c r="E1012" s="7"/>
      <c r="H1012" s="7" t="b">
        <v>0</v>
      </c>
      <c r="I1012" s="7" t="b">
        <v>0</v>
      </c>
    </row>
    <row r="1013" spans="1:9" ht="13.9" hidden="1" customHeight="1" x14ac:dyDescent="0.25">
      <c r="A1013" s="7">
        <v>20339274</v>
      </c>
      <c r="B1013" s="7"/>
      <c r="C1013" s="7"/>
      <c r="D1013" s="7" t="s">
        <v>1546</v>
      </c>
      <c r="E1013" s="7"/>
      <c r="H1013" s="7" t="b">
        <v>0</v>
      </c>
      <c r="I1013" s="7" t="b">
        <v>0</v>
      </c>
    </row>
    <row r="1014" spans="1:9" ht="13.9" hidden="1" customHeight="1" x14ac:dyDescent="0.25">
      <c r="A1014" s="7">
        <v>19011476</v>
      </c>
      <c r="B1014" s="7"/>
      <c r="C1014" s="7"/>
      <c r="D1014" s="7" t="s">
        <v>1547</v>
      </c>
      <c r="E1014" s="7"/>
      <c r="H1014" s="7" t="b">
        <v>0</v>
      </c>
      <c r="I1014" s="7" t="b">
        <v>0</v>
      </c>
    </row>
    <row r="1015" spans="1:9" ht="13.9" hidden="1" customHeight="1" x14ac:dyDescent="0.25">
      <c r="A1015" s="7">
        <v>23510210</v>
      </c>
      <c r="B1015" s="7"/>
      <c r="C1015" s="7"/>
      <c r="D1015" s="7" t="s">
        <v>1548</v>
      </c>
      <c r="E1015" s="7"/>
      <c r="H1015" s="7" t="b">
        <v>0</v>
      </c>
      <c r="I1015" s="7" t="b">
        <v>0</v>
      </c>
    </row>
    <row r="1016" spans="1:9" ht="13.9" hidden="1" customHeight="1" x14ac:dyDescent="0.25">
      <c r="A1016" s="7">
        <v>11812882</v>
      </c>
      <c r="B1016" s="7"/>
      <c r="C1016" s="7"/>
      <c r="D1016" s="7" t="s">
        <v>1549</v>
      </c>
      <c r="E1016" s="7"/>
      <c r="H1016" s="7" t="b">
        <v>0</v>
      </c>
      <c r="I1016" s="7" t="b">
        <v>0</v>
      </c>
    </row>
    <row r="1017" spans="1:9" ht="13.9" hidden="1" customHeight="1" x14ac:dyDescent="0.25">
      <c r="A1017" s="7">
        <v>20002220</v>
      </c>
      <c r="B1017" s="7"/>
      <c r="C1017" s="7"/>
      <c r="D1017" s="7" t="s">
        <v>1550</v>
      </c>
      <c r="E1017" s="7"/>
      <c r="H1017" s="7" t="b">
        <v>0</v>
      </c>
      <c r="I1017" s="7" t="b">
        <v>0</v>
      </c>
    </row>
    <row r="1018" spans="1:9" ht="13.9" hidden="1" customHeight="1" x14ac:dyDescent="0.25">
      <c r="A1018" s="7">
        <v>33152926</v>
      </c>
      <c r="B1018" s="7"/>
      <c r="C1018" s="7"/>
      <c r="D1018" s="7" t="s">
        <v>1551</v>
      </c>
      <c r="E1018" s="7"/>
      <c r="H1018" s="7" t="b">
        <v>0</v>
      </c>
      <c r="I1018" s="7" t="b">
        <v>0</v>
      </c>
    </row>
    <row r="1019" spans="1:9" ht="13.9" hidden="1" customHeight="1" x14ac:dyDescent="0.25">
      <c r="A1019" s="7">
        <v>18640571</v>
      </c>
      <c r="B1019" s="7"/>
      <c r="C1019" s="7"/>
      <c r="D1019" s="7" t="s">
        <v>1552</v>
      </c>
      <c r="E1019" s="7"/>
      <c r="H1019" s="7" t="b">
        <v>0</v>
      </c>
      <c r="I1019" s="7" t="b">
        <v>0</v>
      </c>
    </row>
    <row r="1020" spans="1:9" ht="13.9" hidden="1" customHeight="1" x14ac:dyDescent="0.25">
      <c r="A1020" s="7">
        <v>19194341</v>
      </c>
      <c r="B1020" s="7"/>
      <c r="C1020" s="7"/>
      <c r="D1020" s="7" t="s">
        <v>1553</v>
      </c>
      <c r="E1020" s="7"/>
      <c r="H1020" s="7" t="b">
        <v>0</v>
      </c>
      <c r="I1020" s="7" t="b">
        <v>0</v>
      </c>
    </row>
    <row r="1021" spans="1:9" ht="13.9" hidden="1" customHeight="1" x14ac:dyDescent="0.25">
      <c r="C1021" s="7"/>
      <c r="D1021" s="7" t="s">
        <v>1555</v>
      </c>
      <c r="E1021" s="3" t="s">
        <v>1554</v>
      </c>
      <c r="H1021" s="7" t="b">
        <v>0</v>
      </c>
      <c r="I1021" s="7" t="b">
        <v>0</v>
      </c>
    </row>
    <row r="1022" spans="1:9" ht="13.9" hidden="1" customHeight="1" x14ac:dyDescent="0.25">
      <c r="A1022" s="7">
        <v>27448834</v>
      </c>
      <c r="B1022" s="7"/>
      <c r="C1022" s="7"/>
      <c r="D1022" s="7" t="s">
        <v>1556</v>
      </c>
      <c r="E1022" s="7"/>
      <c r="H1022" s="7" t="b">
        <v>0</v>
      </c>
      <c r="I1022" s="7" t="b">
        <v>0</v>
      </c>
    </row>
    <row r="1023" spans="1:9" ht="13.9" hidden="1" customHeight="1" x14ac:dyDescent="0.25">
      <c r="A1023" s="7">
        <v>18684851</v>
      </c>
      <c r="B1023" s="7"/>
      <c r="C1023" s="7"/>
      <c r="D1023" s="7" t="s">
        <v>1557</v>
      </c>
      <c r="E1023" s="7"/>
      <c r="H1023" s="7" t="b">
        <v>0</v>
      </c>
      <c r="I1023" s="7" t="b">
        <v>0</v>
      </c>
    </row>
    <row r="1024" spans="1:9" ht="13.9" hidden="1" customHeight="1" x14ac:dyDescent="0.25">
      <c r="A1024" s="7">
        <v>22325377</v>
      </c>
      <c r="B1024" s="7"/>
      <c r="C1024" s="7"/>
      <c r="D1024" s="7" t="s">
        <v>1558</v>
      </c>
      <c r="E1024" s="7"/>
      <c r="H1024" s="7" t="b">
        <v>0</v>
      </c>
      <c r="I1024" s="7" t="b">
        <v>0</v>
      </c>
    </row>
    <row r="1025" spans="1:9" ht="13.9" hidden="1" customHeight="1" x14ac:dyDescent="0.25">
      <c r="A1025" s="7">
        <v>28557204</v>
      </c>
      <c r="B1025" s="7"/>
      <c r="C1025" s="7"/>
      <c r="D1025" s="7" t="s">
        <v>1559</v>
      </c>
      <c r="E1025" s="7"/>
      <c r="H1025" s="7" t="b">
        <v>0</v>
      </c>
      <c r="I1025" s="7" t="b">
        <v>0</v>
      </c>
    </row>
    <row r="1026" spans="1:9" ht="13.9" hidden="1" customHeight="1" x14ac:dyDescent="0.25">
      <c r="A1026" s="7">
        <v>29659523</v>
      </c>
      <c r="B1026" s="7"/>
      <c r="C1026" s="7"/>
      <c r="D1026" s="7" t="s">
        <v>1560</v>
      </c>
      <c r="E1026" s="7"/>
      <c r="H1026" s="7" t="b">
        <v>0</v>
      </c>
      <c r="I1026" s="7" t="b">
        <v>0</v>
      </c>
    </row>
    <row r="1027" spans="1:9" ht="13.9" hidden="1" customHeight="1" x14ac:dyDescent="0.25">
      <c r="A1027" s="7">
        <v>14647255</v>
      </c>
      <c r="B1027" s="7"/>
      <c r="C1027" s="7"/>
      <c r="D1027" s="7" t="s">
        <v>1561</v>
      </c>
      <c r="E1027" s="7"/>
      <c r="H1027" s="7" t="b">
        <v>0</v>
      </c>
      <c r="I1027" s="7" t="b">
        <v>0</v>
      </c>
    </row>
    <row r="1028" spans="1:9" ht="13.9" hidden="1" customHeight="1" x14ac:dyDescent="0.25">
      <c r="A1028" s="7">
        <v>19896075</v>
      </c>
      <c r="B1028" s="7"/>
      <c r="C1028" s="7"/>
      <c r="D1028" s="7" t="s">
        <v>1562</v>
      </c>
      <c r="E1028" s="7"/>
      <c r="H1028" s="7" t="b">
        <v>0</v>
      </c>
      <c r="I1028" s="7" t="b">
        <v>0</v>
      </c>
    </row>
    <row r="1029" spans="1:9" ht="13.9" hidden="1" customHeight="1" x14ac:dyDescent="0.25">
      <c r="C1029" s="7"/>
      <c r="D1029" s="7" t="s">
        <v>1564</v>
      </c>
      <c r="E1029" s="3" t="s">
        <v>1563</v>
      </c>
      <c r="H1029" s="7" t="b">
        <v>0</v>
      </c>
      <c r="I1029" s="7" t="b">
        <v>0</v>
      </c>
    </row>
    <row r="1030" spans="1:9" ht="13.9" hidden="1" customHeight="1" x14ac:dyDescent="0.25">
      <c r="A1030" s="7">
        <v>10808158</v>
      </c>
      <c r="B1030" s="7"/>
      <c r="C1030" s="7"/>
      <c r="D1030" s="7" t="s">
        <v>1565</v>
      </c>
      <c r="E1030" s="7"/>
      <c r="H1030" s="7" t="b">
        <v>0</v>
      </c>
      <c r="I1030" s="7" t="b">
        <v>0</v>
      </c>
    </row>
    <row r="1031" spans="1:9" ht="13.9" hidden="1" customHeight="1" x14ac:dyDescent="0.25">
      <c r="A1031" s="7">
        <v>30760613</v>
      </c>
      <c r="B1031" s="7"/>
      <c r="C1031" s="7"/>
      <c r="D1031" s="7" t="s">
        <v>1566</v>
      </c>
      <c r="E1031" s="7"/>
      <c r="H1031" s="7" t="b">
        <v>0</v>
      </c>
      <c r="I1031" s="7" t="b">
        <v>0</v>
      </c>
    </row>
    <row r="1032" spans="1:9" ht="13.9" hidden="1" customHeight="1" x14ac:dyDescent="0.25">
      <c r="A1032" s="7">
        <v>30519227</v>
      </c>
      <c r="B1032" s="7"/>
      <c r="C1032" s="7"/>
      <c r="D1032" s="7" t="s">
        <v>1567</v>
      </c>
      <c r="E1032" s="7"/>
      <c r="H1032" s="7" t="b">
        <v>0</v>
      </c>
      <c r="I1032" s="7" t="b">
        <v>0</v>
      </c>
    </row>
    <row r="1033" spans="1:9" ht="13.9" hidden="1" customHeight="1" x14ac:dyDescent="0.25">
      <c r="C1033" s="7"/>
      <c r="D1033" s="7" t="s">
        <v>1569</v>
      </c>
      <c r="E1033" s="3" t="s">
        <v>1568</v>
      </c>
      <c r="H1033" s="7" t="b">
        <v>0</v>
      </c>
      <c r="I1033" s="7" t="b">
        <v>0</v>
      </c>
    </row>
    <row r="1034" spans="1:9" ht="13.9" hidden="1" customHeight="1" x14ac:dyDescent="0.25">
      <c r="A1034" s="7">
        <v>35934811</v>
      </c>
      <c r="B1034" s="7"/>
      <c r="C1034" s="7"/>
      <c r="D1034" s="7" t="s">
        <v>1570</v>
      </c>
      <c r="E1034" s="7"/>
      <c r="H1034" s="7" t="b">
        <v>0</v>
      </c>
      <c r="I1034" s="7" t="b">
        <v>0</v>
      </c>
    </row>
    <row r="1035" spans="1:9" ht="13.9" hidden="1" customHeight="1" x14ac:dyDescent="0.25">
      <c r="A1035" s="7">
        <v>22585573</v>
      </c>
      <c r="B1035" s="7"/>
      <c r="C1035" s="7"/>
      <c r="D1035" s="7" t="s">
        <v>1571</v>
      </c>
      <c r="E1035" s="7"/>
      <c r="H1035" s="7" t="b">
        <v>0</v>
      </c>
      <c r="I1035" s="7" t="b">
        <v>0</v>
      </c>
    </row>
    <row r="1036" spans="1:9" ht="13.9" hidden="1" customHeight="1" x14ac:dyDescent="0.25">
      <c r="A1036" s="7">
        <v>27381329</v>
      </c>
      <c r="B1036" s="7"/>
      <c r="C1036" s="7"/>
      <c r="D1036" s="7" t="s">
        <v>1572</v>
      </c>
      <c r="E1036" s="7"/>
      <c r="H1036" s="7" t="b">
        <v>0</v>
      </c>
      <c r="I1036" s="7" t="b">
        <v>0</v>
      </c>
    </row>
    <row r="1037" spans="1:9" ht="13.9" hidden="1" customHeight="1" x14ac:dyDescent="0.25">
      <c r="A1037" s="7">
        <v>33712331</v>
      </c>
      <c r="B1037" s="7"/>
      <c r="C1037" s="7"/>
      <c r="D1037" s="7" t="s">
        <v>1573</v>
      </c>
      <c r="E1037" s="7"/>
      <c r="H1037" s="7" t="b">
        <v>0</v>
      </c>
      <c r="I1037" s="7" t="b">
        <v>0</v>
      </c>
    </row>
    <row r="1038" spans="1:9" ht="13.9" hidden="1" customHeight="1" x14ac:dyDescent="0.25">
      <c r="A1038" s="7">
        <v>18156155</v>
      </c>
      <c r="B1038" s="7"/>
      <c r="C1038" s="7"/>
      <c r="D1038" s="7" t="s">
        <v>1574</v>
      </c>
      <c r="E1038" s="7"/>
      <c r="H1038" s="7" t="b">
        <v>0</v>
      </c>
      <c r="I1038" s="7" t="b">
        <v>0</v>
      </c>
    </row>
    <row r="1039" spans="1:9" ht="13.9" hidden="1" customHeight="1" x14ac:dyDescent="0.25">
      <c r="A1039" s="7">
        <v>11574184</v>
      </c>
      <c r="B1039" s="7"/>
      <c r="C1039" s="7"/>
      <c r="D1039" s="7" t="s">
        <v>1575</v>
      </c>
      <c r="E1039" s="7"/>
      <c r="H1039" s="7" t="b">
        <v>0</v>
      </c>
      <c r="I1039" s="7" t="b">
        <v>0</v>
      </c>
    </row>
    <row r="1040" spans="1:9" ht="13.9" hidden="1" customHeight="1" x14ac:dyDescent="0.25">
      <c r="A1040" s="7">
        <v>25547201</v>
      </c>
      <c r="B1040" s="7"/>
      <c r="C1040" s="7"/>
      <c r="D1040" s="7" t="s">
        <v>1576</v>
      </c>
      <c r="E1040" s="7"/>
      <c r="H1040" s="7" t="b">
        <v>0</v>
      </c>
      <c r="I1040" s="7" t="b">
        <v>0</v>
      </c>
    </row>
    <row r="1041" spans="1:9" ht="13.9" hidden="1" customHeight="1" x14ac:dyDescent="0.25">
      <c r="A1041" s="7">
        <v>13680166</v>
      </c>
      <c r="B1041" s="7"/>
      <c r="C1041" s="7"/>
      <c r="D1041" s="7" t="s">
        <v>1577</v>
      </c>
      <c r="E1041" s="7"/>
      <c r="H1041" s="7" t="b">
        <v>0</v>
      </c>
      <c r="I1041" s="7" t="b">
        <v>0</v>
      </c>
    </row>
    <row r="1042" spans="1:9" ht="13.9" hidden="1" customHeight="1" x14ac:dyDescent="0.25">
      <c r="A1042" s="7">
        <v>36079860</v>
      </c>
      <c r="B1042" s="7"/>
      <c r="C1042" s="7"/>
      <c r="D1042" s="7" t="s">
        <v>1578</v>
      </c>
      <c r="E1042" s="7"/>
      <c r="H1042" s="7" t="b">
        <v>0</v>
      </c>
      <c r="I1042" s="7" t="b">
        <v>0</v>
      </c>
    </row>
    <row r="1043" spans="1:9" ht="13.9" hidden="1" customHeight="1" x14ac:dyDescent="0.25">
      <c r="A1043" s="7">
        <v>27424083</v>
      </c>
      <c r="B1043" s="7"/>
      <c r="C1043" s="7"/>
      <c r="D1043" s="7" t="s">
        <v>1579</v>
      </c>
      <c r="E1043" s="7"/>
      <c r="H1043" s="7" t="b">
        <v>0</v>
      </c>
      <c r="I1043" s="7" t="b">
        <v>0</v>
      </c>
    </row>
    <row r="1044" spans="1:9" ht="13.9" hidden="1" customHeight="1" x14ac:dyDescent="0.25">
      <c r="A1044" s="7">
        <v>15821768</v>
      </c>
      <c r="B1044" s="7"/>
      <c r="C1044" s="7"/>
      <c r="D1044" s="7" t="s">
        <v>1580</v>
      </c>
      <c r="E1044" s="7"/>
      <c r="H1044" s="7" t="b">
        <v>0</v>
      </c>
      <c r="I1044" s="7" t="b">
        <v>0</v>
      </c>
    </row>
    <row r="1045" spans="1:9" ht="13.9" hidden="1" customHeight="1" x14ac:dyDescent="0.25">
      <c r="A1045" s="7">
        <v>18456390</v>
      </c>
      <c r="B1045" s="7"/>
      <c r="C1045" s="7"/>
      <c r="D1045" s="7" t="s">
        <v>1581</v>
      </c>
      <c r="E1045" s="7"/>
      <c r="H1045" s="7" t="b">
        <v>0</v>
      </c>
      <c r="I1045" s="7" t="b">
        <v>0</v>
      </c>
    </row>
    <row r="1046" spans="1:9" ht="13.9" hidden="1" customHeight="1" x14ac:dyDescent="0.25">
      <c r="A1046" s="7">
        <v>11401086</v>
      </c>
      <c r="B1046" s="7"/>
      <c r="C1046" s="7"/>
      <c r="D1046" s="7" t="s">
        <v>1582</v>
      </c>
      <c r="E1046" s="7"/>
      <c r="H1046" s="7" t="b">
        <v>0</v>
      </c>
      <c r="I1046" s="7" t="b">
        <v>0</v>
      </c>
    </row>
    <row r="1047" spans="1:9" ht="13.9" hidden="1" customHeight="1" x14ac:dyDescent="0.25">
      <c r="A1047" s="7">
        <v>33579703</v>
      </c>
      <c r="B1047" s="7"/>
      <c r="C1047" s="7"/>
      <c r="D1047" s="7" t="s">
        <v>1583</v>
      </c>
      <c r="E1047" s="7"/>
      <c r="H1047" s="7" t="b">
        <v>0</v>
      </c>
      <c r="I1047" s="7" t="b">
        <v>0</v>
      </c>
    </row>
    <row r="1048" spans="1:9" ht="13.9" hidden="1" customHeight="1" x14ac:dyDescent="0.25">
      <c r="A1048" s="7">
        <v>23818623</v>
      </c>
      <c r="B1048" s="7"/>
      <c r="C1048" s="7"/>
      <c r="D1048" s="7" t="s">
        <v>1584</v>
      </c>
      <c r="E1048" s="7"/>
      <c r="H1048" s="7" t="b">
        <v>0</v>
      </c>
      <c r="I1048" s="7" t="b">
        <v>0</v>
      </c>
    </row>
    <row r="1049" spans="1:9" ht="13.9" hidden="1" customHeight="1" x14ac:dyDescent="0.25">
      <c r="A1049" s="7">
        <v>14504425</v>
      </c>
      <c r="B1049" s="7"/>
      <c r="C1049" s="7"/>
      <c r="D1049" s="7" t="s">
        <v>1585</v>
      </c>
      <c r="E1049" s="7"/>
      <c r="H1049" s="7" t="b">
        <v>0</v>
      </c>
      <c r="I1049" s="7" t="b">
        <v>0</v>
      </c>
    </row>
    <row r="1050" spans="1:9" ht="13.9" hidden="1" customHeight="1" x14ac:dyDescent="0.25">
      <c r="A1050" s="7">
        <v>34714358</v>
      </c>
      <c r="B1050" s="7"/>
      <c r="C1050" s="7"/>
      <c r="D1050" s="7" t="s">
        <v>1586</v>
      </c>
      <c r="E1050" s="7"/>
      <c r="H1050" s="7" t="b">
        <v>0</v>
      </c>
      <c r="I1050" s="7" t="b">
        <v>0</v>
      </c>
    </row>
    <row r="1051" spans="1:9" ht="13.9" hidden="1" customHeight="1" x14ac:dyDescent="0.25">
      <c r="A1051" s="7">
        <v>15474755</v>
      </c>
      <c r="B1051" s="7"/>
      <c r="C1051" s="7"/>
      <c r="D1051" s="7" t="s">
        <v>1587</v>
      </c>
      <c r="E1051" s="7"/>
      <c r="H1051" s="7" t="b">
        <v>0</v>
      </c>
      <c r="I1051" s="7" t="b">
        <v>0</v>
      </c>
    </row>
    <row r="1052" spans="1:9" ht="13.9" hidden="1" customHeight="1" x14ac:dyDescent="0.25">
      <c r="A1052" s="7">
        <v>26459752</v>
      </c>
      <c r="B1052" s="7"/>
      <c r="C1052" s="7"/>
      <c r="D1052" s="7" t="s">
        <v>1588</v>
      </c>
      <c r="E1052" s="7"/>
      <c r="H1052" s="7" t="b">
        <v>0</v>
      </c>
      <c r="I1052" s="7" t="b">
        <v>0</v>
      </c>
    </row>
    <row r="1053" spans="1:9" ht="13.9" hidden="1" customHeight="1" x14ac:dyDescent="0.25">
      <c r="A1053" s="7">
        <v>15560159</v>
      </c>
      <c r="B1053" s="7"/>
      <c r="C1053" s="7"/>
      <c r="D1053" s="7" t="s">
        <v>1589</v>
      </c>
      <c r="E1053" s="7"/>
      <c r="H1053" s="7" t="b">
        <v>0</v>
      </c>
      <c r="I1053" s="7" t="b">
        <v>0</v>
      </c>
    </row>
    <row r="1054" spans="1:9" ht="13.9" hidden="1" customHeight="1" x14ac:dyDescent="0.25">
      <c r="C1054" s="7"/>
      <c r="D1054" s="7" t="s">
        <v>1591</v>
      </c>
      <c r="E1054" s="3" t="s">
        <v>1590</v>
      </c>
      <c r="H1054" s="7" t="b">
        <v>0</v>
      </c>
      <c r="I1054" s="7" t="b">
        <v>0</v>
      </c>
    </row>
    <row r="1055" spans="1:9" ht="13.9" hidden="1" customHeight="1" x14ac:dyDescent="0.25">
      <c r="A1055" s="7">
        <v>17561331</v>
      </c>
      <c r="B1055" s="7"/>
      <c r="C1055" s="7"/>
      <c r="D1055" s="7" t="s">
        <v>1592</v>
      </c>
      <c r="E1055" s="7"/>
      <c r="H1055" s="7" t="b">
        <v>0</v>
      </c>
      <c r="I1055" s="7" t="b">
        <v>0</v>
      </c>
    </row>
    <row r="1056" spans="1:9" ht="13.9" hidden="1" customHeight="1" x14ac:dyDescent="0.25">
      <c r="A1056" s="7">
        <v>24548394</v>
      </c>
      <c r="B1056" s="7"/>
      <c r="C1056" s="7"/>
      <c r="D1056" s="7" t="s">
        <v>1593</v>
      </c>
      <c r="E1056" s="7"/>
      <c r="H1056" s="7" t="b">
        <v>0</v>
      </c>
      <c r="I1056" s="7" t="b">
        <v>0</v>
      </c>
    </row>
    <row r="1057" spans="1:9" ht="13.9" hidden="1" customHeight="1" x14ac:dyDescent="0.25">
      <c r="C1057" s="7"/>
      <c r="D1057" s="7" t="s">
        <v>1595</v>
      </c>
      <c r="E1057" s="3" t="s">
        <v>1594</v>
      </c>
      <c r="H1057" s="7" t="b">
        <v>0</v>
      </c>
      <c r="I1057" s="7" t="b">
        <v>0</v>
      </c>
    </row>
    <row r="1058" spans="1:9" ht="13.9" hidden="1" customHeight="1" x14ac:dyDescent="0.25">
      <c r="A1058" s="7">
        <v>36073871</v>
      </c>
      <c r="B1058" s="7"/>
      <c r="C1058" s="7"/>
      <c r="D1058" s="7" t="s">
        <v>1596</v>
      </c>
      <c r="E1058" s="7"/>
      <c r="H1058" s="7" t="b">
        <v>0</v>
      </c>
      <c r="I1058" s="7" t="b">
        <v>0</v>
      </c>
    </row>
    <row r="1059" spans="1:9" ht="13.9" hidden="1" customHeight="1" x14ac:dyDescent="0.25">
      <c r="A1059" s="7">
        <v>21733590</v>
      </c>
      <c r="B1059" s="7"/>
      <c r="C1059" s="7"/>
      <c r="D1059" s="7" t="s">
        <v>1597</v>
      </c>
      <c r="E1059" s="7"/>
      <c r="H1059" s="7" t="b">
        <v>0</v>
      </c>
      <c r="I1059" s="7" t="b">
        <v>0</v>
      </c>
    </row>
    <row r="1060" spans="1:9" ht="13.9" hidden="1" customHeight="1" x14ac:dyDescent="0.25">
      <c r="A1060" s="7">
        <v>31406012</v>
      </c>
      <c r="B1060" s="7"/>
      <c r="C1060" s="7"/>
      <c r="D1060" s="7" t="s">
        <v>1598</v>
      </c>
      <c r="E1060" s="7"/>
      <c r="H1060" s="7" t="b">
        <v>0</v>
      </c>
      <c r="I1060" s="7" t="b">
        <v>0</v>
      </c>
    </row>
    <row r="1061" spans="1:9" ht="13.9" hidden="1" customHeight="1" x14ac:dyDescent="0.25">
      <c r="A1061" s="7">
        <v>21410613</v>
      </c>
      <c r="B1061" s="7"/>
      <c r="C1061" s="7"/>
      <c r="D1061" s="7" t="s">
        <v>1599</v>
      </c>
      <c r="E1061" s="7"/>
      <c r="H1061" s="7" t="b">
        <v>0</v>
      </c>
      <c r="I1061" s="7" t="b">
        <v>0</v>
      </c>
    </row>
    <row r="1062" spans="1:9" ht="13.9" hidden="1" customHeight="1" x14ac:dyDescent="0.25">
      <c r="C1062" s="7"/>
      <c r="D1062" s="7" t="s">
        <v>1601</v>
      </c>
      <c r="E1062" s="3" t="s">
        <v>1600</v>
      </c>
      <c r="H1062" s="7" t="b">
        <v>0</v>
      </c>
      <c r="I1062" s="7" t="b">
        <v>0</v>
      </c>
    </row>
    <row r="1063" spans="1:9" ht="13.9" hidden="1" customHeight="1" x14ac:dyDescent="0.25">
      <c r="A1063" s="7">
        <v>28764674</v>
      </c>
      <c r="B1063" s="7"/>
      <c r="C1063" s="7"/>
      <c r="D1063" s="7" t="s">
        <v>1602</v>
      </c>
      <c r="E1063" s="7"/>
      <c r="H1063" s="7" t="b">
        <v>0</v>
      </c>
      <c r="I1063" s="7" t="b">
        <v>0</v>
      </c>
    </row>
    <row r="1064" spans="1:9" ht="13.9" hidden="1" customHeight="1" x14ac:dyDescent="0.25">
      <c r="A1064" s="7">
        <v>35123930</v>
      </c>
      <c r="B1064" s="7"/>
      <c r="C1064" s="7"/>
      <c r="D1064" s="7" t="s">
        <v>1603</v>
      </c>
      <c r="E1064" s="7"/>
      <c r="H1064" s="7" t="b">
        <v>0</v>
      </c>
      <c r="I1064" s="7" t="b">
        <v>0</v>
      </c>
    </row>
    <row r="1065" spans="1:9" ht="13.9" hidden="1" customHeight="1" x14ac:dyDescent="0.25">
      <c r="A1065" s="7">
        <v>37454977</v>
      </c>
      <c r="B1065" s="7"/>
      <c r="C1065" s="7"/>
      <c r="D1065" s="7" t="s">
        <v>1604</v>
      </c>
      <c r="E1065" s="7"/>
      <c r="H1065" s="7" t="b">
        <v>0</v>
      </c>
      <c r="I1065" s="7" t="b">
        <v>0</v>
      </c>
    </row>
    <row r="1066" spans="1:9" ht="13.9" hidden="1" customHeight="1" x14ac:dyDescent="0.25">
      <c r="A1066" s="7">
        <v>20571210</v>
      </c>
      <c r="B1066" s="7"/>
      <c r="C1066" s="7"/>
      <c r="D1066" s="7" t="s">
        <v>1605</v>
      </c>
      <c r="E1066" s="7"/>
      <c r="H1066" s="7" t="b">
        <v>0</v>
      </c>
      <c r="I1066" s="7" t="b">
        <v>0</v>
      </c>
    </row>
    <row r="1067" spans="1:9" ht="13.9" hidden="1" customHeight="1" x14ac:dyDescent="0.25">
      <c r="C1067" s="7"/>
      <c r="D1067" s="7" t="s">
        <v>1607</v>
      </c>
      <c r="E1067" s="3" t="s">
        <v>1606</v>
      </c>
      <c r="H1067" s="7" t="b">
        <v>0</v>
      </c>
      <c r="I1067" s="7" t="b">
        <v>0</v>
      </c>
    </row>
    <row r="1068" spans="1:9" ht="13.9" hidden="1" customHeight="1" x14ac:dyDescent="0.25">
      <c r="A1068" s="7">
        <v>11937133</v>
      </c>
      <c r="B1068" s="7"/>
      <c r="C1068" s="7"/>
      <c r="D1068" s="7" t="s">
        <v>1608</v>
      </c>
      <c r="E1068" s="7"/>
      <c r="H1068" s="7" t="b">
        <v>0</v>
      </c>
      <c r="I1068" s="7" t="b">
        <v>0</v>
      </c>
    </row>
    <row r="1069" spans="1:9" ht="13.9" hidden="1" customHeight="1" x14ac:dyDescent="0.25">
      <c r="A1069" s="7">
        <v>16895628</v>
      </c>
      <c r="B1069" s="7"/>
      <c r="C1069" s="7"/>
      <c r="D1069" s="7" t="s">
        <v>1609</v>
      </c>
      <c r="E1069" s="7"/>
      <c r="H1069" s="7" t="b">
        <v>0</v>
      </c>
      <c r="I1069" s="7" t="b">
        <v>0</v>
      </c>
    </row>
    <row r="1070" spans="1:9" ht="13.9" hidden="1" customHeight="1" x14ac:dyDescent="0.25">
      <c r="A1070" s="7">
        <v>35187857</v>
      </c>
      <c r="B1070" s="7"/>
      <c r="C1070" s="7"/>
      <c r="D1070" s="7" t="s">
        <v>1610</v>
      </c>
      <c r="E1070" s="7"/>
      <c r="H1070" s="7" t="b">
        <v>0</v>
      </c>
      <c r="I1070" s="7" t="b">
        <v>0</v>
      </c>
    </row>
    <row r="1071" spans="1:9" ht="13.9" hidden="1" customHeight="1" x14ac:dyDescent="0.25">
      <c r="A1071" s="7">
        <v>36989998</v>
      </c>
      <c r="B1071" s="7"/>
      <c r="C1071" s="7"/>
      <c r="D1071" s="7" t="s">
        <v>1611</v>
      </c>
      <c r="E1071" s="7"/>
      <c r="H1071" s="7" t="b">
        <v>0</v>
      </c>
      <c r="I1071" s="7" t="b">
        <v>0</v>
      </c>
    </row>
    <row r="1072" spans="1:9" ht="13.9" hidden="1" customHeight="1" x14ac:dyDescent="0.25">
      <c r="A1072" s="7">
        <v>17416415</v>
      </c>
      <c r="B1072" s="7"/>
      <c r="C1072" s="7"/>
      <c r="D1072" s="7" t="s">
        <v>1612</v>
      </c>
      <c r="E1072" s="7"/>
      <c r="H1072" s="7" t="b">
        <v>0</v>
      </c>
      <c r="I1072" s="7" t="b">
        <v>0</v>
      </c>
    </row>
    <row r="1073" spans="1:9" ht="13.9" hidden="1" customHeight="1" x14ac:dyDescent="0.25">
      <c r="A1073" s="7">
        <v>37043150</v>
      </c>
      <c r="B1073" s="7"/>
      <c r="C1073" s="7"/>
      <c r="D1073" s="7" t="s">
        <v>1613</v>
      </c>
      <c r="E1073" s="7"/>
      <c r="H1073" s="7" t="b">
        <v>0</v>
      </c>
      <c r="I1073" s="7" t="b">
        <v>0</v>
      </c>
    </row>
    <row r="1074" spans="1:9" ht="13.9" hidden="1" customHeight="1" x14ac:dyDescent="0.25">
      <c r="A1074" s="7">
        <v>21349491</v>
      </c>
      <c r="B1074" s="7"/>
      <c r="C1074" s="7"/>
      <c r="D1074" s="7" t="s">
        <v>1614</v>
      </c>
      <c r="E1074" s="7"/>
      <c r="H1074" s="7" t="b">
        <v>0</v>
      </c>
      <c r="I1074" s="7" t="b">
        <v>0</v>
      </c>
    </row>
    <row r="1075" spans="1:9" ht="13.9" hidden="1" customHeight="1" x14ac:dyDescent="0.25">
      <c r="C1075" s="7"/>
      <c r="D1075" s="7" t="s">
        <v>1616</v>
      </c>
      <c r="E1075" s="3" t="s">
        <v>1615</v>
      </c>
      <c r="H1075" s="7" t="b">
        <v>0</v>
      </c>
      <c r="I1075" s="7" t="b">
        <v>0</v>
      </c>
    </row>
    <row r="1076" spans="1:9" ht="13.9" hidden="1" customHeight="1" x14ac:dyDescent="0.25">
      <c r="A1076" s="7">
        <v>16984757</v>
      </c>
      <c r="B1076" s="7"/>
      <c r="C1076" s="7"/>
      <c r="D1076" s="7" t="s">
        <v>1617</v>
      </c>
      <c r="E1076" s="7"/>
      <c r="H1076" s="7" t="b">
        <v>0</v>
      </c>
      <c r="I1076" s="7" t="b">
        <v>0</v>
      </c>
    </row>
    <row r="1077" spans="1:9" ht="13.9" hidden="1" customHeight="1" x14ac:dyDescent="0.25">
      <c r="A1077" s="7">
        <v>22396990</v>
      </c>
      <c r="B1077" s="7"/>
      <c r="C1077" s="7"/>
      <c r="D1077" s="7" t="s">
        <v>1618</v>
      </c>
      <c r="E1077" s="7"/>
      <c r="H1077" s="7" t="b">
        <v>0</v>
      </c>
      <c r="I1077" s="7" t="b">
        <v>0</v>
      </c>
    </row>
    <row r="1078" spans="1:9" ht="13.9" hidden="1" customHeight="1" x14ac:dyDescent="0.25">
      <c r="A1078" s="7">
        <v>33125972</v>
      </c>
      <c r="B1078" s="7"/>
      <c r="C1078" s="7"/>
      <c r="D1078" s="7" t="s">
        <v>1619</v>
      </c>
      <c r="E1078" s="7"/>
      <c r="H1078" s="7" t="b">
        <v>0</v>
      </c>
      <c r="I1078" s="7" t="b">
        <v>0</v>
      </c>
    </row>
    <row r="1079" spans="1:9" ht="13.9" hidden="1" customHeight="1" x14ac:dyDescent="0.25">
      <c r="A1079" s="7">
        <v>24728212</v>
      </c>
      <c r="B1079" s="7"/>
      <c r="C1079" s="7"/>
      <c r="D1079" s="7" t="s">
        <v>1620</v>
      </c>
      <c r="E1079" s="7"/>
      <c r="H1079" s="7" t="b">
        <v>0</v>
      </c>
      <c r="I1079" s="7" t="b">
        <v>0</v>
      </c>
    </row>
    <row r="1080" spans="1:9" ht="13.9" hidden="1" customHeight="1" x14ac:dyDescent="0.25">
      <c r="A1080" s="7">
        <v>20694558</v>
      </c>
      <c r="B1080" s="7"/>
      <c r="C1080" s="7"/>
      <c r="D1080" s="7" t="s">
        <v>1621</v>
      </c>
      <c r="E1080" s="7"/>
      <c r="H1080" s="7" t="b">
        <v>0</v>
      </c>
      <c r="I1080" s="7" t="b">
        <v>0</v>
      </c>
    </row>
    <row r="1081" spans="1:9" ht="13.9" hidden="1" customHeight="1" x14ac:dyDescent="0.25">
      <c r="A1081" s="7">
        <v>28741785</v>
      </c>
      <c r="B1081" s="7"/>
      <c r="C1081" s="7"/>
      <c r="D1081" s="7" t="s">
        <v>1622</v>
      </c>
      <c r="E1081" s="7"/>
      <c r="H1081" s="7" t="b">
        <v>0</v>
      </c>
      <c r="I1081" s="7" t="b">
        <v>0</v>
      </c>
    </row>
    <row r="1082" spans="1:9" ht="13.9" hidden="1" customHeight="1" x14ac:dyDescent="0.25">
      <c r="A1082" s="7">
        <v>33998099</v>
      </c>
      <c r="B1082" s="7"/>
      <c r="C1082" s="7"/>
      <c r="D1082" s="7" t="s">
        <v>1623</v>
      </c>
      <c r="E1082" s="7"/>
      <c r="H1082" s="7" t="b">
        <v>0</v>
      </c>
      <c r="I1082" s="7" t="b">
        <v>0</v>
      </c>
    </row>
    <row r="1083" spans="1:9" ht="13.9" hidden="1" customHeight="1" x14ac:dyDescent="0.25">
      <c r="A1083" s="7">
        <v>34894664</v>
      </c>
      <c r="B1083" s="7"/>
      <c r="C1083" s="7"/>
      <c r="D1083" s="7" t="s">
        <v>1624</v>
      </c>
      <c r="E1083" s="7"/>
      <c r="H1083" s="7" t="b">
        <v>0</v>
      </c>
      <c r="I1083" s="7" t="b">
        <v>0</v>
      </c>
    </row>
    <row r="1084" spans="1:9" ht="13.9" hidden="1" customHeight="1" x14ac:dyDescent="0.25">
      <c r="A1084" s="7">
        <v>36696784</v>
      </c>
      <c r="B1084" s="7"/>
      <c r="C1084" s="7"/>
      <c r="D1084" s="7" t="s">
        <v>1625</v>
      </c>
      <c r="E1084" s="7"/>
      <c r="H1084" s="7" t="b">
        <v>0</v>
      </c>
      <c r="I1084" s="7" t="b">
        <v>0</v>
      </c>
    </row>
    <row r="1085" spans="1:9" ht="13.9" hidden="1" customHeight="1" x14ac:dyDescent="0.25">
      <c r="C1085" s="7"/>
      <c r="D1085" s="7" t="s">
        <v>1627</v>
      </c>
      <c r="E1085" s="3" t="s">
        <v>1626</v>
      </c>
      <c r="H1085" s="7" t="b">
        <v>0</v>
      </c>
      <c r="I1085" s="7" t="b">
        <v>0</v>
      </c>
    </row>
    <row r="1086" spans="1:9" ht="13.9" hidden="1" customHeight="1" x14ac:dyDescent="0.25">
      <c r="A1086" s="7">
        <v>25189169</v>
      </c>
      <c r="B1086" s="7"/>
      <c r="C1086" s="7"/>
      <c r="D1086" s="7" t="s">
        <v>1628</v>
      </c>
      <c r="E1086" s="7"/>
      <c r="H1086" s="7" t="b">
        <v>0</v>
      </c>
      <c r="I1086" s="7" t="b">
        <v>0</v>
      </c>
    </row>
    <row r="1087" spans="1:9" ht="13.9" hidden="1" customHeight="1" x14ac:dyDescent="0.25">
      <c r="C1087" s="7"/>
      <c r="D1087" s="7" t="s">
        <v>1630</v>
      </c>
      <c r="E1087" s="3" t="s">
        <v>1629</v>
      </c>
      <c r="H1087" s="7" t="b">
        <v>0</v>
      </c>
      <c r="I1087" s="7" t="b">
        <v>0</v>
      </c>
    </row>
    <row r="1088" spans="1:9" ht="13.9" hidden="1" customHeight="1" x14ac:dyDescent="0.25">
      <c r="A1088" s="7">
        <v>32810080</v>
      </c>
      <c r="B1088" s="7"/>
      <c r="C1088" s="7"/>
      <c r="D1088" s="7" t="s">
        <v>1631</v>
      </c>
      <c r="E1088" s="7"/>
      <c r="H1088" s="7" t="b">
        <v>0</v>
      </c>
      <c r="I1088" s="7" t="b">
        <v>0</v>
      </c>
    </row>
    <row r="1089" spans="1:9" ht="13.9" hidden="1" customHeight="1" x14ac:dyDescent="0.25">
      <c r="A1089" s="7">
        <v>34932228</v>
      </c>
      <c r="B1089" s="7"/>
      <c r="C1089" s="7"/>
      <c r="D1089" s="7" t="s">
        <v>1632</v>
      </c>
      <c r="E1089" s="7"/>
      <c r="H1089" s="7" t="b">
        <v>0</v>
      </c>
      <c r="I1089" s="7" t="b">
        <v>0</v>
      </c>
    </row>
    <row r="1090" spans="1:9" ht="13.9" hidden="1" customHeight="1" x14ac:dyDescent="0.25">
      <c r="A1090" s="7">
        <v>22554171</v>
      </c>
      <c r="B1090" s="7"/>
      <c r="C1090" s="7"/>
      <c r="D1090" s="7" t="s">
        <v>1633</v>
      </c>
      <c r="E1090" s="7"/>
      <c r="H1090" s="7" t="b">
        <v>0</v>
      </c>
      <c r="I1090" s="7" t="b">
        <v>0</v>
      </c>
    </row>
    <row r="1091" spans="1:9" ht="13.9" hidden="1" customHeight="1" x14ac:dyDescent="0.25">
      <c r="A1091" s="7">
        <v>11502299</v>
      </c>
      <c r="B1091" s="7"/>
      <c r="C1091" s="7"/>
      <c r="D1091" s="7" t="s">
        <v>1634</v>
      </c>
      <c r="E1091" s="7"/>
      <c r="H1091" s="7" t="b">
        <v>0</v>
      </c>
      <c r="I1091" s="7" t="b">
        <v>0</v>
      </c>
    </row>
    <row r="1092" spans="1:9" ht="13.9" hidden="1" customHeight="1" x14ac:dyDescent="0.25">
      <c r="A1092" s="7">
        <v>19298716</v>
      </c>
      <c r="B1092" s="7"/>
      <c r="C1092" s="7"/>
      <c r="D1092" s="7" t="s">
        <v>1635</v>
      </c>
      <c r="E1092" s="7"/>
      <c r="H1092" s="7" t="b">
        <v>0</v>
      </c>
      <c r="I1092" s="7" t="b">
        <v>0</v>
      </c>
    </row>
    <row r="1093" spans="1:9" ht="13.9" hidden="1" customHeight="1" x14ac:dyDescent="0.25">
      <c r="A1093" s="7">
        <v>37576967</v>
      </c>
      <c r="B1093" s="7"/>
      <c r="C1093" s="7"/>
      <c r="D1093" s="7" t="s">
        <v>1636</v>
      </c>
      <c r="E1093" s="7"/>
      <c r="H1093" s="7" t="b">
        <v>0</v>
      </c>
      <c r="I1093" s="7" t="b">
        <v>0</v>
      </c>
    </row>
    <row r="1094" spans="1:9" ht="13.9" hidden="1" customHeight="1" x14ac:dyDescent="0.25">
      <c r="A1094" s="7">
        <v>23500661</v>
      </c>
      <c r="B1094" s="7"/>
      <c r="C1094" s="7"/>
      <c r="D1094" s="7" t="s">
        <v>1637</v>
      </c>
      <c r="E1094" s="7"/>
      <c r="H1094" s="7" t="b">
        <v>0</v>
      </c>
      <c r="I1094" s="7" t="b">
        <v>0</v>
      </c>
    </row>
    <row r="1095" spans="1:9" ht="13.9" hidden="1" customHeight="1" x14ac:dyDescent="0.25">
      <c r="A1095" s="7">
        <v>22490316</v>
      </c>
      <c r="B1095" s="7"/>
      <c r="C1095" s="7"/>
      <c r="D1095" s="7" t="s">
        <v>1638</v>
      </c>
      <c r="E1095" s="7"/>
      <c r="H1095" s="7" t="b">
        <v>0</v>
      </c>
      <c r="I1095" s="7" t="b">
        <v>0</v>
      </c>
    </row>
    <row r="1096" spans="1:9" ht="13.9" hidden="1" customHeight="1" x14ac:dyDescent="0.25">
      <c r="A1096" s="7">
        <v>35525840</v>
      </c>
      <c r="B1096" s="7"/>
      <c r="C1096" s="7"/>
      <c r="D1096" s="7" t="s">
        <v>1639</v>
      </c>
      <c r="E1096" s="7"/>
      <c r="H1096" s="7" t="b">
        <v>0</v>
      </c>
      <c r="I1096" s="7" t="b">
        <v>0</v>
      </c>
    </row>
    <row r="1097" spans="1:9" ht="13.9" hidden="1" customHeight="1" x14ac:dyDescent="0.25">
      <c r="A1097" s="7">
        <v>25577466</v>
      </c>
      <c r="B1097" s="7"/>
      <c r="C1097" s="7"/>
      <c r="D1097" s="7" t="s">
        <v>1640</v>
      </c>
      <c r="E1097" s="7"/>
      <c r="H1097" s="7" t="b">
        <v>0</v>
      </c>
      <c r="I1097" s="7" t="b">
        <v>0</v>
      </c>
    </row>
    <row r="1098" spans="1:9" ht="13.9" hidden="1" customHeight="1" x14ac:dyDescent="0.25">
      <c r="A1098" s="7">
        <v>35323950</v>
      </c>
      <c r="B1098" s="7"/>
      <c r="C1098" s="7"/>
      <c r="D1098" s="7" t="s">
        <v>1641</v>
      </c>
      <c r="E1098" s="7"/>
      <c r="H1098" s="7" t="b">
        <v>0</v>
      </c>
      <c r="I1098" s="7" t="b">
        <v>0</v>
      </c>
    </row>
    <row r="1099" spans="1:9" ht="13.9" hidden="1" customHeight="1" x14ac:dyDescent="0.25">
      <c r="A1099" s="7">
        <v>22395218</v>
      </c>
      <c r="B1099" s="7"/>
      <c r="C1099" s="7"/>
      <c r="D1099" s="7" t="s">
        <v>1642</v>
      </c>
      <c r="E1099" s="7"/>
      <c r="H1099" s="7" t="b">
        <v>0</v>
      </c>
      <c r="I1099" s="7" t="b">
        <v>0</v>
      </c>
    </row>
    <row r="1100" spans="1:9" ht="13.9" hidden="1" customHeight="1" x14ac:dyDescent="0.25">
      <c r="A1100" s="7">
        <v>15674393</v>
      </c>
      <c r="B1100" s="7"/>
      <c r="C1100" s="7"/>
      <c r="D1100" s="7" t="s">
        <v>1643</v>
      </c>
      <c r="E1100" s="7"/>
      <c r="H1100" s="7" t="b">
        <v>0</v>
      </c>
      <c r="I1100" s="7" t="b">
        <v>0</v>
      </c>
    </row>
    <row r="1101" spans="1:9" ht="13.9" hidden="1" customHeight="1" x14ac:dyDescent="0.25">
      <c r="A1101" s="7">
        <v>32343942</v>
      </c>
      <c r="B1101" s="7"/>
      <c r="C1101" s="7"/>
      <c r="D1101" s="7" t="s">
        <v>1644</v>
      </c>
      <c r="E1101" s="7"/>
      <c r="H1101" s="7" t="b">
        <v>0</v>
      </c>
      <c r="I1101" s="7" t="b">
        <v>0</v>
      </c>
    </row>
    <row r="1102" spans="1:9" ht="13.9" hidden="1" customHeight="1" x14ac:dyDescent="0.25">
      <c r="A1102" s="7">
        <v>32893940</v>
      </c>
      <c r="B1102" s="7"/>
      <c r="C1102" s="7"/>
      <c r="D1102" s="7" t="s">
        <v>1645</v>
      </c>
      <c r="E1102" s="7"/>
      <c r="H1102" s="7" t="b">
        <v>0</v>
      </c>
      <c r="I1102" s="7" t="b">
        <v>0</v>
      </c>
    </row>
    <row r="1103" spans="1:9" ht="13.9" hidden="1" customHeight="1" x14ac:dyDescent="0.25">
      <c r="A1103" s="7">
        <v>25614225</v>
      </c>
      <c r="B1103" s="7"/>
      <c r="C1103" s="7"/>
      <c r="D1103" s="7" t="s">
        <v>1646</v>
      </c>
      <c r="E1103" s="7"/>
      <c r="H1103" s="7" t="b">
        <v>0</v>
      </c>
      <c r="I1103" s="7" t="b">
        <v>0</v>
      </c>
    </row>
    <row r="1104" spans="1:9" ht="13.9" hidden="1" customHeight="1" x14ac:dyDescent="0.25">
      <c r="A1104" s="7">
        <v>32736008</v>
      </c>
      <c r="B1104" s="7"/>
      <c r="C1104" s="7"/>
      <c r="D1104" s="7" t="s">
        <v>1647</v>
      </c>
      <c r="E1104" s="7"/>
      <c r="H1104" s="7" t="b">
        <v>0</v>
      </c>
      <c r="I1104" s="7" t="b">
        <v>0</v>
      </c>
    </row>
    <row r="1105" spans="1:9" ht="13.9" hidden="1" customHeight="1" x14ac:dyDescent="0.25">
      <c r="A1105" s="7">
        <v>33846304</v>
      </c>
      <c r="B1105" s="7"/>
      <c r="C1105" s="7"/>
      <c r="D1105" s="7" t="s">
        <v>1648</v>
      </c>
      <c r="E1105" s="7"/>
      <c r="H1105" s="7" t="b">
        <v>0</v>
      </c>
      <c r="I1105" s="7" t="b">
        <v>0</v>
      </c>
    </row>
    <row r="1106" spans="1:9" ht="13.9" hidden="1" customHeight="1" x14ac:dyDescent="0.25">
      <c r="A1106" s="7">
        <v>12900771</v>
      </c>
      <c r="B1106" s="7"/>
      <c r="C1106" s="7"/>
      <c r="D1106" s="7" t="s">
        <v>1649</v>
      </c>
      <c r="E1106" s="7"/>
      <c r="H1106" s="7" t="b">
        <v>0</v>
      </c>
      <c r="I1106" s="7" t="b">
        <v>0</v>
      </c>
    </row>
    <row r="1107" spans="1:9" ht="13.9" hidden="1" customHeight="1" x14ac:dyDescent="0.25">
      <c r="A1107" s="7">
        <v>31821660</v>
      </c>
      <c r="B1107" s="7"/>
      <c r="C1107" s="7"/>
      <c r="D1107" s="7" t="s">
        <v>1650</v>
      </c>
      <c r="E1107" s="7"/>
      <c r="H1107" s="7" t="b">
        <v>0</v>
      </c>
      <c r="I1107" s="7" t="b">
        <v>0</v>
      </c>
    </row>
    <row r="1108" spans="1:9" ht="13.9" hidden="1" customHeight="1" x14ac:dyDescent="0.25">
      <c r="A1108" s="7">
        <v>36940739</v>
      </c>
      <c r="B1108" s="7"/>
      <c r="C1108" s="7"/>
      <c r="D1108" s="7" t="s">
        <v>1651</v>
      </c>
      <c r="E1108" s="7"/>
      <c r="H1108" s="7" t="b">
        <v>0</v>
      </c>
      <c r="I1108" s="7" t="b">
        <v>0</v>
      </c>
    </row>
    <row r="1109" spans="1:9" ht="13.9" hidden="1" customHeight="1" x14ac:dyDescent="0.25">
      <c r="A1109" s="7">
        <v>25900058</v>
      </c>
      <c r="B1109" s="7"/>
      <c r="C1109" s="7"/>
      <c r="D1109" s="7" t="s">
        <v>1652</v>
      </c>
      <c r="E1109" s="7"/>
      <c r="H1109" s="7" t="b">
        <v>0</v>
      </c>
      <c r="I1109" s="7" t="b">
        <v>0</v>
      </c>
    </row>
    <row r="1110" spans="1:9" ht="13.9" hidden="1" customHeight="1" x14ac:dyDescent="0.25">
      <c r="A1110" s="7">
        <v>31511860</v>
      </c>
      <c r="B1110" s="7"/>
      <c r="C1110" s="7"/>
      <c r="D1110" s="7" t="s">
        <v>1653</v>
      </c>
      <c r="E1110" s="7"/>
      <c r="H1110" s="7" t="b">
        <v>0</v>
      </c>
      <c r="I1110" s="7" t="b">
        <v>0</v>
      </c>
    </row>
    <row r="1111" spans="1:9" ht="13.9" hidden="1" customHeight="1" x14ac:dyDescent="0.25">
      <c r="C1111" s="7"/>
      <c r="D1111" s="7" t="s">
        <v>1655</v>
      </c>
      <c r="E1111" s="3" t="s">
        <v>1654</v>
      </c>
      <c r="H1111" s="7" t="b">
        <v>0</v>
      </c>
      <c r="I1111" s="7" t="b">
        <v>0</v>
      </c>
    </row>
    <row r="1112" spans="1:9" ht="13.9" hidden="1" customHeight="1" x14ac:dyDescent="0.25">
      <c r="C1112" s="7"/>
      <c r="D1112" s="7" t="s">
        <v>1657</v>
      </c>
      <c r="E1112" s="3" t="s">
        <v>1656</v>
      </c>
      <c r="H1112" s="7" t="b">
        <v>0</v>
      </c>
      <c r="I1112" s="7" t="b">
        <v>0</v>
      </c>
    </row>
    <row r="1113" spans="1:9" ht="13.9" hidden="1" customHeight="1" x14ac:dyDescent="0.25">
      <c r="C1113" s="7"/>
      <c r="D1113" s="7" t="s">
        <v>1659</v>
      </c>
      <c r="E1113" s="3" t="s">
        <v>1658</v>
      </c>
      <c r="H1113" s="7" t="b">
        <v>0</v>
      </c>
      <c r="I1113" s="7" t="b">
        <v>0</v>
      </c>
    </row>
    <row r="1114" spans="1:9" ht="13.9" hidden="1" customHeight="1" x14ac:dyDescent="0.25">
      <c r="A1114" s="7">
        <v>19601472</v>
      </c>
      <c r="B1114" s="7"/>
      <c r="C1114" s="7"/>
      <c r="D1114" s="7" t="s">
        <v>1660</v>
      </c>
      <c r="E1114" s="7"/>
      <c r="H1114" s="7" t="b">
        <v>0</v>
      </c>
      <c r="I1114" s="7" t="b">
        <v>0</v>
      </c>
    </row>
    <row r="1115" spans="1:9" ht="13.9" hidden="1" customHeight="1" x14ac:dyDescent="0.25">
      <c r="A1115" s="7">
        <v>11548851</v>
      </c>
      <c r="B1115" s="7"/>
      <c r="C1115" s="7"/>
      <c r="D1115" s="7" t="s">
        <v>1661</v>
      </c>
      <c r="E1115" s="7"/>
      <c r="H1115" s="7" t="b">
        <v>0</v>
      </c>
      <c r="I1115" s="7" t="b">
        <v>0</v>
      </c>
    </row>
    <row r="1116" spans="1:9" ht="13.9" hidden="1" customHeight="1" x14ac:dyDescent="0.25">
      <c r="C1116" s="7"/>
      <c r="D1116" s="7" t="s">
        <v>1663</v>
      </c>
      <c r="E1116" s="3" t="s">
        <v>1662</v>
      </c>
      <c r="H1116" s="7" t="b">
        <v>0</v>
      </c>
      <c r="I1116" s="7" t="b">
        <v>0</v>
      </c>
    </row>
    <row r="1117" spans="1:9" ht="13.9" hidden="1" customHeight="1" x14ac:dyDescent="0.25">
      <c r="C1117" s="7"/>
      <c r="D1117" s="7" t="s">
        <v>1665</v>
      </c>
      <c r="E1117" s="3" t="s">
        <v>1664</v>
      </c>
      <c r="H1117" s="7" t="b">
        <v>0</v>
      </c>
      <c r="I1117" s="7" t="b">
        <v>0</v>
      </c>
    </row>
    <row r="1118" spans="1:9" ht="13.9" hidden="1" customHeight="1" x14ac:dyDescent="0.25">
      <c r="A1118" s="7">
        <v>15172456</v>
      </c>
      <c r="B1118" s="7"/>
      <c r="C1118" s="7"/>
      <c r="D1118" s="7" t="s">
        <v>1666</v>
      </c>
      <c r="E1118" s="7"/>
      <c r="H1118" s="7" t="b">
        <v>0</v>
      </c>
      <c r="I1118" s="7" t="b">
        <v>0</v>
      </c>
    </row>
    <row r="1119" spans="1:9" ht="13.9" hidden="1" customHeight="1" x14ac:dyDescent="0.25">
      <c r="A1119" s="7">
        <v>37569423</v>
      </c>
      <c r="B1119" s="7"/>
      <c r="C1119" s="7"/>
      <c r="D1119" s="7" t="s">
        <v>1667</v>
      </c>
      <c r="E1119" s="7"/>
      <c r="H1119" s="7" t="b">
        <v>0</v>
      </c>
      <c r="I1119" s="7" t="b">
        <v>0</v>
      </c>
    </row>
    <row r="1120" spans="1:9" ht="13.9" hidden="1" customHeight="1" x14ac:dyDescent="0.25">
      <c r="A1120" s="7">
        <v>27723997</v>
      </c>
      <c r="B1120" s="7"/>
      <c r="C1120" s="7"/>
      <c r="D1120" s="7" t="s">
        <v>1668</v>
      </c>
      <c r="E1120" s="7"/>
      <c r="H1120" s="7" t="b">
        <v>0</v>
      </c>
      <c r="I1120" s="7" t="b">
        <v>0</v>
      </c>
    </row>
    <row r="1121" spans="1:9" ht="13.9" hidden="1" customHeight="1" x14ac:dyDescent="0.25">
      <c r="A1121" s="7">
        <v>28460445</v>
      </c>
      <c r="B1121" s="7"/>
      <c r="C1121" s="7"/>
      <c r="D1121" s="7" t="s">
        <v>1669</v>
      </c>
      <c r="E1121" s="7"/>
      <c r="H1121" s="7" t="b">
        <v>0</v>
      </c>
      <c r="I1121" s="7" t="b">
        <v>0</v>
      </c>
    </row>
    <row r="1122" spans="1:9" ht="13.9" hidden="1" customHeight="1" x14ac:dyDescent="0.25">
      <c r="C1122" s="7"/>
      <c r="D1122" s="7" t="s">
        <v>1671</v>
      </c>
      <c r="E1122" s="3" t="s">
        <v>1670</v>
      </c>
      <c r="H1122" s="7" t="b">
        <v>0</v>
      </c>
      <c r="I1122" s="7" t="b">
        <v>0</v>
      </c>
    </row>
    <row r="1123" spans="1:9" ht="13.9" hidden="1" customHeight="1" x14ac:dyDescent="0.25">
      <c r="A1123" s="7">
        <v>12732893</v>
      </c>
      <c r="B1123" s="7"/>
      <c r="C1123" s="7"/>
      <c r="D1123" s="7" t="s">
        <v>1672</v>
      </c>
      <c r="E1123" s="7"/>
      <c r="H1123" s="7" t="b">
        <v>0</v>
      </c>
      <c r="I1123" s="7" t="b">
        <v>0</v>
      </c>
    </row>
    <row r="1124" spans="1:9" ht="13.9" hidden="1" customHeight="1" x14ac:dyDescent="0.25">
      <c r="A1124" s="7">
        <v>19615157</v>
      </c>
      <c r="B1124" s="7"/>
      <c r="C1124" s="7"/>
      <c r="D1124" s="7" t="s">
        <v>1673</v>
      </c>
      <c r="E1124" s="7"/>
      <c r="H1124" s="7" t="b">
        <v>0</v>
      </c>
      <c r="I1124" s="7" t="b">
        <v>0</v>
      </c>
    </row>
    <row r="1125" spans="1:9" ht="13.9" hidden="1" customHeight="1" x14ac:dyDescent="0.25">
      <c r="A1125" s="7">
        <v>14716343</v>
      </c>
      <c r="B1125" s="7"/>
      <c r="C1125" s="7"/>
      <c r="D1125" s="7" t="s">
        <v>1674</v>
      </c>
      <c r="E1125" s="7"/>
      <c r="H1125" s="7" t="b">
        <v>0</v>
      </c>
      <c r="I1125" s="7" t="b">
        <v>0</v>
      </c>
    </row>
    <row r="1126" spans="1:9" ht="13.9" hidden="1" customHeight="1" x14ac:dyDescent="0.25">
      <c r="A1126" s="7">
        <v>15283055</v>
      </c>
      <c r="B1126" s="7"/>
      <c r="C1126" s="7"/>
      <c r="D1126" s="7" t="s">
        <v>1675</v>
      </c>
      <c r="E1126" s="7"/>
      <c r="H1126" s="7" t="b">
        <v>0</v>
      </c>
      <c r="I1126" s="7" t="b">
        <v>0</v>
      </c>
    </row>
    <row r="1127" spans="1:9" ht="13.9" hidden="1" customHeight="1" x14ac:dyDescent="0.25">
      <c r="A1127" s="7">
        <v>24036737</v>
      </c>
      <c r="B1127" s="7"/>
      <c r="C1127" s="7"/>
      <c r="D1127" s="7" t="s">
        <v>1676</v>
      </c>
      <c r="E1127" s="7"/>
      <c r="H1127" s="7" t="b">
        <v>0</v>
      </c>
      <c r="I1127" s="7" t="b">
        <v>0</v>
      </c>
    </row>
    <row r="1128" spans="1:9" ht="13.9" hidden="1" customHeight="1" x14ac:dyDescent="0.25">
      <c r="C1128" s="7"/>
      <c r="D1128" s="7" t="s">
        <v>1678</v>
      </c>
      <c r="E1128" s="3" t="s">
        <v>1677</v>
      </c>
      <c r="H1128" s="7" t="b">
        <v>0</v>
      </c>
      <c r="I1128" s="7" t="b">
        <v>0</v>
      </c>
    </row>
    <row r="1129" spans="1:9" ht="13.9" hidden="1" customHeight="1" x14ac:dyDescent="0.25">
      <c r="A1129" s="7">
        <v>16728696</v>
      </c>
      <c r="B1129" s="7"/>
      <c r="C1129" s="7"/>
      <c r="D1129" s="7" t="s">
        <v>1679</v>
      </c>
      <c r="E1129" s="7"/>
      <c r="H1129" s="7" t="b">
        <v>0</v>
      </c>
      <c r="I1129" s="7" t="b">
        <v>0</v>
      </c>
    </row>
    <row r="1130" spans="1:9" ht="13.9" hidden="1" customHeight="1" x14ac:dyDescent="0.25">
      <c r="A1130" s="7">
        <v>17293360</v>
      </c>
      <c r="B1130" s="7"/>
      <c r="C1130" s="7"/>
      <c r="D1130" s="7" t="s">
        <v>1680</v>
      </c>
      <c r="E1130" s="7"/>
      <c r="H1130" s="7" t="b">
        <v>0</v>
      </c>
      <c r="I1130" s="7" t="b">
        <v>0</v>
      </c>
    </row>
    <row r="1131" spans="1:9" ht="13.9" hidden="1" customHeight="1" x14ac:dyDescent="0.25">
      <c r="C1131" s="7"/>
      <c r="D1131" s="7" t="s">
        <v>1682</v>
      </c>
      <c r="E1131" s="3" t="s">
        <v>1681</v>
      </c>
      <c r="H1131" s="7" t="b">
        <v>0</v>
      </c>
      <c r="I1131" s="7" t="b">
        <v>0</v>
      </c>
    </row>
    <row r="1132" spans="1:9" ht="13.9" hidden="1" customHeight="1" x14ac:dyDescent="0.25">
      <c r="A1132" s="7">
        <v>22056644</v>
      </c>
      <c r="B1132" s="7"/>
      <c r="C1132" s="7"/>
      <c r="D1132" s="7" t="s">
        <v>1683</v>
      </c>
      <c r="E1132" s="7"/>
      <c r="H1132" s="7" t="b">
        <v>0</v>
      </c>
      <c r="I1132" s="7" t="b">
        <v>0</v>
      </c>
    </row>
    <row r="1133" spans="1:9" ht="13.9" hidden="1" customHeight="1" x14ac:dyDescent="0.25">
      <c r="C1133" s="7"/>
      <c r="D1133" s="7" t="s">
        <v>1685</v>
      </c>
      <c r="E1133" s="3" t="s">
        <v>1684</v>
      </c>
      <c r="H1133" s="7" t="b">
        <v>0</v>
      </c>
      <c r="I1133" s="7" t="b">
        <v>0</v>
      </c>
    </row>
    <row r="1134" spans="1:9" ht="13.9" hidden="1" customHeight="1" x14ac:dyDescent="0.25">
      <c r="A1134" s="7">
        <v>31426694</v>
      </c>
      <c r="B1134" s="7"/>
      <c r="C1134" s="7"/>
      <c r="D1134" s="7" t="s">
        <v>1686</v>
      </c>
      <c r="E1134" s="7"/>
      <c r="H1134" s="7" t="b">
        <v>0</v>
      </c>
      <c r="I1134" s="7" t="b">
        <v>0</v>
      </c>
    </row>
    <row r="1135" spans="1:9" ht="13.9" hidden="1" customHeight="1" x14ac:dyDescent="0.25">
      <c r="C1135" s="7"/>
      <c r="D1135" s="7" t="s">
        <v>1688</v>
      </c>
      <c r="E1135" s="3" t="s">
        <v>1687</v>
      </c>
      <c r="H1135" s="7" t="b">
        <v>0</v>
      </c>
      <c r="I1135" s="7" t="b">
        <v>0</v>
      </c>
    </row>
    <row r="1136" spans="1:9" ht="13.9" hidden="1" customHeight="1" x14ac:dyDescent="0.25">
      <c r="A1136" s="7">
        <v>16842526</v>
      </c>
      <c r="B1136" s="7"/>
      <c r="C1136" s="7"/>
      <c r="D1136" s="7" t="s">
        <v>1689</v>
      </c>
      <c r="E1136" s="7"/>
      <c r="H1136" s="7" t="b">
        <v>0</v>
      </c>
      <c r="I1136" s="7" t="b">
        <v>0</v>
      </c>
    </row>
    <row r="1137" spans="1:9" ht="13.9" hidden="1" customHeight="1" x14ac:dyDescent="0.25">
      <c r="A1137" s="7">
        <v>20955159</v>
      </c>
      <c r="B1137" s="7"/>
      <c r="C1137" s="7"/>
      <c r="D1137" s="7" t="s">
        <v>1690</v>
      </c>
      <c r="E1137" s="7"/>
      <c r="H1137" s="7" t="b">
        <v>0</v>
      </c>
      <c r="I1137" s="7" t="b">
        <v>0</v>
      </c>
    </row>
    <row r="1138" spans="1:9" ht="13.9" hidden="1" customHeight="1" x14ac:dyDescent="0.25">
      <c r="C1138" s="7"/>
      <c r="D1138" s="7" t="s">
        <v>1692</v>
      </c>
      <c r="E1138" s="3" t="s">
        <v>1691</v>
      </c>
      <c r="H1138" s="7" t="b">
        <v>0</v>
      </c>
      <c r="I1138" s="7" t="b">
        <v>0</v>
      </c>
    </row>
    <row r="1139" spans="1:9" ht="13.9" hidden="1" customHeight="1" x14ac:dyDescent="0.25">
      <c r="A1139" s="7">
        <v>37364374</v>
      </c>
      <c r="B1139" s="7"/>
      <c r="C1139" s="7"/>
      <c r="D1139" s="7" t="s">
        <v>1693</v>
      </c>
      <c r="E1139" s="7"/>
      <c r="H1139" s="7" t="b">
        <v>0</v>
      </c>
      <c r="I1139" s="7" t="b">
        <v>0</v>
      </c>
    </row>
    <row r="1140" spans="1:9" ht="13.9" hidden="1" customHeight="1" x14ac:dyDescent="0.25">
      <c r="A1140" s="7">
        <v>18958762</v>
      </c>
      <c r="B1140" s="7"/>
      <c r="C1140" s="7"/>
      <c r="D1140" s="7" t="s">
        <v>1694</v>
      </c>
      <c r="E1140" s="7"/>
      <c r="H1140" s="7" t="b">
        <v>0</v>
      </c>
      <c r="I1140" s="7" t="b">
        <v>0</v>
      </c>
    </row>
    <row r="1141" spans="1:9" ht="13.9" hidden="1" customHeight="1" x14ac:dyDescent="0.25">
      <c r="A1141" s="7">
        <v>37073922</v>
      </c>
      <c r="B1141" s="7"/>
      <c r="C1141" s="7"/>
      <c r="D1141" s="7" t="s">
        <v>1695</v>
      </c>
      <c r="E1141" s="7"/>
      <c r="H1141" s="7" t="b">
        <v>0</v>
      </c>
      <c r="I1141" s="7" t="b">
        <v>0</v>
      </c>
    </row>
    <row r="1142" spans="1:9" ht="13.9" hidden="1" customHeight="1" x14ac:dyDescent="0.25">
      <c r="A1142" s="7">
        <v>29704386</v>
      </c>
      <c r="B1142" s="7"/>
      <c r="C1142" s="7"/>
      <c r="D1142" s="7" t="s">
        <v>1696</v>
      </c>
      <c r="E1142" s="7"/>
      <c r="H1142" s="7" t="b">
        <v>0</v>
      </c>
      <c r="I1142" s="7" t="b">
        <v>0</v>
      </c>
    </row>
    <row r="1143" spans="1:9" ht="13.9" hidden="1" customHeight="1" x14ac:dyDescent="0.25">
      <c r="A1143" s="7">
        <v>17646844</v>
      </c>
      <c r="B1143" s="7"/>
      <c r="C1143" s="7"/>
      <c r="D1143" s="7" t="s">
        <v>1697</v>
      </c>
      <c r="E1143" s="7"/>
      <c r="H1143" s="7" t="b">
        <v>0</v>
      </c>
      <c r="I1143" s="7" t="b">
        <v>0</v>
      </c>
    </row>
    <row r="1144" spans="1:9" ht="13.9" hidden="1" customHeight="1" x14ac:dyDescent="0.25">
      <c r="A1144" s="7">
        <v>18997831</v>
      </c>
      <c r="B1144" s="7"/>
      <c r="C1144" s="7"/>
      <c r="D1144" s="7" t="s">
        <v>1698</v>
      </c>
      <c r="E1144" s="7"/>
      <c r="H1144" s="7" t="b">
        <v>0</v>
      </c>
      <c r="I1144" s="7" t="b">
        <v>0</v>
      </c>
    </row>
    <row r="1145" spans="1:9" ht="13.9" hidden="1" customHeight="1" x14ac:dyDescent="0.25">
      <c r="C1145" s="7"/>
      <c r="D1145" s="7" t="s">
        <v>1700</v>
      </c>
      <c r="E1145" s="3" t="s">
        <v>1699</v>
      </c>
      <c r="H1145" s="7" t="b">
        <v>0</v>
      </c>
      <c r="I1145" s="7" t="b">
        <v>0</v>
      </c>
    </row>
    <row r="1146" spans="1:9" ht="13.9" hidden="1" customHeight="1" x14ac:dyDescent="0.25">
      <c r="C1146" s="7"/>
      <c r="D1146" s="7" t="s">
        <v>1702</v>
      </c>
      <c r="E1146" s="3" t="s">
        <v>1701</v>
      </c>
      <c r="H1146" s="7" t="b">
        <v>0</v>
      </c>
      <c r="I1146" s="7" t="b">
        <v>0</v>
      </c>
    </row>
    <row r="1147" spans="1:9" ht="13.9" hidden="1" customHeight="1" x14ac:dyDescent="0.25">
      <c r="A1147" s="7">
        <v>24354616</v>
      </c>
      <c r="B1147" s="7"/>
      <c r="C1147" s="7"/>
      <c r="D1147" s="7" t="s">
        <v>1703</v>
      </c>
      <c r="E1147" s="7"/>
      <c r="H1147" s="7" t="b">
        <v>0</v>
      </c>
      <c r="I1147" s="7" t="b">
        <v>0</v>
      </c>
    </row>
    <row r="1148" spans="1:9" ht="13.9" hidden="1" customHeight="1" x14ac:dyDescent="0.25">
      <c r="A1148" s="7">
        <v>36251970</v>
      </c>
      <c r="B1148" s="7"/>
      <c r="C1148" s="7"/>
      <c r="D1148" s="7" t="s">
        <v>1704</v>
      </c>
      <c r="E1148" s="7"/>
      <c r="H1148" s="7" t="b">
        <v>0</v>
      </c>
      <c r="I1148" s="7" t="b">
        <v>0</v>
      </c>
    </row>
    <row r="1149" spans="1:9" ht="13.9" hidden="1" customHeight="1" x14ac:dyDescent="0.25">
      <c r="A1149" s="7">
        <v>25357145</v>
      </c>
      <c r="B1149" s="7"/>
      <c r="C1149" s="7"/>
      <c r="D1149" s="7" t="s">
        <v>1705</v>
      </c>
      <c r="E1149" s="7"/>
      <c r="H1149" s="7" t="b">
        <v>0</v>
      </c>
      <c r="I1149" s="7" t="b">
        <v>0</v>
      </c>
    </row>
    <row r="1150" spans="1:9" ht="13.9" hidden="1" customHeight="1" x14ac:dyDescent="0.25">
      <c r="A1150" s="7">
        <v>24162789</v>
      </c>
      <c r="B1150" s="7"/>
      <c r="C1150" s="7"/>
      <c r="D1150" s="7" t="s">
        <v>1706</v>
      </c>
      <c r="E1150" s="7"/>
      <c r="H1150" s="7" t="b">
        <v>0</v>
      </c>
      <c r="I1150" s="7" t="b">
        <v>0</v>
      </c>
    </row>
    <row r="1151" spans="1:9" ht="13.9" hidden="1" customHeight="1" x14ac:dyDescent="0.25">
      <c r="A1151" s="7">
        <v>10654011</v>
      </c>
      <c r="B1151" s="7"/>
      <c r="C1151" s="7"/>
      <c r="D1151" s="7" t="s">
        <v>1707</v>
      </c>
      <c r="E1151" s="7"/>
      <c r="H1151" s="7" t="b">
        <v>0</v>
      </c>
      <c r="I1151" s="7" t="b">
        <v>0</v>
      </c>
    </row>
    <row r="1152" spans="1:9" ht="13.9" hidden="1" customHeight="1" x14ac:dyDescent="0.25">
      <c r="A1152" s="7">
        <v>17599770</v>
      </c>
      <c r="B1152" s="7"/>
      <c r="C1152" s="7"/>
      <c r="D1152" s="7" t="s">
        <v>1708</v>
      </c>
      <c r="E1152" s="7"/>
      <c r="H1152" s="7" t="b">
        <v>0</v>
      </c>
      <c r="I1152" s="7" t="b">
        <v>0</v>
      </c>
    </row>
    <row r="1153" spans="1:9" ht="13.9" hidden="1" customHeight="1" x14ac:dyDescent="0.25">
      <c r="A1153" s="7">
        <v>14647248</v>
      </c>
      <c r="B1153" s="7"/>
      <c r="C1153" s="7"/>
      <c r="D1153" s="7" t="s">
        <v>1709</v>
      </c>
      <c r="E1153" s="7"/>
      <c r="H1153" s="7" t="b">
        <v>0</v>
      </c>
      <c r="I1153" s="7" t="b">
        <v>0</v>
      </c>
    </row>
    <row r="1154" spans="1:9" ht="13.9" hidden="1" customHeight="1" x14ac:dyDescent="0.25">
      <c r="A1154" s="7">
        <v>15249325</v>
      </c>
      <c r="B1154" s="7"/>
      <c r="C1154" s="7"/>
      <c r="D1154" s="7" t="s">
        <v>1710</v>
      </c>
      <c r="E1154" s="7"/>
      <c r="H1154" s="7" t="b">
        <v>0</v>
      </c>
      <c r="I1154" s="7" t="b">
        <v>0</v>
      </c>
    </row>
    <row r="1155" spans="1:9" ht="13.9" hidden="1" customHeight="1" x14ac:dyDescent="0.25">
      <c r="A1155" s="7">
        <v>36868524</v>
      </c>
      <c r="B1155" s="7"/>
      <c r="C1155" s="7"/>
      <c r="D1155" s="7" t="s">
        <v>1711</v>
      </c>
      <c r="E1155" s="7"/>
      <c r="H1155" s="7" t="b">
        <v>0</v>
      </c>
      <c r="I1155" s="7" t="b">
        <v>0</v>
      </c>
    </row>
    <row r="1156" spans="1:9" ht="13.9" hidden="1" customHeight="1" x14ac:dyDescent="0.25">
      <c r="C1156" s="7"/>
      <c r="D1156" s="7" t="s">
        <v>1713</v>
      </c>
      <c r="E1156" s="3" t="s">
        <v>1712</v>
      </c>
      <c r="H1156" s="7" t="b">
        <v>0</v>
      </c>
      <c r="I1156" s="7" t="b">
        <v>0</v>
      </c>
    </row>
    <row r="1157" spans="1:9" ht="13.9" hidden="1" customHeight="1" x14ac:dyDescent="0.25">
      <c r="A1157" s="7">
        <v>21092404</v>
      </c>
      <c r="B1157" s="7"/>
      <c r="C1157" s="7"/>
      <c r="D1157" s="7" t="s">
        <v>1714</v>
      </c>
      <c r="E1157" s="7"/>
      <c r="H1157" s="7" t="b">
        <v>0</v>
      </c>
      <c r="I1157" s="7" t="b">
        <v>0</v>
      </c>
    </row>
    <row r="1158" spans="1:9" ht="13.9" hidden="1" customHeight="1" x14ac:dyDescent="0.25">
      <c r="A1158" s="7">
        <v>15489881</v>
      </c>
      <c r="B1158" s="7"/>
      <c r="C1158" s="7"/>
      <c r="D1158" s="7" t="s">
        <v>1715</v>
      </c>
      <c r="E1158" s="7"/>
      <c r="H1158" s="7" t="b">
        <v>0</v>
      </c>
      <c r="I1158" s="7" t="b">
        <v>0</v>
      </c>
    </row>
    <row r="1159" spans="1:9" ht="13.9" hidden="1" customHeight="1" x14ac:dyDescent="0.25">
      <c r="A1159" s="7">
        <v>33200751</v>
      </c>
      <c r="B1159" s="7"/>
      <c r="C1159" s="7"/>
      <c r="D1159" s="7" t="s">
        <v>1716</v>
      </c>
      <c r="E1159" s="7"/>
      <c r="H1159" s="7" t="b">
        <v>0</v>
      </c>
      <c r="I1159" s="7" t="b">
        <v>0</v>
      </c>
    </row>
    <row r="1160" spans="1:9" ht="13.9" hidden="1" customHeight="1" x14ac:dyDescent="0.25">
      <c r="A1160" s="7">
        <v>26642696</v>
      </c>
      <c r="B1160" s="7"/>
      <c r="C1160" s="7"/>
      <c r="D1160" s="7" t="s">
        <v>1717</v>
      </c>
      <c r="E1160" s="7"/>
      <c r="H1160" s="7" t="b">
        <v>0</v>
      </c>
      <c r="I1160" s="7" t="b">
        <v>0</v>
      </c>
    </row>
    <row r="1161" spans="1:9" ht="13.9" hidden="1" customHeight="1" x14ac:dyDescent="0.25">
      <c r="C1161" s="7"/>
      <c r="D1161" s="7" t="s">
        <v>1719</v>
      </c>
      <c r="E1161" s="3" t="s">
        <v>1718</v>
      </c>
      <c r="H1161" s="7" t="b">
        <v>0</v>
      </c>
      <c r="I1161" s="7" t="b">
        <v>0</v>
      </c>
    </row>
    <row r="1162" spans="1:9" ht="13.9" hidden="1" customHeight="1" x14ac:dyDescent="0.25">
      <c r="A1162" s="7">
        <v>30486857</v>
      </c>
      <c r="B1162" s="7"/>
      <c r="C1162" s="7"/>
      <c r="D1162" s="7" t="s">
        <v>1720</v>
      </c>
      <c r="E1162" s="7"/>
      <c r="H1162" s="7" t="b">
        <v>0</v>
      </c>
      <c r="I1162" s="7" t="b">
        <v>0</v>
      </c>
    </row>
    <row r="1163" spans="1:9" ht="13.9" hidden="1" customHeight="1" x14ac:dyDescent="0.25">
      <c r="A1163" s="7">
        <v>23864385</v>
      </c>
      <c r="B1163" s="7"/>
      <c r="C1163" s="7"/>
      <c r="D1163" s="7" t="s">
        <v>1721</v>
      </c>
      <c r="E1163" s="7"/>
      <c r="H1163" s="7" t="b">
        <v>0</v>
      </c>
      <c r="I1163" s="7" t="b">
        <v>0</v>
      </c>
    </row>
    <row r="1164" spans="1:9" ht="13.9" hidden="1" customHeight="1" x14ac:dyDescent="0.25">
      <c r="C1164" s="7"/>
      <c r="D1164" s="7" t="s">
        <v>1723</v>
      </c>
      <c r="E1164" s="3" t="s">
        <v>1722</v>
      </c>
      <c r="H1164" s="7" t="b">
        <v>0</v>
      </c>
      <c r="I1164" s="7" t="b">
        <v>0</v>
      </c>
    </row>
    <row r="1165" spans="1:9" ht="13.9" hidden="1" customHeight="1" x14ac:dyDescent="0.25">
      <c r="A1165" s="7">
        <v>35470161</v>
      </c>
      <c r="B1165" s="7"/>
      <c r="C1165" s="7"/>
      <c r="D1165" s="7" t="s">
        <v>1724</v>
      </c>
      <c r="E1165" s="7"/>
      <c r="H1165" s="7" t="b">
        <v>0</v>
      </c>
      <c r="I1165" s="7" t="b">
        <v>0</v>
      </c>
    </row>
    <row r="1166" spans="1:9" ht="13.9" hidden="1" customHeight="1" x14ac:dyDescent="0.25">
      <c r="A1166" s="7">
        <v>15579590</v>
      </c>
      <c r="B1166" s="7"/>
      <c r="C1166" s="7"/>
      <c r="D1166" s="7" t="s">
        <v>1725</v>
      </c>
      <c r="E1166" s="7"/>
      <c r="H1166" s="7" t="b">
        <v>0</v>
      </c>
      <c r="I1166" s="7" t="b">
        <v>0</v>
      </c>
    </row>
    <row r="1167" spans="1:9" ht="13.9" hidden="1" customHeight="1" x14ac:dyDescent="0.25">
      <c r="A1167" s="7">
        <v>25956809</v>
      </c>
      <c r="B1167" s="7"/>
      <c r="C1167" s="7"/>
      <c r="D1167" s="7" t="s">
        <v>1726</v>
      </c>
      <c r="E1167" s="7"/>
      <c r="H1167" s="7" t="b">
        <v>0</v>
      </c>
      <c r="I1167" s="7" t="b">
        <v>0</v>
      </c>
    </row>
    <row r="1168" spans="1:9" ht="13.9" hidden="1" customHeight="1" x14ac:dyDescent="0.25">
      <c r="A1168" s="7">
        <v>11979315</v>
      </c>
      <c r="B1168" s="7"/>
      <c r="C1168" s="7"/>
      <c r="D1168" s="7" t="s">
        <v>1727</v>
      </c>
      <c r="E1168" s="7"/>
      <c r="H1168" s="7" t="b">
        <v>0</v>
      </c>
      <c r="I1168" s="7" t="b">
        <v>0</v>
      </c>
    </row>
    <row r="1169" spans="1:9" ht="13.9" hidden="1" customHeight="1" x14ac:dyDescent="0.25">
      <c r="A1169" s="7">
        <v>15591945</v>
      </c>
      <c r="B1169" s="7"/>
      <c r="C1169" s="7"/>
      <c r="D1169" s="7" t="s">
        <v>1728</v>
      </c>
      <c r="E1169" s="7"/>
      <c r="H1169" s="7" t="b">
        <v>0</v>
      </c>
      <c r="I1169" s="7" t="b">
        <v>0</v>
      </c>
    </row>
    <row r="1170" spans="1:9" ht="13.9" hidden="1" customHeight="1" x14ac:dyDescent="0.25">
      <c r="A1170" s="7">
        <v>11439492</v>
      </c>
      <c r="B1170" s="7"/>
      <c r="C1170" s="7"/>
      <c r="D1170" s="7" t="s">
        <v>1729</v>
      </c>
      <c r="E1170" s="7"/>
      <c r="H1170" s="7" t="b">
        <v>0</v>
      </c>
      <c r="I1170" s="7" t="b">
        <v>0</v>
      </c>
    </row>
    <row r="1171" spans="1:9" ht="13.9" hidden="1" customHeight="1" x14ac:dyDescent="0.25">
      <c r="A1171" s="7">
        <v>37410152</v>
      </c>
      <c r="B1171" s="7"/>
      <c r="C1171" s="7"/>
      <c r="D1171" s="7" t="s">
        <v>1730</v>
      </c>
      <c r="E1171" s="7"/>
      <c r="H1171" s="7" t="b">
        <v>0</v>
      </c>
      <c r="I1171" s="7" t="b">
        <v>0</v>
      </c>
    </row>
    <row r="1172" spans="1:9" ht="13.9" hidden="1" customHeight="1" x14ac:dyDescent="0.25">
      <c r="A1172" s="7">
        <v>14991206</v>
      </c>
      <c r="B1172" s="7"/>
      <c r="C1172" s="7"/>
      <c r="D1172" s="7" t="s">
        <v>1731</v>
      </c>
      <c r="E1172" s="7"/>
      <c r="H1172" s="7" t="b">
        <v>0</v>
      </c>
      <c r="I1172" s="7" t="b">
        <v>0</v>
      </c>
    </row>
    <row r="1173" spans="1:9" ht="13.9" hidden="1" customHeight="1" x14ac:dyDescent="0.25">
      <c r="A1173" s="7">
        <v>23850236</v>
      </c>
      <c r="B1173" s="7"/>
      <c r="C1173" s="7"/>
      <c r="D1173" s="7" t="s">
        <v>1732</v>
      </c>
      <c r="E1173" s="7"/>
      <c r="H1173" s="7" t="b">
        <v>0</v>
      </c>
      <c r="I1173" s="7" t="b">
        <v>0</v>
      </c>
    </row>
    <row r="1174" spans="1:9" ht="13.9" hidden="1" customHeight="1" x14ac:dyDescent="0.25">
      <c r="A1174" s="7">
        <v>34170818</v>
      </c>
      <c r="B1174" s="7"/>
      <c r="C1174" s="7"/>
      <c r="D1174" s="7" t="s">
        <v>1733</v>
      </c>
      <c r="E1174" s="7"/>
      <c r="H1174" s="7" t="b">
        <v>0</v>
      </c>
      <c r="I1174" s="7" t="b">
        <v>0</v>
      </c>
    </row>
    <row r="1175" spans="1:9" ht="13.9" hidden="1" customHeight="1" x14ac:dyDescent="0.25">
      <c r="A1175" s="7">
        <v>20674502</v>
      </c>
      <c r="B1175" s="7"/>
      <c r="C1175" s="7"/>
      <c r="D1175" s="7" t="s">
        <v>1734</v>
      </c>
      <c r="E1175" s="7"/>
      <c r="H1175" s="7" t="b">
        <v>0</v>
      </c>
      <c r="I1175" s="7" t="b">
        <v>0</v>
      </c>
    </row>
    <row r="1176" spans="1:9" ht="13.9" hidden="1" customHeight="1" x14ac:dyDescent="0.25">
      <c r="A1176" s="7">
        <v>36684656</v>
      </c>
      <c r="B1176" s="7"/>
      <c r="C1176" s="7"/>
      <c r="D1176" s="7" t="s">
        <v>1735</v>
      </c>
      <c r="E1176" s="7"/>
      <c r="H1176" s="7" t="b">
        <v>0</v>
      </c>
      <c r="I1176" s="7" t="b">
        <v>0</v>
      </c>
    </row>
    <row r="1177" spans="1:9" ht="13.9" hidden="1" customHeight="1" x14ac:dyDescent="0.25">
      <c r="A1177" s="7">
        <v>17337231</v>
      </c>
      <c r="B1177" s="7"/>
      <c r="C1177" s="7"/>
      <c r="D1177" s="7" t="s">
        <v>1736</v>
      </c>
      <c r="E1177" s="7"/>
      <c r="H1177" s="7" t="b">
        <v>0</v>
      </c>
      <c r="I1177" s="7" t="b">
        <v>0</v>
      </c>
    </row>
    <row r="1178" spans="1:9" ht="13.9" hidden="1" customHeight="1" x14ac:dyDescent="0.25">
      <c r="A1178" s="7">
        <v>24103227</v>
      </c>
      <c r="B1178" s="7"/>
      <c r="C1178" s="7"/>
      <c r="D1178" s="7" t="s">
        <v>1737</v>
      </c>
      <c r="E1178" s="7"/>
      <c r="H1178" s="7" t="b">
        <v>0</v>
      </c>
      <c r="I1178" s="7" t="b">
        <v>0</v>
      </c>
    </row>
    <row r="1179" spans="1:9" ht="13.9" hidden="1" customHeight="1" x14ac:dyDescent="0.25">
      <c r="A1179" s="7">
        <v>19436934</v>
      </c>
      <c r="B1179" s="7"/>
      <c r="C1179" s="7"/>
      <c r="D1179" s="7" t="s">
        <v>1738</v>
      </c>
      <c r="E1179" s="7"/>
      <c r="H1179" s="7" t="b">
        <v>0</v>
      </c>
      <c r="I1179" s="7" t="b">
        <v>0</v>
      </c>
    </row>
    <row r="1180" spans="1:9" ht="13.9" hidden="1" customHeight="1" x14ac:dyDescent="0.25">
      <c r="A1180" s="7">
        <v>12476283</v>
      </c>
      <c r="B1180" s="7"/>
      <c r="C1180" s="7"/>
      <c r="D1180" s="7" t="s">
        <v>1739</v>
      </c>
      <c r="E1180" s="7"/>
      <c r="H1180" s="7" t="b">
        <v>0</v>
      </c>
      <c r="I1180" s="7" t="b">
        <v>0</v>
      </c>
    </row>
    <row r="1181" spans="1:9" ht="13.9" hidden="1" customHeight="1" x14ac:dyDescent="0.25">
      <c r="A1181" s="7">
        <v>19635614</v>
      </c>
      <c r="B1181" s="7"/>
      <c r="C1181" s="7"/>
      <c r="D1181" s="7" t="s">
        <v>1740</v>
      </c>
      <c r="E1181" s="7"/>
      <c r="H1181" s="7" t="b">
        <v>0</v>
      </c>
      <c r="I1181" s="7" t="b">
        <v>0</v>
      </c>
    </row>
    <row r="1182" spans="1:9" ht="13.9" hidden="1" customHeight="1" x14ac:dyDescent="0.25">
      <c r="A1182" s="7">
        <v>19647382</v>
      </c>
      <c r="B1182" s="7"/>
      <c r="C1182" s="7"/>
      <c r="D1182" s="7" t="s">
        <v>1741</v>
      </c>
      <c r="E1182" s="7"/>
      <c r="H1182" s="7" t="b">
        <v>0</v>
      </c>
      <c r="I1182" s="7" t="b">
        <v>0</v>
      </c>
    </row>
    <row r="1183" spans="1:9" ht="13.9" hidden="1" customHeight="1" x14ac:dyDescent="0.25">
      <c r="A1183" s="7">
        <v>36252138</v>
      </c>
      <c r="B1183" s="7"/>
      <c r="C1183" s="7"/>
      <c r="D1183" s="7" t="s">
        <v>1742</v>
      </c>
      <c r="E1183" s="7"/>
      <c r="H1183" s="7" t="b">
        <v>0</v>
      </c>
      <c r="I1183" s="7" t="b">
        <v>0</v>
      </c>
    </row>
    <row r="1184" spans="1:9" ht="13.9" hidden="1" customHeight="1" x14ac:dyDescent="0.25">
      <c r="A1184" s="7">
        <v>16040385</v>
      </c>
      <c r="B1184" s="7"/>
      <c r="C1184" s="7"/>
      <c r="D1184" s="7" t="s">
        <v>1743</v>
      </c>
      <c r="E1184" s="7"/>
      <c r="H1184" s="7" t="b">
        <v>0</v>
      </c>
      <c r="I1184" s="7" t="b">
        <v>0</v>
      </c>
    </row>
    <row r="1185" spans="1:9" ht="13.9" hidden="1" customHeight="1" x14ac:dyDescent="0.25">
      <c r="A1185" s="7">
        <v>15667975</v>
      </c>
      <c r="B1185" s="7"/>
      <c r="C1185" s="7"/>
      <c r="D1185" s="7" t="s">
        <v>1744</v>
      </c>
      <c r="E1185" s="7"/>
      <c r="H1185" s="7" t="b">
        <v>0</v>
      </c>
      <c r="I1185" s="7" t="b">
        <v>0</v>
      </c>
    </row>
    <row r="1186" spans="1:9" ht="13.9" hidden="1" customHeight="1" x14ac:dyDescent="0.25">
      <c r="C1186" s="7"/>
      <c r="D1186" s="7" t="s">
        <v>1746</v>
      </c>
      <c r="E1186" s="3" t="s">
        <v>1745</v>
      </c>
      <c r="H1186" s="7" t="b">
        <v>0</v>
      </c>
      <c r="I1186" s="7" t="b">
        <v>0</v>
      </c>
    </row>
    <row r="1187" spans="1:9" ht="13.9" hidden="1" customHeight="1" x14ac:dyDescent="0.25">
      <c r="A1187" s="7">
        <v>23927500</v>
      </c>
      <c r="B1187" s="7"/>
      <c r="C1187" s="7"/>
      <c r="D1187" s="7" t="s">
        <v>1747</v>
      </c>
      <c r="E1187" s="7"/>
      <c r="H1187" s="7" t="b">
        <v>0</v>
      </c>
      <c r="I1187" s="7" t="b">
        <v>0</v>
      </c>
    </row>
    <row r="1188" spans="1:9" ht="13.9" hidden="1" customHeight="1" x14ac:dyDescent="0.25">
      <c r="A1188" s="7">
        <v>37040770</v>
      </c>
      <c r="B1188" s="7"/>
      <c r="C1188" s="7"/>
      <c r="D1188" s="7" t="s">
        <v>1748</v>
      </c>
      <c r="E1188" s="7"/>
      <c r="H1188" s="7" t="b">
        <v>0</v>
      </c>
      <c r="I1188" s="7" t="b">
        <v>0</v>
      </c>
    </row>
    <row r="1189" spans="1:9" ht="13.9" hidden="1" customHeight="1" x14ac:dyDescent="0.25">
      <c r="A1189" s="7">
        <v>15330494</v>
      </c>
      <c r="B1189" s="7"/>
      <c r="C1189" s="7"/>
      <c r="D1189" s="7" t="s">
        <v>1749</v>
      </c>
      <c r="E1189" s="7"/>
      <c r="H1189" s="7" t="b">
        <v>0</v>
      </c>
      <c r="I1189" s="7" t="b">
        <v>0</v>
      </c>
    </row>
    <row r="1190" spans="1:9" ht="13.9" hidden="1" customHeight="1" x14ac:dyDescent="0.25">
      <c r="A1190" s="7">
        <v>16926261</v>
      </c>
      <c r="B1190" s="7"/>
      <c r="C1190" s="7"/>
      <c r="D1190" s="7" t="s">
        <v>1750</v>
      </c>
      <c r="E1190" s="7"/>
      <c r="H1190" s="7" t="b">
        <v>0</v>
      </c>
      <c r="I1190" s="7" t="b">
        <v>0</v>
      </c>
    </row>
    <row r="1191" spans="1:9" ht="13.9" hidden="1" customHeight="1" x14ac:dyDescent="0.25">
      <c r="A1191" s="7">
        <v>28554856</v>
      </c>
      <c r="B1191" s="7"/>
      <c r="C1191" s="7"/>
      <c r="D1191" s="7" t="s">
        <v>1751</v>
      </c>
      <c r="E1191" s="7"/>
      <c r="H1191" s="7" t="b">
        <v>0</v>
      </c>
      <c r="I1191" s="7" t="b">
        <v>0</v>
      </c>
    </row>
    <row r="1192" spans="1:9" ht="13.9" hidden="1" customHeight="1" x14ac:dyDescent="0.25">
      <c r="A1192" s="7">
        <v>18038876</v>
      </c>
      <c r="B1192" s="7"/>
      <c r="C1192" s="7"/>
      <c r="D1192" s="7" t="s">
        <v>1752</v>
      </c>
      <c r="E1192" s="7"/>
      <c r="H1192" s="7" t="b">
        <v>0</v>
      </c>
      <c r="I1192" s="7" t="b">
        <v>0</v>
      </c>
    </row>
    <row r="1193" spans="1:9" ht="13.9" hidden="1" customHeight="1" x14ac:dyDescent="0.25">
      <c r="C1193" s="7"/>
      <c r="D1193" s="7" t="s">
        <v>1754</v>
      </c>
      <c r="E1193" s="3" t="s">
        <v>1753</v>
      </c>
      <c r="H1193" s="7" t="b">
        <v>0</v>
      </c>
      <c r="I1193" s="7" t="b">
        <v>0</v>
      </c>
    </row>
    <row r="1194" spans="1:9" ht="13.9" hidden="1" customHeight="1" x14ac:dyDescent="0.25">
      <c r="A1194" s="7">
        <v>25842770</v>
      </c>
      <c r="B1194" s="7"/>
      <c r="C1194" s="7"/>
      <c r="D1194" s="7" t="s">
        <v>1755</v>
      </c>
      <c r="E1194" s="7"/>
      <c r="H1194" s="7" t="b">
        <v>0</v>
      </c>
      <c r="I1194" s="7" t="b">
        <v>0</v>
      </c>
    </row>
    <row r="1195" spans="1:9" ht="13.9" hidden="1" customHeight="1" x14ac:dyDescent="0.25">
      <c r="A1195" s="7">
        <v>11864664</v>
      </c>
      <c r="B1195" s="7"/>
      <c r="C1195" s="7"/>
      <c r="D1195" s="7" t="s">
        <v>1756</v>
      </c>
      <c r="E1195" s="7"/>
      <c r="H1195" s="7" t="b">
        <v>0</v>
      </c>
      <c r="I1195" s="7" t="b">
        <v>0</v>
      </c>
    </row>
    <row r="1196" spans="1:9" ht="13.9" hidden="1" customHeight="1" x14ac:dyDescent="0.25">
      <c r="A1196" s="7">
        <v>17052490</v>
      </c>
      <c r="B1196" s="7"/>
      <c r="C1196" s="7"/>
      <c r="D1196" s="7" t="s">
        <v>1757</v>
      </c>
      <c r="E1196" s="7"/>
      <c r="H1196" s="7" t="b">
        <v>0</v>
      </c>
      <c r="I1196" s="7" t="b">
        <v>0</v>
      </c>
    </row>
    <row r="1197" spans="1:9" ht="13.9" hidden="1" customHeight="1" x14ac:dyDescent="0.25">
      <c r="A1197" s="7">
        <v>29097037</v>
      </c>
      <c r="B1197" s="7"/>
      <c r="C1197" s="7"/>
      <c r="D1197" s="7" t="s">
        <v>1758</v>
      </c>
      <c r="E1197" s="7"/>
      <c r="H1197" s="7" t="b">
        <v>0</v>
      </c>
      <c r="I1197" s="7" t="b">
        <v>0</v>
      </c>
    </row>
    <row r="1198" spans="1:9" ht="13.9" hidden="1" customHeight="1" x14ac:dyDescent="0.25">
      <c r="A1198" s="7">
        <v>19564748</v>
      </c>
      <c r="B1198" s="7"/>
      <c r="C1198" s="7"/>
      <c r="D1198" s="7" t="s">
        <v>1759</v>
      </c>
      <c r="E1198" s="7"/>
      <c r="H1198" s="7" t="b">
        <v>0</v>
      </c>
      <c r="I1198" s="7" t="b">
        <v>0</v>
      </c>
    </row>
    <row r="1199" spans="1:9" ht="13.9" hidden="1" customHeight="1" x14ac:dyDescent="0.25">
      <c r="A1199" s="7">
        <v>17483304</v>
      </c>
      <c r="B1199" s="7"/>
      <c r="C1199" s="7"/>
      <c r="D1199" s="7" t="s">
        <v>1760</v>
      </c>
      <c r="E1199" s="7"/>
      <c r="H1199" s="7" t="b">
        <v>0</v>
      </c>
      <c r="I1199" s="7" t="b">
        <v>0</v>
      </c>
    </row>
    <row r="1200" spans="1:9" ht="13.9" hidden="1" customHeight="1" x14ac:dyDescent="0.25">
      <c r="A1200" s="7">
        <v>35011616</v>
      </c>
      <c r="B1200" s="7"/>
      <c r="C1200" s="7"/>
      <c r="D1200" s="7" t="s">
        <v>1761</v>
      </c>
      <c r="E1200" s="7"/>
      <c r="H1200" s="7" t="b">
        <v>0</v>
      </c>
      <c r="I1200" s="7" t="b">
        <v>0</v>
      </c>
    </row>
    <row r="1201" spans="1:9" ht="13.9" hidden="1" customHeight="1" x14ac:dyDescent="0.25">
      <c r="C1201" s="7"/>
      <c r="D1201" s="7" t="s">
        <v>1763</v>
      </c>
      <c r="E1201" s="3" t="s">
        <v>1762</v>
      </c>
      <c r="H1201" s="7" t="b">
        <v>0</v>
      </c>
      <c r="I1201" s="7" t="b">
        <v>0</v>
      </c>
    </row>
    <row r="1202" spans="1:9" ht="13.9" hidden="1" customHeight="1" x14ac:dyDescent="0.25">
      <c r="A1202" s="7">
        <v>30838989</v>
      </c>
      <c r="B1202" s="7"/>
      <c r="C1202" s="7"/>
      <c r="D1202" s="7" t="s">
        <v>1764</v>
      </c>
      <c r="E1202" s="7"/>
      <c r="H1202" s="7" t="b">
        <v>0</v>
      </c>
      <c r="I1202" s="7" t="b">
        <v>0</v>
      </c>
    </row>
    <row r="1203" spans="1:9" ht="13.9" hidden="1" customHeight="1" x14ac:dyDescent="0.25">
      <c r="A1203" s="7">
        <v>31864762</v>
      </c>
      <c r="B1203" s="7"/>
      <c r="C1203" s="7"/>
      <c r="D1203" s="7" t="s">
        <v>1765</v>
      </c>
      <c r="E1203" s="7"/>
      <c r="H1203" s="7" t="b">
        <v>0</v>
      </c>
      <c r="I1203" s="7" t="b">
        <v>0</v>
      </c>
    </row>
    <row r="1204" spans="1:9" ht="13.9" hidden="1" customHeight="1" x14ac:dyDescent="0.25">
      <c r="A1204" s="7">
        <v>22257576</v>
      </c>
      <c r="B1204" s="7"/>
      <c r="C1204" s="7"/>
      <c r="D1204" s="7" t="s">
        <v>1766</v>
      </c>
      <c r="E1204" s="7"/>
      <c r="H1204" s="7" t="b">
        <v>0</v>
      </c>
      <c r="I1204" s="7" t="b">
        <v>0</v>
      </c>
    </row>
    <row r="1205" spans="1:9" ht="13.9" hidden="1" customHeight="1" x14ac:dyDescent="0.25">
      <c r="A1205" s="7">
        <v>18516411</v>
      </c>
      <c r="B1205" s="7"/>
      <c r="C1205" s="7"/>
      <c r="D1205" s="7" t="s">
        <v>1767</v>
      </c>
      <c r="E1205" s="7"/>
      <c r="H1205" s="7" t="b">
        <v>0</v>
      </c>
      <c r="I1205" s="7" t="b">
        <v>0</v>
      </c>
    </row>
    <row r="1206" spans="1:9" ht="13.9" hidden="1" customHeight="1" x14ac:dyDescent="0.25">
      <c r="A1206" s="7">
        <v>29357081</v>
      </c>
      <c r="B1206" s="7"/>
      <c r="C1206" s="7"/>
      <c r="D1206" s="7" t="s">
        <v>1768</v>
      </c>
      <c r="E1206" s="7"/>
      <c r="H1206" s="7" t="b">
        <v>0</v>
      </c>
      <c r="I1206" s="7" t="b">
        <v>0</v>
      </c>
    </row>
    <row r="1207" spans="1:9" ht="13.9" hidden="1" customHeight="1" x14ac:dyDescent="0.25">
      <c r="A1207" s="7">
        <v>17637693</v>
      </c>
      <c r="B1207" s="7"/>
      <c r="C1207" s="7"/>
      <c r="D1207" s="7" t="s">
        <v>1769</v>
      </c>
      <c r="E1207" s="7"/>
      <c r="H1207" s="7" t="b">
        <v>0</v>
      </c>
      <c r="I1207" s="7" t="b">
        <v>0</v>
      </c>
    </row>
    <row r="1208" spans="1:9" ht="13.9" hidden="1" customHeight="1" x14ac:dyDescent="0.25">
      <c r="A1208" s="7">
        <v>19912049</v>
      </c>
      <c r="B1208" s="7"/>
      <c r="C1208" s="7"/>
      <c r="D1208" s="7" t="s">
        <v>1770</v>
      </c>
      <c r="E1208" s="7"/>
      <c r="H1208" s="7" t="b">
        <v>0</v>
      </c>
      <c r="I1208" s="7" t="b">
        <v>0</v>
      </c>
    </row>
    <row r="1209" spans="1:9" ht="13.9" hidden="1" customHeight="1" x14ac:dyDescent="0.25">
      <c r="A1209" s="7">
        <v>26046274</v>
      </c>
      <c r="B1209" s="7"/>
      <c r="C1209" s="7"/>
      <c r="D1209" s="7" t="s">
        <v>1771</v>
      </c>
      <c r="E1209" s="7"/>
      <c r="H1209" s="7" t="b">
        <v>0</v>
      </c>
      <c r="I1209" s="7" t="b">
        <v>0</v>
      </c>
    </row>
    <row r="1210" spans="1:9" ht="13.9" hidden="1" customHeight="1" x14ac:dyDescent="0.25">
      <c r="C1210" s="7"/>
      <c r="D1210" s="7" t="s">
        <v>1773</v>
      </c>
      <c r="E1210" s="3" t="s">
        <v>1772</v>
      </c>
      <c r="H1210" s="7" t="b">
        <v>0</v>
      </c>
      <c r="I1210" s="7" t="b">
        <v>0</v>
      </c>
    </row>
    <row r="1211" spans="1:9" ht="13.9" hidden="1" customHeight="1" x14ac:dyDescent="0.25">
      <c r="A1211" s="7">
        <v>35841029</v>
      </c>
      <c r="B1211" s="7"/>
      <c r="C1211" s="7"/>
      <c r="D1211" s="7" t="s">
        <v>1774</v>
      </c>
      <c r="E1211" s="7"/>
      <c r="H1211" s="7" t="b">
        <v>0</v>
      </c>
      <c r="I1211" s="7" t="b">
        <v>0</v>
      </c>
    </row>
    <row r="1212" spans="1:9" ht="13.9" hidden="1" customHeight="1" x14ac:dyDescent="0.25">
      <c r="A1212" s="7">
        <v>37120837</v>
      </c>
      <c r="B1212" s="7"/>
      <c r="C1212" s="7"/>
      <c r="D1212" s="7" t="s">
        <v>1775</v>
      </c>
      <c r="E1212" s="7"/>
      <c r="H1212" s="7" t="b">
        <v>0</v>
      </c>
      <c r="I1212" s="7" t="b">
        <v>0</v>
      </c>
    </row>
    <row r="1213" spans="1:9" ht="13.9" hidden="1" customHeight="1" x14ac:dyDescent="0.25">
      <c r="A1213" s="7">
        <v>23210807</v>
      </c>
      <c r="B1213" s="7"/>
      <c r="C1213" s="7"/>
      <c r="D1213" s="7" t="s">
        <v>1776</v>
      </c>
      <c r="E1213" s="7"/>
      <c r="H1213" s="7" t="b">
        <v>0</v>
      </c>
      <c r="I1213" s="7" t="b">
        <v>0</v>
      </c>
    </row>
    <row r="1214" spans="1:9" ht="13.9" hidden="1" customHeight="1" x14ac:dyDescent="0.25">
      <c r="A1214" s="7">
        <v>31576465</v>
      </c>
      <c r="B1214" s="7"/>
      <c r="C1214" s="7"/>
      <c r="D1214" s="7" t="s">
        <v>1777</v>
      </c>
      <c r="E1214" s="7"/>
      <c r="H1214" s="7" t="b">
        <v>0</v>
      </c>
      <c r="I1214" s="7" t="b">
        <v>0</v>
      </c>
    </row>
    <row r="1215" spans="1:9" ht="13.9" hidden="1" customHeight="1" x14ac:dyDescent="0.25">
      <c r="A1215" s="7">
        <v>31509837</v>
      </c>
      <c r="B1215" s="7"/>
      <c r="C1215" s="7"/>
      <c r="D1215" s="7" t="s">
        <v>1778</v>
      </c>
      <c r="E1215" s="7"/>
      <c r="H1215" s="7" t="b">
        <v>0</v>
      </c>
      <c r="I1215" s="7" t="b">
        <v>0</v>
      </c>
    </row>
    <row r="1216" spans="1:9" ht="13.9" hidden="1" customHeight="1" x14ac:dyDescent="0.25">
      <c r="A1216" s="7">
        <v>29749513</v>
      </c>
      <c r="B1216" s="7"/>
      <c r="C1216" s="7"/>
      <c r="D1216" s="7" t="s">
        <v>1779</v>
      </c>
      <c r="E1216" s="7"/>
      <c r="H1216" s="7" t="b">
        <v>0</v>
      </c>
      <c r="I1216" s="7" t="b">
        <v>0</v>
      </c>
    </row>
    <row r="1217" spans="1:9" ht="13.9" hidden="1" customHeight="1" x14ac:dyDescent="0.25">
      <c r="A1217" s="7">
        <v>37291242</v>
      </c>
      <c r="B1217" s="7"/>
      <c r="C1217" s="7"/>
      <c r="D1217" s="7" t="s">
        <v>1780</v>
      </c>
      <c r="E1217" s="7"/>
      <c r="H1217" s="7" t="b">
        <v>0</v>
      </c>
      <c r="I1217" s="7" t="b">
        <v>0</v>
      </c>
    </row>
    <row r="1218" spans="1:9" ht="13.9" hidden="1" customHeight="1" x14ac:dyDescent="0.25">
      <c r="A1218" s="7">
        <v>37155948</v>
      </c>
      <c r="B1218" s="7"/>
      <c r="C1218" s="7"/>
      <c r="D1218" s="7" t="s">
        <v>1781</v>
      </c>
      <c r="E1218" s="7"/>
      <c r="H1218" s="7" t="b">
        <v>0</v>
      </c>
      <c r="I1218" s="7" t="b">
        <v>0</v>
      </c>
    </row>
    <row r="1219" spans="1:9" ht="13.9" hidden="1" customHeight="1" x14ac:dyDescent="0.25">
      <c r="A1219" s="7">
        <v>29278305</v>
      </c>
      <c r="B1219" s="7"/>
      <c r="C1219" s="7"/>
      <c r="D1219" s="7" t="s">
        <v>1782</v>
      </c>
      <c r="E1219" s="7"/>
      <c r="H1219" s="7" t="b">
        <v>0</v>
      </c>
      <c r="I1219" s="7" t="b">
        <v>0</v>
      </c>
    </row>
    <row r="1220" spans="1:9" ht="13.9" hidden="1" customHeight="1" x14ac:dyDescent="0.25">
      <c r="A1220" s="7">
        <v>11815726</v>
      </c>
      <c r="B1220" s="7"/>
      <c r="C1220" s="7"/>
      <c r="D1220" s="7" t="s">
        <v>1783</v>
      </c>
      <c r="E1220" s="7"/>
      <c r="H1220" s="7" t="b">
        <v>0</v>
      </c>
      <c r="I1220" s="7" t="b">
        <v>0</v>
      </c>
    </row>
    <row r="1221" spans="1:9" ht="13.9" hidden="1" customHeight="1" x14ac:dyDescent="0.25">
      <c r="A1221" s="7">
        <v>36437561</v>
      </c>
      <c r="B1221" s="7"/>
      <c r="C1221" s="7"/>
      <c r="D1221" s="7" t="s">
        <v>1784</v>
      </c>
      <c r="E1221" s="7"/>
      <c r="H1221" s="7" t="b">
        <v>0</v>
      </c>
      <c r="I1221" s="7" t="b">
        <v>0</v>
      </c>
    </row>
    <row r="1222" spans="1:9" ht="13.9" hidden="1" customHeight="1" x14ac:dyDescent="0.25">
      <c r="A1222" s="7">
        <v>17072526</v>
      </c>
      <c r="B1222" s="7"/>
      <c r="C1222" s="7"/>
      <c r="D1222" s="7" t="s">
        <v>1785</v>
      </c>
      <c r="E1222" s="7"/>
      <c r="H1222" s="7" t="b">
        <v>0</v>
      </c>
      <c r="I1222" s="7" t="b">
        <v>0</v>
      </c>
    </row>
    <row r="1223" spans="1:9" ht="13.9" hidden="1" customHeight="1" x14ac:dyDescent="0.25">
      <c r="A1223" s="7">
        <v>31417529</v>
      </c>
      <c r="B1223" s="7"/>
      <c r="C1223" s="7"/>
      <c r="D1223" s="7" t="s">
        <v>1786</v>
      </c>
      <c r="E1223" s="7"/>
      <c r="H1223" s="7" t="b">
        <v>0</v>
      </c>
      <c r="I1223" s="7" t="b">
        <v>0</v>
      </c>
    </row>
    <row r="1224" spans="1:9" ht="13.9" hidden="1" customHeight="1" x14ac:dyDescent="0.25">
      <c r="C1224" s="7"/>
      <c r="D1224" s="7" t="s">
        <v>1788</v>
      </c>
      <c r="E1224" s="3" t="s">
        <v>1787</v>
      </c>
      <c r="H1224" s="7" t="b">
        <v>0</v>
      </c>
      <c r="I1224" s="7" t="b">
        <v>0</v>
      </c>
    </row>
    <row r="1225" spans="1:9" ht="13.9" hidden="1" customHeight="1" x14ac:dyDescent="0.25">
      <c r="A1225" s="7">
        <v>20925130</v>
      </c>
      <c r="B1225" s="7"/>
      <c r="C1225" s="7"/>
      <c r="D1225" s="7" t="s">
        <v>1789</v>
      </c>
      <c r="E1225" s="7"/>
      <c r="H1225" s="7" t="b">
        <v>0</v>
      </c>
      <c r="I1225" s="7" t="b">
        <v>0</v>
      </c>
    </row>
    <row r="1226" spans="1:9" ht="13.9" hidden="1" customHeight="1" x14ac:dyDescent="0.25">
      <c r="A1226" s="7">
        <v>32356680</v>
      </c>
      <c r="B1226" s="7"/>
      <c r="C1226" s="7"/>
      <c r="D1226" s="7" t="s">
        <v>1790</v>
      </c>
      <c r="E1226" s="7"/>
      <c r="H1226" s="7" t="b">
        <v>0</v>
      </c>
      <c r="I1226" s="7" t="b">
        <v>0</v>
      </c>
    </row>
    <row r="1227" spans="1:9" ht="13.9" hidden="1" customHeight="1" x14ac:dyDescent="0.25">
      <c r="A1227" s="7">
        <v>31047049</v>
      </c>
      <c r="B1227" s="7"/>
      <c r="C1227" s="7"/>
      <c r="D1227" s="7" t="s">
        <v>1791</v>
      </c>
      <c r="E1227" s="7"/>
      <c r="H1227" s="7" t="b">
        <v>0</v>
      </c>
      <c r="I1227" s="7" t="b">
        <v>0</v>
      </c>
    </row>
    <row r="1228" spans="1:9" ht="13.9" hidden="1" customHeight="1" x14ac:dyDescent="0.25">
      <c r="A1228" s="7">
        <v>34789773</v>
      </c>
      <c r="B1228" s="7"/>
      <c r="C1228" s="7"/>
      <c r="D1228" s="7" t="s">
        <v>1792</v>
      </c>
      <c r="E1228" s="7"/>
      <c r="H1228" s="7" t="b">
        <v>0</v>
      </c>
      <c r="I1228" s="7" t="b">
        <v>0</v>
      </c>
    </row>
    <row r="1229" spans="1:9" ht="13.9" hidden="1" customHeight="1" x14ac:dyDescent="0.25">
      <c r="A1229" s="7">
        <v>15950280</v>
      </c>
      <c r="B1229" s="7"/>
      <c r="C1229" s="7"/>
      <c r="D1229" s="7" t="s">
        <v>1793</v>
      </c>
      <c r="E1229" s="7"/>
      <c r="H1229" s="7" t="b">
        <v>0</v>
      </c>
      <c r="I1229" s="7" t="b">
        <v>0</v>
      </c>
    </row>
    <row r="1230" spans="1:9" ht="13.9" hidden="1" customHeight="1" x14ac:dyDescent="0.25">
      <c r="C1230" s="7"/>
      <c r="D1230" s="7" t="s">
        <v>1795</v>
      </c>
      <c r="E1230" s="3" t="s">
        <v>1794</v>
      </c>
      <c r="H1230" s="7" t="b">
        <v>0</v>
      </c>
      <c r="I1230" s="7" t="b">
        <v>0</v>
      </c>
    </row>
    <row r="1231" spans="1:9" ht="13.9" hidden="1" customHeight="1" x14ac:dyDescent="0.25">
      <c r="A1231" s="7">
        <v>34488290</v>
      </c>
      <c r="B1231" s="7"/>
      <c r="C1231" s="7"/>
      <c r="D1231" s="7" t="s">
        <v>1796</v>
      </c>
      <c r="E1231" s="7"/>
      <c r="H1231" s="7" t="b">
        <v>0</v>
      </c>
      <c r="I1231" s="7" t="b">
        <v>0</v>
      </c>
    </row>
    <row r="1232" spans="1:9" ht="13.9" hidden="1" customHeight="1" x14ac:dyDescent="0.25">
      <c r="A1232" s="7">
        <v>23915859</v>
      </c>
      <c r="B1232" s="7"/>
      <c r="C1232" s="7"/>
      <c r="D1232" s="7" t="s">
        <v>1797</v>
      </c>
      <c r="E1232" s="7"/>
      <c r="H1232" s="7" t="b">
        <v>0</v>
      </c>
      <c r="I1232" s="7" t="b">
        <v>0</v>
      </c>
    </row>
    <row r="1233" spans="1:9" ht="13.9" hidden="1" customHeight="1" x14ac:dyDescent="0.25">
      <c r="A1233" s="7">
        <v>26445998</v>
      </c>
      <c r="B1233" s="7"/>
      <c r="C1233" s="7"/>
      <c r="D1233" s="7" t="s">
        <v>1798</v>
      </c>
      <c r="E1233" s="7"/>
      <c r="H1233" s="7" t="b">
        <v>0</v>
      </c>
      <c r="I1233" s="7" t="b">
        <v>0</v>
      </c>
    </row>
    <row r="1234" spans="1:9" ht="13.9" hidden="1" customHeight="1" x14ac:dyDescent="0.25">
      <c r="A1234" s="7">
        <v>18622417</v>
      </c>
      <c r="B1234" s="7"/>
      <c r="C1234" s="7"/>
      <c r="D1234" s="7" t="s">
        <v>1799</v>
      </c>
      <c r="E1234" s="7"/>
      <c r="H1234" s="7" t="b">
        <v>0</v>
      </c>
      <c r="I1234" s="7" t="b">
        <v>0</v>
      </c>
    </row>
    <row r="1235" spans="1:9" ht="13.9" hidden="1" customHeight="1" x14ac:dyDescent="0.25">
      <c r="A1235" s="7">
        <v>19477682</v>
      </c>
      <c r="B1235" s="7"/>
      <c r="C1235" s="7"/>
      <c r="D1235" s="7" t="s">
        <v>1800</v>
      </c>
      <c r="E1235" s="7"/>
      <c r="H1235" s="7" t="b">
        <v>0</v>
      </c>
      <c r="I1235" s="7" t="b">
        <v>0</v>
      </c>
    </row>
    <row r="1236" spans="1:9" ht="13.9" hidden="1" customHeight="1" x14ac:dyDescent="0.25">
      <c r="A1236" s="7">
        <v>20221593</v>
      </c>
      <c r="B1236" s="7"/>
      <c r="C1236" s="7"/>
      <c r="D1236" s="7" t="s">
        <v>1801</v>
      </c>
      <c r="E1236" s="7"/>
      <c r="H1236" s="7" t="b">
        <v>0</v>
      </c>
      <c r="I1236" s="7" t="b">
        <v>0</v>
      </c>
    </row>
    <row r="1237" spans="1:9" ht="13.9" hidden="1" customHeight="1" x14ac:dyDescent="0.25">
      <c r="A1237" s="7">
        <v>18176615</v>
      </c>
      <c r="B1237" s="7"/>
      <c r="C1237" s="7"/>
      <c r="D1237" s="7" t="s">
        <v>1802</v>
      </c>
      <c r="E1237" s="7"/>
      <c r="H1237" s="7" t="b">
        <v>0</v>
      </c>
      <c r="I1237" s="7" t="b">
        <v>0</v>
      </c>
    </row>
    <row r="1238" spans="1:9" ht="13.9" hidden="1" customHeight="1" x14ac:dyDescent="0.25">
      <c r="A1238" s="7">
        <v>12952416</v>
      </c>
      <c r="B1238" s="7"/>
      <c r="C1238" s="7"/>
      <c r="D1238" s="7" t="s">
        <v>1803</v>
      </c>
      <c r="E1238" s="7"/>
      <c r="H1238" s="7" t="b">
        <v>0</v>
      </c>
      <c r="I1238" s="7" t="b">
        <v>0</v>
      </c>
    </row>
    <row r="1239" spans="1:9" ht="13.9" hidden="1" customHeight="1" x14ac:dyDescent="0.25">
      <c r="A1239" s="7">
        <v>29720634</v>
      </c>
      <c r="B1239" s="7"/>
      <c r="C1239" s="7"/>
      <c r="D1239" s="7" t="s">
        <v>1804</v>
      </c>
      <c r="E1239" s="7"/>
      <c r="H1239" s="7" t="b">
        <v>0</v>
      </c>
      <c r="I1239" s="7" t="b">
        <v>0</v>
      </c>
    </row>
    <row r="1240" spans="1:9" ht="13.9" hidden="1" customHeight="1" x14ac:dyDescent="0.25">
      <c r="A1240" s="7">
        <v>34694431</v>
      </c>
      <c r="B1240" s="7"/>
      <c r="C1240" s="7"/>
      <c r="D1240" s="7" t="s">
        <v>1805</v>
      </c>
      <c r="E1240" s="7"/>
      <c r="H1240" s="7" t="b">
        <v>0</v>
      </c>
      <c r="I1240" s="7" t="b">
        <v>0</v>
      </c>
    </row>
    <row r="1241" spans="1:9" ht="13.9" hidden="1" customHeight="1" x14ac:dyDescent="0.25">
      <c r="A1241" s="7">
        <v>16145305</v>
      </c>
      <c r="B1241" s="7"/>
      <c r="C1241" s="7"/>
      <c r="D1241" s="7" t="s">
        <v>1806</v>
      </c>
      <c r="E1241" s="7"/>
      <c r="H1241" s="7" t="b">
        <v>0</v>
      </c>
      <c r="I1241" s="7" t="b">
        <v>0</v>
      </c>
    </row>
    <row r="1242" spans="1:9" ht="13.9" hidden="1" customHeight="1" x14ac:dyDescent="0.25">
      <c r="A1242" s="7">
        <v>12468135</v>
      </c>
      <c r="B1242" s="7"/>
      <c r="C1242" s="7"/>
      <c r="D1242" s="7" t="s">
        <v>1807</v>
      </c>
      <c r="E1242" s="7"/>
      <c r="H1242" s="7" t="b">
        <v>0</v>
      </c>
      <c r="I1242" s="7" t="b">
        <v>0</v>
      </c>
    </row>
    <row r="1243" spans="1:9" ht="13.9" hidden="1" customHeight="1" x14ac:dyDescent="0.25">
      <c r="A1243" s="7">
        <v>11349178</v>
      </c>
      <c r="B1243" s="7"/>
      <c r="C1243" s="7"/>
      <c r="D1243" s="7" t="s">
        <v>1808</v>
      </c>
      <c r="E1243" s="7"/>
      <c r="H1243" s="7" t="b">
        <v>0</v>
      </c>
      <c r="I1243" s="7" t="b">
        <v>0</v>
      </c>
    </row>
    <row r="1244" spans="1:9" ht="13.9" hidden="1" customHeight="1" x14ac:dyDescent="0.25">
      <c r="A1244" s="7">
        <v>16353319</v>
      </c>
      <c r="B1244" s="7"/>
      <c r="C1244" s="7"/>
      <c r="D1244" s="7" t="s">
        <v>1809</v>
      </c>
      <c r="E1244" s="7"/>
      <c r="H1244" s="7" t="b">
        <v>0</v>
      </c>
      <c r="I1244" s="7" t="b">
        <v>0</v>
      </c>
    </row>
    <row r="1245" spans="1:9" ht="13.9" hidden="1" customHeight="1" x14ac:dyDescent="0.25">
      <c r="A1245" s="7">
        <v>22281416</v>
      </c>
      <c r="B1245" s="7"/>
      <c r="C1245" s="7"/>
      <c r="D1245" s="7" t="s">
        <v>1810</v>
      </c>
      <c r="E1245" s="7"/>
      <c r="H1245" s="7" t="b">
        <v>0</v>
      </c>
      <c r="I1245" s="7" t="b">
        <v>0</v>
      </c>
    </row>
    <row r="1246" spans="1:9" ht="13.9" hidden="1" customHeight="1" x14ac:dyDescent="0.25">
      <c r="A1246" s="7">
        <v>10967572</v>
      </c>
      <c r="B1246" s="7"/>
      <c r="C1246" s="7"/>
      <c r="D1246" s="7" t="s">
        <v>1811</v>
      </c>
      <c r="E1246" s="7"/>
      <c r="H1246" s="7" t="b">
        <v>0</v>
      </c>
      <c r="I1246" s="7" t="b">
        <v>0</v>
      </c>
    </row>
    <row r="1247" spans="1:9" ht="13.9" hidden="1" customHeight="1" x14ac:dyDescent="0.25">
      <c r="A1247" s="7">
        <v>30512928</v>
      </c>
      <c r="B1247" s="7"/>
      <c r="C1247" s="7"/>
      <c r="D1247" s="7" t="s">
        <v>1812</v>
      </c>
      <c r="E1247" s="7"/>
      <c r="H1247" s="7" t="b">
        <v>0</v>
      </c>
      <c r="I1247" s="7" t="b">
        <v>0</v>
      </c>
    </row>
    <row r="1248" spans="1:9" ht="13.9" hidden="1" customHeight="1" x14ac:dyDescent="0.25">
      <c r="A1248" s="7">
        <v>27381683</v>
      </c>
      <c r="B1248" s="7"/>
      <c r="C1248" s="7"/>
      <c r="D1248" s="7" t="s">
        <v>1813</v>
      </c>
      <c r="E1248" s="7"/>
      <c r="H1248" s="7" t="b">
        <v>0</v>
      </c>
      <c r="I1248" s="7" t="b">
        <v>0</v>
      </c>
    </row>
    <row r="1249" spans="1:9" ht="13.9" hidden="1" customHeight="1" x14ac:dyDescent="0.25">
      <c r="A1249" s="7">
        <v>30296925</v>
      </c>
      <c r="B1249" s="7"/>
      <c r="C1249" s="7"/>
      <c r="D1249" s="7" t="s">
        <v>1814</v>
      </c>
      <c r="E1249" s="7"/>
      <c r="H1249" s="7" t="b">
        <v>0</v>
      </c>
      <c r="I1249" s="7" t="b">
        <v>0</v>
      </c>
    </row>
    <row r="1250" spans="1:9" ht="13.9" hidden="1" customHeight="1" x14ac:dyDescent="0.25">
      <c r="A1250" s="7">
        <v>22908268</v>
      </c>
      <c r="B1250" s="7"/>
      <c r="C1250" s="7"/>
      <c r="D1250" s="7" t="s">
        <v>1815</v>
      </c>
      <c r="E1250" s="7"/>
      <c r="H1250" s="7" t="b">
        <v>0</v>
      </c>
      <c r="I1250" s="7" t="b">
        <v>0</v>
      </c>
    </row>
    <row r="1251" spans="1:9" ht="13.9" hidden="1" customHeight="1" x14ac:dyDescent="0.25">
      <c r="A1251" s="7">
        <v>35759810</v>
      </c>
      <c r="B1251" s="7"/>
      <c r="C1251" s="7"/>
      <c r="D1251" s="7" t="s">
        <v>1816</v>
      </c>
      <c r="E1251" s="7"/>
      <c r="H1251" s="7" t="b">
        <v>0</v>
      </c>
      <c r="I1251" s="7" t="b">
        <v>0</v>
      </c>
    </row>
    <row r="1252" spans="1:9" ht="13.9" hidden="1" customHeight="1" x14ac:dyDescent="0.25">
      <c r="A1252" s="7">
        <v>28422403</v>
      </c>
      <c r="B1252" s="7"/>
      <c r="C1252" s="7"/>
      <c r="D1252" s="7" t="s">
        <v>1817</v>
      </c>
      <c r="E1252" s="7"/>
      <c r="H1252" s="7" t="b">
        <v>0</v>
      </c>
      <c r="I1252" s="7" t="b">
        <v>0</v>
      </c>
    </row>
    <row r="1253" spans="1:9" ht="13.9" hidden="1" customHeight="1" x14ac:dyDescent="0.25">
      <c r="A1253" s="7">
        <v>18362902</v>
      </c>
      <c r="B1253" s="7"/>
      <c r="C1253" s="7"/>
      <c r="D1253" s="7" t="s">
        <v>1818</v>
      </c>
      <c r="E1253" s="7"/>
      <c r="H1253" s="7" t="b">
        <v>0</v>
      </c>
      <c r="I1253" s="7" t="b">
        <v>0</v>
      </c>
    </row>
    <row r="1254" spans="1:9" ht="13.9" hidden="1" customHeight="1" x14ac:dyDescent="0.25">
      <c r="A1254" s="7">
        <v>19731304</v>
      </c>
      <c r="B1254" s="7"/>
      <c r="C1254" s="7"/>
      <c r="D1254" s="7" t="s">
        <v>1819</v>
      </c>
      <c r="E1254" s="7"/>
      <c r="H1254" s="7" t="b">
        <v>0</v>
      </c>
      <c r="I1254" s="7" t="b">
        <v>0</v>
      </c>
    </row>
    <row r="1255" spans="1:9" ht="13.9" hidden="1" customHeight="1" x14ac:dyDescent="0.25">
      <c r="A1255" s="7">
        <v>10967566</v>
      </c>
      <c r="B1255" s="7"/>
      <c r="C1255" s="7"/>
      <c r="D1255" s="7" t="s">
        <v>1820</v>
      </c>
      <c r="E1255" s="7"/>
      <c r="H1255" s="7" t="b">
        <v>0</v>
      </c>
      <c r="I1255" s="7" t="b">
        <v>0</v>
      </c>
    </row>
    <row r="1256" spans="1:9" ht="13.9" hidden="1" customHeight="1" x14ac:dyDescent="0.25">
      <c r="A1256" s="7">
        <v>11100275</v>
      </c>
      <c r="B1256" s="7"/>
      <c r="C1256" s="7"/>
      <c r="D1256" s="7" t="s">
        <v>1821</v>
      </c>
      <c r="E1256" s="7"/>
      <c r="H1256" s="7" t="b">
        <v>0</v>
      </c>
      <c r="I1256" s="7" t="b">
        <v>0</v>
      </c>
    </row>
    <row r="1257" spans="1:9" ht="13.9" hidden="1" customHeight="1" x14ac:dyDescent="0.25">
      <c r="A1257" s="7">
        <v>19135942</v>
      </c>
      <c r="B1257" s="7"/>
      <c r="C1257" s="7"/>
      <c r="D1257" s="7" t="s">
        <v>1822</v>
      </c>
      <c r="E1257" s="7"/>
      <c r="H1257" s="7" t="b">
        <v>0</v>
      </c>
      <c r="I1257" s="7" t="b">
        <v>0</v>
      </c>
    </row>
    <row r="1258" spans="1:9" ht="13.9" hidden="1" customHeight="1" x14ac:dyDescent="0.25">
      <c r="A1258" s="7">
        <v>27943387</v>
      </c>
      <c r="B1258" s="7"/>
      <c r="C1258" s="7"/>
      <c r="D1258" s="7" t="s">
        <v>1823</v>
      </c>
      <c r="E1258" s="7"/>
      <c r="H1258" s="7" t="b">
        <v>0</v>
      </c>
      <c r="I1258" s="7" t="b">
        <v>0</v>
      </c>
    </row>
    <row r="1259" spans="1:9" ht="13.9" hidden="1" customHeight="1" x14ac:dyDescent="0.25">
      <c r="A1259" s="7">
        <v>33108903</v>
      </c>
      <c r="B1259" s="7"/>
      <c r="C1259" s="7"/>
      <c r="D1259" s="7" t="s">
        <v>1824</v>
      </c>
      <c r="E1259" s="7"/>
      <c r="H1259" s="7" t="b">
        <v>0</v>
      </c>
      <c r="I1259" s="7" t="b">
        <v>0</v>
      </c>
    </row>
    <row r="1260" spans="1:9" ht="13.9" hidden="1" customHeight="1" x14ac:dyDescent="0.25">
      <c r="C1260" s="7"/>
      <c r="D1260" s="7" t="s">
        <v>1826</v>
      </c>
      <c r="E1260" s="3" t="s">
        <v>1825</v>
      </c>
      <c r="H1260" s="7" t="b">
        <v>0</v>
      </c>
      <c r="I1260" s="7" t="b">
        <v>0</v>
      </c>
    </row>
    <row r="1261" spans="1:9" ht="13.9" hidden="1" customHeight="1" x14ac:dyDescent="0.25">
      <c r="A1261" s="7">
        <v>12963170</v>
      </c>
      <c r="B1261" s="7"/>
      <c r="C1261" s="7"/>
      <c r="D1261" s="7" t="s">
        <v>1827</v>
      </c>
      <c r="E1261" s="7"/>
      <c r="H1261" s="7" t="b">
        <v>0</v>
      </c>
      <c r="I1261" s="7" t="b">
        <v>0</v>
      </c>
    </row>
    <row r="1262" spans="1:9" ht="13.9" hidden="1" customHeight="1" x14ac:dyDescent="0.25">
      <c r="A1262" s="7">
        <v>15167310</v>
      </c>
      <c r="B1262" s="7"/>
      <c r="C1262" s="7"/>
      <c r="D1262" s="7" t="s">
        <v>1828</v>
      </c>
      <c r="E1262" s="7"/>
      <c r="H1262" s="7" t="b">
        <v>0</v>
      </c>
      <c r="I1262" s="7" t="b">
        <v>0</v>
      </c>
    </row>
    <row r="1263" spans="1:9" ht="13.9" hidden="1" customHeight="1" x14ac:dyDescent="0.25">
      <c r="A1263" s="7">
        <v>11919732</v>
      </c>
      <c r="B1263" s="7"/>
      <c r="C1263" s="7"/>
      <c r="D1263" s="7" t="s">
        <v>1829</v>
      </c>
      <c r="E1263" s="7"/>
      <c r="H1263" s="7" t="b">
        <v>0</v>
      </c>
      <c r="I1263" s="7" t="b">
        <v>0</v>
      </c>
    </row>
    <row r="1264" spans="1:9" ht="13.9" hidden="1" customHeight="1" x14ac:dyDescent="0.25">
      <c r="A1264" s="7">
        <v>22189761</v>
      </c>
      <c r="B1264" s="7"/>
      <c r="C1264" s="7"/>
      <c r="D1264" s="7" t="s">
        <v>1830</v>
      </c>
      <c r="E1264" s="7"/>
      <c r="H1264" s="7" t="b">
        <v>0</v>
      </c>
      <c r="I1264" s="7" t="b">
        <v>0</v>
      </c>
    </row>
    <row r="1265" spans="1:9" ht="13.9" hidden="1" customHeight="1" x14ac:dyDescent="0.25">
      <c r="A1265" s="7">
        <v>19684622</v>
      </c>
      <c r="B1265" s="7"/>
      <c r="C1265" s="7"/>
      <c r="D1265" s="7" t="s">
        <v>1831</v>
      </c>
      <c r="E1265" s="7"/>
      <c r="H1265" s="7" t="b">
        <v>0</v>
      </c>
      <c r="I1265" s="7" t="b">
        <v>0</v>
      </c>
    </row>
    <row r="1266" spans="1:9" ht="13.9" hidden="1" customHeight="1" x14ac:dyDescent="0.25">
      <c r="A1266" s="7">
        <v>26036172</v>
      </c>
      <c r="B1266" s="7"/>
      <c r="C1266" s="7"/>
      <c r="D1266" s="7" t="s">
        <v>1832</v>
      </c>
      <c r="E1266" s="7"/>
      <c r="H1266" s="7" t="b">
        <v>0</v>
      </c>
      <c r="I1266" s="7" t="b">
        <v>0</v>
      </c>
    </row>
    <row r="1267" spans="1:9" ht="13.9" hidden="1" customHeight="1" x14ac:dyDescent="0.25">
      <c r="A1267" s="7">
        <v>28714970</v>
      </c>
      <c r="B1267" s="7"/>
      <c r="C1267" s="7"/>
      <c r="D1267" s="7" t="s">
        <v>1833</v>
      </c>
      <c r="E1267" s="7"/>
      <c r="H1267" s="7" t="b">
        <v>0</v>
      </c>
      <c r="I1267" s="7" t="b">
        <v>0</v>
      </c>
    </row>
    <row r="1268" spans="1:9" ht="13.9" hidden="1" customHeight="1" x14ac:dyDescent="0.25">
      <c r="A1268" s="7">
        <v>20470216</v>
      </c>
      <c r="B1268" s="7"/>
      <c r="C1268" s="7"/>
      <c r="D1268" s="7" t="s">
        <v>1834</v>
      </c>
      <c r="E1268" s="7"/>
      <c r="H1268" s="7" t="b">
        <v>0</v>
      </c>
      <c r="I1268" s="7" t="b">
        <v>0</v>
      </c>
    </row>
    <row r="1269" spans="1:9" ht="13.9" hidden="1" customHeight="1" x14ac:dyDescent="0.25">
      <c r="A1269" s="7">
        <v>31259830</v>
      </c>
      <c r="B1269" s="7"/>
      <c r="C1269" s="7"/>
      <c r="D1269" s="7" t="s">
        <v>1835</v>
      </c>
      <c r="E1269" s="7"/>
      <c r="H1269" s="7" t="b">
        <v>0</v>
      </c>
      <c r="I1269" s="7" t="b">
        <v>0</v>
      </c>
    </row>
    <row r="1270" spans="1:9" ht="13.9" hidden="1" customHeight="1" x14ac:dyDescent="0.25">
      <c r="A1270" s="7">
        <v>11211616</v>
      </c>
      <c r="B1270" s="7"/>
      <c r="C1270" s="7"/>
      <c r="D1270" s="7" t="s">
        <v>1836</v>
      </c>
      <c r="E1270" s="7"/>
      <c r="H1270" s="7" t="b">
        <v>0</v>
      </c>
      <c r="I1270" s="7" t="b">
        <v>0</v>
      </c>
    </row>
    <row r="1271" spans="1:9" ht="13.9" hidden="1" customHeight="1" x14ac:dyDescent="0.25">
      <c r="A1271" s="7">
        <v>35971112</v>
      </c>
      <c r="B1271" s="7"/>
      <c r="C1271" s="7"/>
      <c r="D1271" s="7" t="s">
        <v>1837</v>
      </c>
      <c r="E1271" s="7"/>
      <c r="H1271" s="7" t="b">
        <v>0</v>
      </c>
      <c r="I1271" s="7" t="b">
        <v>0</v>
      </c>
    </row>
    <row r="1272" spans="1:9" ht="13.9" hidden="1" customHeight="1" x14ac:dyDescent="0.25">
      <c r="A1272" s="7">
        <v>25856424</v>
      </c>
      <c r="B1272" s="7"/>
      <c r="C1272" s="7"/>
      <c r="D1272" s="7" t="s">
        <v>1838</v>
      </c>
      <c r="E1272" s="7"/>
      <c r="H1272" s="7" t="b">
        <v>0</v>
      </c>
      <c r="I1272" s="7" t="b">
        <v>0</v>
      </c>
    </row>
    <row r="1273" spans="1:9" ht="13.9" hidden="1" customHeight="1" x14ac:dyDescent="0.25">
      <c r="A1273" s="7">
        <v>16219491</v>
      </c>
      <c r="B1273" s="7"/>
      <c r="C1273" s="7"/>
      <c r="D1273" s="7" t="s">
        <v>1839</v>
      </c>
      <c r="E1273" s="7"/>
      <c r="H1273" s="7" t="b">
        <v>0</v>
      </c>
      <c r="I1273" s="7" t="b">
        <v>0</v>
      </c>
    </row>
    <row r="1274" spans="1:9" ht="13.9" hidden="1" customHeight="1" x14ac:dyDescent="0.25">
      <c r="A1274" s="7">
        <v>22457107</v>
      </c>
      <c r="B1274" s="7"/>
      <c r="C1274" s="7"/>
      <c r="D1274" s="7" t="s">
        <v>1840</v>
      </c>
      <c r="E1274" s="7"/>
      <c r="H1274" s="7" t="b">
        <v>0</v>
      </c>
      <c r="I1274" s="7" t="b">
        <v>0</v>
      </c>
    </row>
    <row r="1275" spans="1:9" ht="13.9" hidden="1" customHeight="1" x14ac:dyDescent="0.25">
      <c r="A1275" s="7">
        <v>16247419</v>
      </c>
      <c r="B1275" s="7"/>
      <c r="C1275" s="7"/>
      <c r="D1275" s="7" t="s">
        <v>1841</v>
      </c>
      <c r="E1275" s="7"/>
      <c r="H1275" s="7" t="b">
        <v>0</v>
      </c>
      <c r="I1275" s="7" t="b">
        <v>0</v>
      </c>
    </row>
    <row r="1276" spans="1:9" ht="13.9" hidden="1" customHeight="1" x14ac:dyDescent="0.25">
      <c r="A1276" s="7">
        <v>23950031</v>
      </c>
      <c r="B1276" s="7"/>
      <c r="C1276" s="7"/>
      <c r="D1276" s="7" t="s">
        <v>1842</v>
      </c>
      <c r="E1276" s="7"/>
      <c r="H1276" s="7" t="b">
        <v>0</v>
      </c>
      <c r="I1276" s="7" t="b">
        <v>0</v>
      </c>
    </row>
    <row r="1277" spans="1:9" ht="13.9" hidden="1" customHeight="1" x14ac:dyDescent="0.25">
      <c r="A1277" s="7">
        <v>22412875</v>
      </c>
      <c r="B1277" s="7"/>
      <c r="C1277" s="7"/>
      <c r="D1277" s="7" t="s">
        <v>1843</v>
      </c>
      <c r="E1277" s="7"/>
      <c r="H1277" s="7" t="b">
        <v>0</v>
      </c>
      <c r="I1277" s="7" t="b">
        <v>0</v>
      </c>
    </row>
    <row r="1278" spans="1:9" ht="13.9" hidden="1" customHeight="1" x14ac:dyDescent="0.25">
      <c r="A1278" s="7">
        <v>19800602</v>
      </c>
      <c r="B1278" s="7"/>
      <c r="C1278" s="7"/>
      <c r="D1278" s="7" t="s">
        <v>1844</v>
      </c>
      <c r="E1278" s="7"/>
      <c r="H1278" s="7" t="b">
        <v>0</v>
      </c>
      <c r="I1278" s="7" t="b">
        <v>0</v>
      </c>
    </row>
    <row r="1279" spans="1:9" ht="13.9" hidden="1" customHeight="1" x14ac:dyDescent="0.25">
      <c r="A1279" s="7">
        <v>34224633</v>
      </c>
      <c r="B1279" s="7"/>
      <c r="C1279" s="7"/>
      <c r="D1279" s="7" t="s">
        <v>1845</v>
      </c>
      <c r="E1279" s="7"/>
      <c r="H1279" s="7" t="b">
        <v>0</v>
      </c>
      <c r="I1279" s="7" t="b">
        <v>0</v>
      </c>
    </row>
    <row r="1280" spans="1:9" ht="13.9" hidden="1" customHeight="1" x14ac:dyDescent="0.25">
      <c r="A1280" s="7">
        <v>14716354</v>
      </c>
      <c r="B1280" s="7"/>
      <c r="C1280" s="7"/>
      <c r="D1280" s="7" t="s">
        <v>1846</v>
      </c>
      <c r="E1280" s="7"/>
      <c r="H1280" s="7" t="b">
        <v>0</v>
      </c>
      <c r="I1280" s="7" t="b">
        <v>0</v>
      </c>
    </row>
    <row r="1281" spans="1:9" ht="13.9" hidden="1" customHeight="1" x14ac:dyDescent="0.25">
      <c r="A1281" s="7">
        <v>30449208</v>
      </c>
      <c r="B1281" s="7"/>
      <c r="C1281" s="7"/>
      <c r="D1281" s="7" t="s">
        <v>1847</v>
      </c>
      <c r="E1281" s="7"/>
      <c r="H1281" s="7" t="b">
        <v>0</v>
      </c>
      <c r="I1281" s="7" t="b">
        <v>0</v>
      </c>
    </row>
    <row r="1282" spans="1:9" ht="13.9" hidden="1" customHeight="1" x14ac:dyDescent="0.25">
      <c r="A1282" s="7">
        <v>15654581</v>
      </c>
      <c r="B1282" s="7"/>
      <c r="C1282" s="7"/>
      <c r="D1282" s="7" t="s">
        <v>1848</v>
      </c>
      <c r="E1282" s="7"/>
      <c r="H1282" s="7" t="b">
        <v>0</v>
      </c>
      <c r="I1282" s="7" t="b">
        <v>0</v>
      </c>
    </row>
    <row r="1283" spans="1:9" ht="13.9" hidden="1" customHeight="1" x14ac:dyDescent="0.25">
      <c r="A1283" s="7">
        <v>33892345</v>
      </c>
      <c r="B1283" s="7"/>
      <c r="C1283" s="7"/>
      <c r="D1283" s="7" t="s">
        <v>1849</v>
      </c>
      <c r="E1283" s="7"/>
      <c r="H1283" s="7" t="b">
        <v>0</v>
      </c>
      <c r="I1283" s="7" t="b">
        <v>0</v>
      </c>
    </row>
    <row r="1284" spans="1:9" ht="13.9" hidden="1" customHeight="1" x14ac:dyDescent="0.25">
      <c r="C1284" s="7"/>
      <c r="D1284" s="7" t="s">
        <v>1851</v>
      </c>
      <c r="E1284" s="3" t="s">
        <v>1850</v>
      </c>
      <c r="H1284" s="7" t="b">
        <v>0</v>
      </c>
      <c r="I1284" s="7" t="b">
        <v>0</v>
      </c>
    </row>
    <row r="1285" spans="1:9" ht="13.9" hidden="1" customHeight="1" x14ac:dyDescent="0.25">
      <c r="A1285" s="7">
        <v>19082817</v>
      </c>
      <c r="B1285" s="7"/>
      <c r="C1285" s="7"/>
      <c r="D1285" s="7" t="s">
        <v>1852</v>
      </c>
      <c r="E1285" s="7"/>
      <c r="H1285" s="7" t="b">
        <v>0</v>
      </c>
      <c r="I1285" s="7" t="b">
        <v>0</v>
      </c>
    </row>
    <row r="1286" spans="1:9" ht="13.9" hidden="1" customHeight="1" x14ac:dyDescent="0.25">
      <c r="A1286" s="7">
        <v>27699929</v>
      </c>
      <c r="B1286" s="7"/>
      <c r="C1286" s="7"/>
      <c r="D1286" s="7" t="s">
        <v>1853</v>
      </c>
      <c r="E1286" s="7"/>
      <c r="H1286" s="7" t="b">
        <v>0</v>
      </c>
      <c r="I1286" s="7" t="b">
        <v>0</v>
      </c>
    </row>
    <row r="1287" spans="1:9" ht="13.9" hidden="1" customHeight="1" x14ac:dyDescent="0.25">
      <c r="A1287" s="7">
        <v>32617972</v>
      </c>
      <c r="B1287" s="7"/>
      <c r="C1287" s="7"/>
      <c r="D1287" s="7" t="s">
        <v>1854</v>
      </c>
      <c r="E1287" s="7"/>
      <c r="H1287" s="7" t="b">
        <v>0</v>
      </c>
      <c r="I1287" s="7" t="b">
        <v>0</v>
      </c>
    </row>
    <row r="1288" spans="1:9" ht="13.9" hidden="1" customHeight="1" x14ac:dyDescent="0.25">
      <c r="A1288" s="7">
        <v>37452947</v>
      </c>
      <c r="B1288" s="7"/>
      <c r="C1288" s="7"/>
      <c r="D1288" s="7" t="s">
        <v>1855</v>
      </c>
      <c r="E1288" s="7"/>
      <c r="H1288" s="7" t="b">
        <v>0</v>
      </c>
      <c r="I1288" s="7" t="b">
        <v>0</v>
      </c>
    </row>
    <row r="1289" spans="1:9" ht="13.9" hidden="1" customHeight="1" x14ac:dyDescent="0.25">
      <c r="A1289" s="7">
        <v>31861723</v>
      </c>
      <c r="B1289" s="7"/>
      <c r="C1289" s="7"/>
      <c r="D1289" s="7" t="s">
        <v>1856</v>
      </c>
      <c r="E1289" s="7"/>
      <c r="H1289" s="7" t="b">
        <v>0</v>
      </c>
      <c r="I1289" s="7" t="b">
        <v>0</v>
      </c>
    </row>
    <row r="1290" spans="1:9" ht="13.9" hidden="1" customHeight="1" x14ac:dyDescent="0.25">
      <c r="A1290" s="7">
        <v>11950640</v>
      </c>
      <c r="B1290" s="7"/>
      <c r="C1290" s="7"/>
      <c r="D1290" s="7" t="s">
        <v>1857</v>
      </c>
      <c r="E1290" s="7"/>
      <c r="H1290" s="7" t="b">
        <v>0</v>
      </c>
      <c r="I1290" s="7" t="b">
        <v>0</v>
      </c>
    </row>
    <row r="1291" spans="1:9" ht="13.9" hidden="1" customHeight="1" x14ac:dyDescent="0.25">
      <c r="A1291" s="7">
        <v>24180233</v>
      </c>
      <c r="B1291" s="7"/>
      <c r="C1291" s="7"/>
      <c r="D1291" s="7" t="s">
        <v>1858</v>
      </c>
      <c r="E1291" s="7"/>
      <c r="H1291" s="7" t="b">
        <v>0</v>
      </c>
      <c r="I1291" s="7" t="b">
        <v>0</v>
      </c>
    </row>
    <row r="1292" spans="1:9" ht="13.9" hidden="1" customHeight="1" x14ac:dyDescent="0.25">
      <c r="A1292" s="7">
        <v>22496426</v>
      </c>
      <c r="B1292" s="7"/>
      <c r="C1292" s="7"/>
      <c r="D1292" s="7" t="s">
        <v>1859</v>
      </c>
      <c r="E1292" s="7"/>
      <c r="H1292" s="7" t="b">
        <v>0</v>
      </c>
      <c r="I1292" s="7" t="b">
        <v>0</v>
      </c>
    </row>
    <row r="1293" spans="1:9" ht="13.9" hidden="1" customHeight="1" x14ac:dyDescent="0.25">
      <c r="C1293" s="7"/>
      <c r="D1293" s="7" t="s">
        <v>1861</v>
      </c>
      <c r="E1293" s="3" t="s">
        <v>1860</v>
      </c>
      <c r="H1293" s="7" t="b">
        <v>0</v>
      </c>
      <c r="I1293" s="7" t="b">
        <v>0</v>
      </c>
    </row>
    <row r="1294" spans="1:9" ht="13.9" hidden="1" customHeight="1" x14ac:dyDescent="0.25">
      <c r="A1294" s="7">
        <v>31095006</v>
      </c>
      <c r="B1294" s="7"/>
      <c r="C1294" s="7"/>
      <c r="D1294" s="7" t="s">
        <v>1862</v>
      </c>
      <c r="E1294" s="7"/>
      <c r="H1294" s="7" t="b">
        <v>0</v>
      </c>
      <c r="I1294" s="7" t="b">
        <v>0</v>
      </c>
    </row>
    <row r="1295" spans="1:9" ht="13.9" hidden="1" customHeight="1" x14ac:dyDescent="0.25">
      <c r="C1295" s="7"/>
      <c r="D1295" s="7" t="s">
        <v>1864</v>
      </c>
      <c r="E1295" s="3" t="s">
        <v>1863</v>
      </c>
      <c r="H1295" s="7" t="b">
        <v>0</v>
      </c>
      <c r="I1295" s="7" t="b">
        <v>0</v>
      </c>
    </row>
    <row r="1296" spans="1:9" ht="13.9" hidden="1" customHeight="1" x14ac:dyDescent="0.25">
      <c r="A1296" s="7">
        <v>37499728</v>
      </c>
      <c r="B1296" s="7"/>
      <c r="C1296" s="7"/>
      <c r="D1296" s="7" t="s">
        <v>1865</v>
      </c>
      <c r="E1296" s="7"/>
      <c r="H1296" s="7" t="b">
        <v>0</v>
      </c>
      <c r="I1296" s="7" t="b">
        <v>0</v>
      </c>
    </row>
    <row r="1297" spans="1:9" ht="13.9" hidden="1" customHeight="1" x14ac:dyDescent="0.25">
      <c r="A1297" s="7">
        <v>36967761</v>
      </c>
      <c r="B1297" s="7"/>
      <c r="C1297" s="7"/>
      <c r="D1297" s="7" t="s">
        <v>1866</v>
      </c>
      <c r="E1297" s="7"/>
      <c r="H1297" s="7" t="b">
        <v>0</v>
      </c>
      <c r="I1297" s="7" t="b">
        <v>0</v>
      </c>
    </row>
    <row r="1298" spans="1:9" ht="13.9" hidden="1" customHeight="1" x14ac:dyDescent="0.25">
      <c r="A1298" s="7">
        <v>22328358</v>
      </c>
      <c r="B1298" s="7"/>
      <c r="C1298" s="7"/>
      <c r="D1298" s="7" t="s">
        <v>1867</v>
      </c>
      <c r="E1298" s="7"/>
      <c r="H1298" s="7" t="b">
        <v>0</v>
      </c>
      <c r="I1298" s="7" t="b">
        <v>0</v>
      </c>
    </row>
    <row r="1299" spans="1:9" ht="13.9" hidden="1" customHeight="1" x14ac:dyDescent="0.25">
      <c r="A1299" s="7">
        <v>24634108</v>
      </c>
      <c r="B1299" s="7"/>
      <c r="C1299" s="7"/>
      <c r="D1299" s="7" t="s">
        <v>1868</v>
      </c>
      <c r="E1299" s="7"/>
      <c r="H1299" s="7" t="b">
        <v>0</v>
      </c>
      <c r="I1299" s="7" t="b">
        <v>0</v>
      </c>
    </row>
    <row r="1300" spans="1:9" ht="13.9" hidden="1" customHeight="1" x14ac:dyDescent="0.25">
      <c r="A1300" s="7">
        <v>26191132</v>
      </c>
      <c r="B1300" s="7"/>
      <c r="C1300" s="7"/>
      <c r="D1300" s="7" t="s">
        <v>1869</v>
      </c>
      <c r="E1300" s="7"/>
      <c r="H1300" s="7" t="b">
        <v>0</v>
      </c>
      <c r="I1300" s="7" t="b">
        <v>0</v>
      </c>
    </row>
    <row r="1301" spans="1:9" ht="13.9" hidden="1" customHeight="1" x14ac:dyDescent="0.25">
      <c r="A1301" s="7">
        <v>33215531</v>
      </c>
      <c r="B1301" s="7"/>
      <c r="C1301" s="7"/>
      <c r="D1301" s="7" t="s">
        <v>1870</v>
      </c>
      <c r="E1301" s="7"/>
      <c r="H1301" s="7" t="b">
        <v>0</v>
      </c>
      <c r="I1301" s="7" t="b">
        <v>0</v>
      </c>
    </row>
    <row r="1302" spans="1:9" ht="13.9" hidden="1" customHeight="1" x14ac:dyDescent="0.25">
      <c r="A1302" s="7">
        <v>30274738</v>
      </c>
      <c r="B1302" s="7"/>
      <c r="C1302" s="7"/>
      <c r="D1302" s="7" t="s">
        <v>1871</v>
      </c>
      <c r="E1302" s="7"/>
      <c r="H1302" s="7" t="b">
        <v>0</v>
      </c>
      <c r="I1302" s="7" t="b">
        <v>0</v>
      </c>
    </row>
    <row r="1303" spans="1:9" ht="13.9" hidden="1" customHeight="1" x14ac:dyDescent="0.25">
      <c r="A1303" s="7">
        <v>23423338</v>
      </c>
      <c r="B1303" s="7"/>
      <c r="C1303" s="7"/>
      <c r="D1303" s="7" t="s">
        <v>1872</v>
      </c>
      <c r="E1303" s="7"/>
      <c r="H1303" s="7" t="b">
        <v>0</v>
      </c>
      <c r="I1303" s="7" t="b">
        <v>0</v>
      </c>
    </row>
    <row r="1304" spans="1:9" ht="13.9" hidden="1" customHeight="1" x14ac:dyDescent="0.25">
      <c r="A1304" s="7">
        <v>27029069</v>
      </c>
      <c r="B1304" s="7"/>
      <c r="C1304" s="7"/>
      <c r="D1304" s="7" t="s">
        <v>1873</v>
      </c>
      <c r="E1304" s="7"/>
      <c r="H1304" s="7" t="b">
        <v>0</v>
      </c>
      <c r="I1304" s="7" t="b">
        <v>0</v>
      </c>
    </row>
    <row r="1305" spans="1:9" ht="13.9" hidden="1" customHeight="1" x14ac:dyDescent="0.25">
      <c r="A1305" s="7">
        <v>36768311</v>
      </c>
      <c r="B1305" s="7"/>
      <c r="C1305" s="7"/>
      <c r="D1305" s="7" t="s">
        <v>1874</v>
      </c>
      <c r="E1305" s="7"/>
      <c r="H1305" s="7" t="b">
        <v>0</v>
      </c>
      <c r="I1305" s="7" t="b">
        <v>0</v>
      </c>
    </row>
    <row r="1306" spans="1:9" ht="13.9" hidden="1" customHeight="1" x14ac:dyDescent="0.25">
      <c r="C1306" s="7"/>
      <c r="D1306" s="7" t="s">
        <v>1876</v>
      </c>
      <c r="E1306" s="3" t="s">
        <v>1875</v>
      </c>
      <c r="H1306" s="7" t="b">
        <v>0</v>
      </c>
      <c r="I1306" s="7" t="b">
        <v>0</v>
      </c>
    </row>
    <row r="1307" spans="1:9" ht="13.9" hidden="1" customHeight="1" x14ac:dyDescent="0.25">
      <c r="A1307" s="7">
        <v>29982366</v>
      </c>
      <c r="B1307" s="7"/>
      <c r="C1307" s="7"/>
      <c r="D1307" s="7" t="s">
        <v>1877</v>
      </c>
      <c r="E1307" s="7"/>
      <c r="H1307" s="7" t="b">
        <v>0</v>
      </c>
      <c r="I1307" s="7" t="b">
        <v>0</v>
      </c>
    </row>
    <row r="1308" spans="1:9" ht="13.9" hidden="1" customHeight="1" x14ac:dyDescent="0.25">
      <c r="A1308" s="7">
        <v>10663358</v>
      </c>
      <c r="B1308" s="7"/>
      <c r="C1308" s="7"/>
      <c r="D1308" s="7" t="s">
        <v>1878</v>
      </c>
      <c r="E1308" s="7"/>
      <c r="H1308" s="7" t="b">
        <v>0</v>
      </c>
      <c r="I1308" s="7" t="b">
        <v>0</v>
      </c>
    </row>
    <row r="1309" spans="1:9" ht="13.9" hidden="1" customHeight="1" x14ac:dyDescent="0.25">
      <c r="A1309" s="7">
        <v>27941214</v>
      </c>
      <c r="B1309" s="7"/>
      <c r="C1309" s="7"/>
      <c r="D1309" s="7" t="s">
        <v>1879</v>
      </c>
      <c r="E1309" s="7"/>
      <c r="H1309" s="7" t="b">
        <v>0</v>
      </c>
      <c r="I1309" s="7" t="b">
        <v>0</v>
      </c>
    </row>
    <row r="1310" spans="1:9" ht="13.9" hidden="1" customHeight="1" x14ac:dyDescent="0.25">
      <c r="A1310" s="7">
        <v>15780959</v>
      </c>
      <c r="B1310" s="7"/>
      <c r="C1310" s="7"/>
      <c r="D1310" s="7" t="s">
        <v>1880</v>
      </c>
      <c r="E1310" s="7"/>
      <c r="H1310" s="7" t="b">
        <v>0</v>
      </c>
      <c r="I1310" s="7" t="b">
        <v>0</v>
      </c>
    </row>
    <row r="1311" spans="1:9" ht="13.9" hidden="1" customHeight="1" x14ac:dyDescent="0.25">
      <c r="A1311" s="7">
        <v>10714910</v>
      </c>
      <c r="B1311" s="7"/>
      <c r="C1311" s="7"/>
      <c r="D1311" s="7" t="s">
        <v>1881</v>
      </c>
      <c r="E1311" s="7"/>
      <c r="H1311" s="7" t="b">
        <v>0</v>
      </c>
      <c r="I1311" s="7" t="b">
        <v>0</v>
      </c>
    </row>
    <row r="1312" spans="1:9" ht="13.9" hidden="1" customHeight="1" x14ac:dyDescent="0.25">
      <c r="A1312" s="7">
        <v>23152050</v>
      </c>
      <c r="B1312" s="7"/>
      <c r="C1312" s="7"/>
      <c r="D1312" s="7" t="s">
        <v>1882</v>
      </c>
      <c r="E1312" s="7"/>
      <c r="H1312" s="7" t="b">
        <v>0</v>
      </c>
      <c r="I1312" s="7" t="b">
        <v>0</v>
      </c>
    </row>
    <row r="1313" spans="1:9" ht="13.9" hidden="1" customHeight="1" x14ac:dyDescent="0.25">
      <c r="A1313" s="7">
        <v>16399574</v>
      </c>
      <c r="B1313" s="7"/>
      <c r="C1313" s="7"/>
      <c r="D1313" s="7" t="s">
        <v>1883</v>
      </c>
      <c r="E1313" s="7"/>
      <c r="H1313" s="7" t="b">
        <v>0</v>
      </c>
      <c r="I1313" s="7" t="b">
        <v>0</v>
      </c>
    </row>
    <row r="1314" spans="1:9" ht="13.9" hidden="1" customHeight="1" x14ac:dyDescent="0.25">
      <c r="A1314" s="7">
        <v>27854390</v>
      </c>
      <c r="B1314" s="7"/>
      <c r="C1314" s="7"/>
      <c r="D1314" s="7" t="s">
        <v>1884</v>
      </c>
      <c r="E1314" s="7"/>
      <c r="H1314" s="7" t="b">
        <v>0</v>
      </c>
      <c r="I1314" s="7" t="b">
        <v>0</v>
      </c>
    </row>
    <row r="1315" spans="1:9" ht="13.9" hidden="1" customHeight="1" x14ac:dyDescent="0.25">
      <c r="A1315" s="7">
        <v>28277886</v>
      </c>
      <c r="B1315" s="7"/>
      <c r="C1315" s="7"/>
      <c r="D1315" s="7" t="s">
        <v>1885</v>
      </c>
      <c r="E1315" s="7"/>
      <c r="H1315" s="7" t="b">
        <v>0</v>
      </c>
      <c r="I1315" s="7" t="b">
        <v>0</v>
      </c>
    </row>
    <row r="1316" spans="1:9" ht="13.9" hidden="1" customHeight="1" x14ac:dyDescent="0.25">
      <c r="A1316" s="7">
        <v>37088944</v>
      </c>
      <c r="B1316" s="7"/>
      <c r="C1316" s="7"/>
      <c r="D1316" s="7" t="s">
        <v>1886</v>
      </c>
      <c r="E1316" s="7"/>
      <c r="H1316" s="7" t="b">
        <v>0</v>
      </c>
      <c r="I1316" s="7" t="b">
        <v>0</v>
      </c>
    </row>
    <row r="1317" spans="1:9" ht="13.9" hidden="1" customHeight="1" x14ac:dyDescent="0.25">
      <c r="A1317" s="7">
        <v>15517009</v>
      </c>
      <c r="B1317" s="7"/>
      <c r="C1317" s="7"/>
      <c r="D1317" s="7" t="s">
        <v>1887</v>
      </c>
      <c r="E1317" s="7"/>
      <c r="H1317" s="7" t="b">
        <v>0</v>
      </c>
      <c r="I1317" s="7" t="b">
        <v>0</v>
      </c>
    </row>
    <row r="1318" spans="1:9" ht="13.9" hidden="1" customHeight="1" x14ac:dyDescent="0.25">
      <c r="A1318" s="7">
        <v>22587671</v>
      </c>
      <c r="B1318" s="7"/>
      <c r="C1318" s="7"/>
      <c r="D1318" s="7" t="s">
        <v>1888</v>
      </c>
      <c r="E1318" s="7"/>
      <c r="H1318" s="7" t="b">
        <v>0</v>
      </c>
      <c r="I1318" s="7" t="b">
        <v>0</v>
      </c>
    </row>
    <row r="1319" spans="1:9" ht="13.9" hidden="1" customHeight="1" x14ac:dyDescent="0.25">
      <c r="A1319" s="7">
        <v>33198232</v>
      </c>
      <c r="B1319" s="7"/>
      <c r="C1319" s="7"/>
      <c r="D1319" s="7" t="s">
        <v>1889</v>
      </c>
      <c r="E1319" s="7"/>
      <c r="H1319" s="7" t="b">
        <v>0</v>
      </c>
      <c r="I1319" s="7" t="b">
        <v>0</v>
      </c>
    </row>
    <row r="1320" spans="1:9" ht="13.9" hidden="1" customHeight="1" x14ac:dyDescent="0.25">
      <c r="A1320" s="7">
        <v>12700192</v>
      </c>
      <c r="B1320" s="7"/>
      <c r="C1320" s="7"/>
      <c r="D1320" s="7" t="s">
        <v>1890</v>
      </c>
      <c r="E1320" s="7"/>
      <c r="H1320" s="7" t="b">
        <v>0</v>
      </c>
      <c r="I1320" s="7" t="b">
        <v>0</v>
      </c>
    </row>
    <row r="1321" spans="1:9" ht="13.9" hidden="1" customHeight="1" x14ac:dyDescent="0.25">
      <c r="A1321" s="7">
        <v>28357151</v>
      </c>
      <c r="B1321" s="7"/>
      <c r="C1321" s="7"/>
      <c r="D1321" s="7" t="s">
        <v>1891</v>
      </c>
      <c r="E1321" s="7"/>
      <c r="H1321" s="7" t="b">
        <v>0</v>
      </c>
      <c r="I1321" s="7" t="b">
        <v>0</v>
      </c>
    </row>
    <row r="1322" spans="1:9" ht="13.9" hidden="1" customHeight="1" x14ac:dyDescent="0.25">
      <c r="A1322" s="7">
        <v>18029109</v>
      </c>
      <c r="B1322" s="7"/>
      <c r="C1322" s="7"/>
      <c r="D1322" s="7" t="s">
        <v>1892</v>
      </c>
      <c r="E1322" s="7"/>
      <c r="H1322" s="7" t="b">
        <v>0</v>
      </c>
      <c r="I1322" s="7" t="b">
        <v>0</v>
      </c>
    </row>
    <row r="1323" spans="1:9" ht="13.9" hidden="1" customHeight="1" x14ac:dyDescent="0.25">
      <c r="A1323" s="7">
        <v>25174410</v>
      </c>
      <c r="B1323" s="7"/>
      <c r="C1323" s="7"/>
      <c r="D1323" s="7" t="s">
        <v>1893</v>
      </c>
      <c r="E1323" s="7"/>
      <c r="H1323" s="7" t="b">
        <v>0</v>
      </c>
      <c r="I1323" s="7" t="b">
        <v>0</v>
      </c>
    </row>
    <row r="1324" spans="1:9" ht="13.9" hidden="1" customHeight="1" x14ac:dyDescent="0.25">
      <c r="A1324" s="7">
        <v>26070322</v>
      </c>
      <c r="B1324" s="7"/>
      <c r="C1324" s="7"/>
      <c r="D1324" s="7" t="s">
        <v>1894</v>
      </c>
      <c r="E1324" s="7"/>
      <c r="H1324" s="7" t="b">
        <v>0</v>
      </c>
      <c r="I1324" s="7" t="b">
        <v>0</v>
      </c>
    </row>
    <row r="1325" spans="1:9" ht="13.9" hidden="1" customHeight="1" x14ac:dyDescent="0.25">
      <c r="A1325" s="7">
        <v>23656453</v>
      </c>
      <c r="B1325" s="7"/>
      <c r="C1325" s="7"/>
      <c r="D1325" s="7" t="s">
        <v>1895</v>
      </c>
      <c r="E1325" s="7"/>
      <c r="H1325" s="7" t="b">
        <v>0</v>
      </c>
      <c r="I1325" s="7" t="b">
        <v>0</v>
      </c>
    </row>
    <row r="1326" spans="1:9" ht="13.9" hidden="1" customHeight="1" x14ac:dyDescent="0.25">
      <c r="A1326" s="7">
        <v>16113661</v>
      </c>
      <c r="B1326" s="7"/>
      <c r="C1326" s="7"/>
      <c r="D1326" s="7" t="s">
        <v>1896</v>
      </c>
      <c r="E1326" s="7"/>
      <c r="H1326" s="7" t="b">
        <v>0</v>
      </c>
      <c r="I1326" s="7" t="b">
        <v>0</v>
      </c>
    </row>
    <row r="1327" spans="1:9" ht="13.9" hidden="1" customHeight="1" x14ac:dyDescent="0.25">
      <c r="A1327" s="7">
        <v>30496744</v>
      </c>
      <c r="B1327" s="7"/>
      <c r="C1327" s="7"/>
      <c r="D1327" s="7" t="s">
        <v>1897</v>
      </c>
      <c r="E1327" s="7"/>
      <c r="H1327" s="7" t="b">
        <v>0</v>
      </c>
      <c r="I1327" s="7" t="b">
        <v>0</v>
      </c>
    </row>
    <row r="1328" spans="1:9" ht="13.9" hidden="1" customHeight="1" x14ac:dyDescent="0.25">
      <c r="A1328" s="7">
        <v>34626831</v>
      </c>
      <c r="B1328" s="7"/>
      <c r="C1328" s="7"/>
      <c r="D1328" s="7" t="s">
        <v>1898</v>
      </c>
      <c r="E1328" s="7"/>
      <c r="H1328" s="7" t="b">
        <v>0</v>
      </c>
      <c r="I1328" s="7" t="b">
        <v>0</v>
      </c>
    </row>
    <row r="1329" spans="1:9" ht="13.9" hidden="1" customHeight="1" x14ac:dyDescent="0.25">
      <c r="A1329" s="7">
        <v>20411996</v>
      </c>
      <c r="B1329" s="7"/>
      <c r="C1329" s="7"/>
      <c r="D1329" s="7" t="s">
        <v>1899</v>
      </c>
      <c r="E1329" s="7"/>
      <c r="H1329" s="7" t="b">
        <v>0</v>
      </c>
      <c r="I1329" s="7" t="b">
        <v>0</v>
      </c>
    </row>
    <row r="1330" spans="1:9" ht="13.9" hidden="1" customHeight="1" x14ac:dyDescent="0.25">
      <c r="A1330" s="7">
        <v>33950030</v>
      </c>
      <c r="B1330" s="7"/>
      <c r="C1330" s="7"/>
      <c r="D1330" s="7" t="s">
        <v>1900</v>
      </c>
      <c r="E1330" s="7"/>
      <c r="H1330" s="7" t="b">
        <v>0</v>
      </c>
      <c r="I1330" s="7" t="b">
        <v>0</v>
      </c>
    </row>
    <row r="1331" spans="1:9" ht="13.9" hidden="1" customHeight="1" x14ac:dyDescent="0.25">
      <c r="A1331" s="7">
        <v>20670096</v>
      </c>
      <c r="B1331" s="7"/>
      <c r="C1331" s="7"/>
      <c r="D1331" s="7" t="s">
        <v>1901</v>
      </c>
      <c r="E1331" s="7"/>
      <c r="H1331" s="7" t="b">
        <v>0</v>
      </c>
      <c r="I1331" s="7" t="b">
        <v>0</v>
      </c>
    </row>
    <row r="1332" spans="1:9" ht="13.9" hidden="1" customHeight="1" x14ac:dyDescent="0.25">
      <c r="A1332" s="7">
        <v>19268506</v>
      </c>
      <c r="B1332" s="7"/>
      <c r="C1332" s="7"/>
      <c r="D1332" s="7" t="s">
        <v>1902</v>
      </c>
      <c r="E1332" s="7"/>
      <c r="H1332" s="7" t="b">
        <v>0</v>
      </c>
      <c r="I1332" s="7" t="b">
        <v>0</v>
      </c>
    </row>
    <row r="1333" spans="1:9" ht="13.9" hidden="1" customHeight="1" x14ac:dyDescent="0.25">
      <c r="A1333" s="7">
        <v>18209718</v>
      </c>
      <c r="B1333" s="7"/>
      <c r="C1333" s="7"/>
      <c r="D1333" s="7" t="s">
        <v>1903</v>
      </c>
      <c r="E1333" s="7"/>
      <c r="H1333" s="7" t="b">
        <v>0</v>
      </c>
      <c r="I1333" s="7" t="b">
        <v>0</v>
      </c>
    </row>
    <row r="1334" spans="1:9" ht="13.9" hidden="1" customHeight="1" x14ac:dyDescent="0.25">
      <c r="A1334" s="7">
        <v>33272614</v>
      </c>
      <c r="B1334" s="7"/>
      <c r="C1334" s="7"/>
      <c r="D1334" s="7" t="s">
        <v>1904</v>
      </c>
      <c r="E1334" s="7"/>
      <c r="H1334" s="7" t="b">
        <v>0</v>
      </c>
      <c r="I1334" s="7" t="b">
        <v>0</v>
      </c>
    </row>
    <row r="1335" spans="1:9" ht="13.9" hidden="1" customHeight="1" x14ac:dyDescent="0.25">
      <c r="A1335" s="7">
        <v>22638655</v>
      </c>
      <c r="B1335" s="7"/>
      <c r="C1335" s="7"/>
      <c r="D1335" s="7" t="s">
        <v>1905</v>
      </c>
      <c r="E1335" s="7"/>
      <c r="H1335" s="7" t="b">
        <v>0</v>
      </c>
      <c r="I1335" s="7" t="b">
        <v>0</v>
      </c>
    </row>
    <row r="1336" spans="1:9" ht="13.9" hidden="1" customHeight="1" x14ac:dyDescent="0.25">
      <c r="A1336" s="7">
        <v>15283941</v>
      </c>
      <c r="B1336" s="7"/>
      <c r="C1336" s="7"/>
      <c r="D1336" s="7" t="s">
        <v>1906</v>
      </c>
      <c r="E1336" s="7"/>
      <c r="H1336" s="7" t="b">
        <v>0</v>
      </c>
      <c r="I1336" s="7" t="b">
        <v>0</v>
      </c>
    </row>
    <row r="1337" spans="1:9" ht="13.9" hidden="1" customHeight="1" x14ac:dyDescent="0.25">
      <c r="A1337" s="7">
        <v>24448879</v>
      </c>
      <c r="B1337" s="7"/>
      <c r="C1337" s="7"/>
      <c r="D1337" s="7" t="s">
        <v>1907</v>
      </c>
      <c r="E1337" s="7"/>
      <c r="H1337" s="7" t="b">
        <v>0</v>
      </c>
      <c r="I1337" s="7" t="b">
        <v>0</v>
      </c>
    </row>
    <row r="1338" spans="1:9" ht="13.9" hidden="1" customHeight="1" x14ac:dyDescent="0.25">
      <c r="A1338" s="7">
        <v>23924007</v>
      </c>
      <c r="B1338" s="7"/>
      <c r="C1338" s="7"/>
      <c r="D1338" s="7" t="s">
        <v>1908</v>
      </c>
      <c r="E1338" s="7"/>
      <c r="H1338" s="7" t="b">
        <v>0</v>
      </c>
      <c r="I1338" s="7" t="b">
        <v>0</v>
      </c>
    </row>
    <row r="1339" spans="1:9" ht="13.9" hidden="1" customHeight="1" x14ac:dyDescent="0.25">
      <c r="C1339" s="7"/>
      <c r="D1339" s="7" t="s">
        <v>1910</v>
      </c>
      <c r="E1339" s="3" t="s">
        <v>1909</v>
      </c>
      <c r="H1339" s="7" t="b">
        <v>0</v>
      </c>
      <c r="I1339" s="7" t="b">
        <v>0</v>
      </c>
    </row>
    <row r="1340" spans="1:9" ht="13.9" hidden="1" customHeight="1" x14ac:dyDescent="0.25">
      <c r="A1340" s="7">
        <v>27335363</v>
      </c>
      <c r="B1340" s="7"/>
      <c r="C1340" s="7"/>
      <c r="D1340" s="7" t="s">
        <v>1911</v>
      </c>
      <c r="E1340" s="7"/>
      <c r="H1340" s="7" t="b">
        <v>0</v>
      </c>
      <c r="I1340" s="7" t="b">
        <v>0</v>
      </c>
    </row>
    <row r="1341" spans="1:9" ht="13.9" hidden="1" customHeight="1" x14ac:dyDescent="0.25">
      <c r="A1341" s="7">
        <v>33868266</v>
      </c>
      <c r="B1341" s="7"/>
      <c r="C1341" s="7"/>
      <c r="D1341" s="7" t="s">
        <v>1912</v>
      </c>
      <c r="E1341" s="7"/>
      <c r="H1341" s="7" t="b">
        <v>0</v>
      </c>
      <c r="I1341" s="7" t="b">
        <v>0</v>
      </c>
    </row>
    <row r="1342" spans="1:9" ht="13.9" hidden="1" customHeight="1" x14ac:dyDescent="0.25">
      <c r="C1342" s="7"/>
      <c r="D1342" s="7" t="s">
        <v>1914</v>
      </c>
      <c r="E1342" s="3" t="s">
        <v>1913</v>
      </c>
      <c r="H1342" s="7" t="b">
        <v>0</v>
      </c>
      <c r="I1342" s="7" t="b">
        <v>0</v>
      </c>
    </row>
    <row r="1343" spans="1:9" ht="13.9" hidden="1" customHeight="1" x14ac:dyDescent="0.25">
      <c r="C1343" s="7"/>
      <c r="D1343" s="7" t="s">
        <v>1916</v>
      </c>
      <c r="E1343" s="3" t="s">
        <v>1915</v>
      </c>
      <c r="H1343" s="7" t="b">
        <v>0</v>
      </c>
      <c r="I1343" s="7" t="b">
        <v>0</v>
      </c>
    </row>
    <row r="1344" spans="1:9" ht="13.9" hidden="1" customHeight="1" x14ac:dyDescent="0.25">
      <c r="A1344" s="7">
        <v>34941031</v>
      </c>
      <c r="B1344" s="7"/>
      <c r="C1344" s="7"/>
      <c r="D1344" s="7" t="s">
        <v>1917</v>
      </c>
      <c r="E1344" s="7"/>
      <c r="H1344" s="7" t="b">
        <v>0</v>
      </c>
      <c r="I1344" s="7" t="b">
        <v>0</v>
      </c>
    </row>
    <row r="1345" spans="1:9" ht="13.9" hidden="1" customHeight="1" x14ac:dyDescent="0.25">
      <c r="A1345" s="7">
        <v>36057889</v>
      </c>
      <c r="B1345" s="7"/>
      <c r="C1345" s="7"/>
      <c r="D1345" s="7" t="s">
        <v>1918</v>
      </c>
      <c r="E1345" s="7"/>
      <c r="H1345" s="7" t="b">
        <v>0</v>
      </c>
      <c r="I1345" s="7" t="b">
        <v>0</v>
      </c>
    </row>
    <row r="1346" spans="1:9" ht="13.9" hidden="1" customHeight="1" x14ac:dyDescent="0.25">
      <c r="A1346" s="7">
        <v>26599988</v>
      </c>
      <c r="B1346" s="7"/>
      <c r="C1346" s="7"/>
      <c r="D1346" s="7" t="s">
        <v>1919</v>
      </c>
      <c r="E1346" s="7"/>
      <c r="H1346" s="7" t="b">
        <v>0</v>
      </c>
      <c r="I1346" s="7" t="b">
        <v>0</v>
      </c>
    </row>
    <row r="1347" spans="1:9" ht="13.9" hidden="1" customHeight="1" x14ac:dyDescent="0.25">
      <c r="C1347" s="7"/>
      <c r="D1347" s="7" t="s">
        <v>1921</v>
      </c>
      <c r="E1347" s="3" t="s">
        <v>1920</v>
      </c>
      <c r="H1347" s="7" t="b">
        <v>0</v>
      </c>
      <c r="I1347" s="7" t="b">
        <v>0</v>
      </c>
    </row>
    <row r="1348" spans="1:9" ht="13.9" hidden="1" customHeight="1" x14ac:dyDescent="0.25">
      <c r="A1348" s="7">
        <v>26331596</v>
      </c>
      <c r="B1348" s="7"/>
      <c r="C1348" s="7"/>
      <c r="D1348" s="7" t="s">
        <v>1922</v>
      </c>
      <c r="E1348" s="7"/>
      <c r="H1348" s="7" t="b">
        <v>0</v>
      </c>
      <c r="I1348" s="7" t="b">
        <v>0</v>
      </c>
    </row>
    <row r="1349" spans="1:9" ht="13.9" hidden="1" customHeight="1" x14ac:dyDescent="0.25">
      <c r="A1349" s="7">
        <v>10656384</v>
      </c>
      <c r="B1349" s="7"/>
      <c r="C1349" s="7"/>
      <c r="D1349" s="7" t="s">
        <v>1923</v>
      </c>
      <c r="E1349" s="7"/>
      <c r="H1349" s="7" t="b">
        <v>0</v>
      </c>
      <c r="I1349" s="7" t="b">
        <v>0</v>
      </c>
    </row>
    <row r="1350" spans="1:9" ht="13.9" hidden="1" customHeight="1" x14ac:dyDescent="0.25">
      <c r="A1350" s="7">
        <v>11960270</v>
      </c>
      <c r="B1350" s="7"/>
      <c r="C1350" s="7"/>
      <c r="D1350" s="7" t="s">
        <v>1924</v>
      </c>
      <c r="E1350" s="7"/>
      <c r="H1350" s="7" t="b">
        <v>0</v>
      </c>
      <c r="I1350" s="7" t="b">
        <v>0</v>
      </c>
    </row>
    <row r="1351" spans="1:9" ht="13.9" hidden="1" customHeight="1" x14ac:dyDescent="0.25">
      <c r="A1351" s="7">
        <v>35659262</v>
      </c>
      <c r="B1351" s="7"/>
      <c r="C1351" s="7"/>
      <c r="D1351" s="7" t="s">
        <v>1925</v>
      </c>
      <c r="E1351" s="7"/>
      <c r="H1351" s="7" t="b">
        <v>0</v>
      </c>
      <c r="I1351" s="7" t="b">
        <v>0</v>
      </c>
    </row>
    <row r="1352" spans="1:9" ht="13.9" hidden="1" customHeight="1" x14ac:dyDescent="0.25">
      <c r="A1352" s="7">
        <v>26171705</v>
      </c>
      <c r="B1352" s="7"/>
      <c r="C1352" s="7"/>
      <c r="D1352" s="7" t="s">
        <v>1926</v>
      </c>
      <c r="E1352" s="7"/>
      <c r="H1352" s="7" t="b">
        <v>0</v>
      </c>
      <c r="I1352" s="7" t="b">
        <v>0</v>
      </c>
    </row>
    <row r="1353" spans="1:9" ht="13.9" hidden="1" customHeight="1" x14ac:dyDescent="0.25">
      <c r="A1353" s="7">
        <v>31063987</v>
      </c>
      <c r="B1353" s="7"/>
      <c r="C1353" s="7"/>
      <c r="D1353" s="7" t="s">
        <v>1927</v>
      </c>
      <c r="E1353" s="7"/>
      <c r="H1353" s="7" t="b">
        <v>0</v>
      </c>
      <c r="I1353" s="7" t="b">
        <v>0</v>
      </c>
    </row>
    <row r="1354" spans="1:9" ht="13.9" hidden="1" customHeight="1" x14ac:dyDescent="0.25">
      <c r="A1354" s="7">
        <v>36823038</v>
      </c>
      <c r="B1354" s="7"/>
      <c r="C1354" s="7"/>
      <c r="D1354" s="7" t="s">
        <v>1928</v>
      </c>
      <c r="E1354" s="7"/>
      <c r="H1354" s="7" t="b">
        <v>0</v>
      </c>
      <c r="I1354" s="7" t="b">
        <v>0</v>
      </c>
    </row>
    <row r="1355" spans="1:9" ht="13.9" hidden="1" customHeight="1" x14ac:dyDescent="0.25">
      <c r="A1355" s="7">
        <v>25739697</v>
      </c>
      <c r="B1355" s="7"/>
      <c r="C1355" s="7"/>
      <c r="D1355" s="7" t="s">
        <v>1929</v>
      </c>
      <c r="E1355" s="7"/>
      <c r="H1355" s="7" t="b">
        <v>0</v>
      </c>
      <c r="I1355" s="7" t="b">
        <v>0</v>
      </c>
    </row>
    <row r="1356" spans="1:9" ht="13.9" hidden="1" customHeight="1" x14ac:dyDescent="0.25">
      <c r="A1356" s="7">
        <v>29986624</v>
      </c>
      <c r="B1356" s="7"/>
      <c r="C1356" s="7"/>
      <c r="D1356" s="7" t="s">
        <v>1930</v>
      </c>
      <c r="E1356" s="7"/>
      <c r="H1356" s="7" t="b">
        <v>0</v>
      </c>
      <c r="I1356" s="7" t="b">
        <v>0</v>
      </c>
    </row>
    <row r="1357" spans="1:9" ht="13.9" hidden="1" customHeight="1" x14ac:dyDescent="0.25">
      <c r="C1357" s="7"/>
      <c r="D1357" s="7" t="s">
        <v>1932</v>
      </c>
      <c r="E1357" s="3" t="s">
        <v>1931</v>
      </c>
      <c r="H1357" s="7" t="b">
        <v>0</v>
      </c>
      <c r="I1357" s="7" t="b">
        <v>0</v>
      </c>
    </row>
    <row r="1358" spans="1:9" ht="13.9" hidden="1" customHeight="1" x14ac:dyDescent="0.25">
      <c r="C1358" s="7"/>
      <c r="D1358" s="7" t="s">
        <v>1934</v>
      </c>
      <c r="E1358" s="3" t="s">
        <v>1933</v>
      </c>
      <c r="H1358" s="7" t="b">
        <v>0</v>
      </c>
      <c r="I1358" s="7" t="b">
        <v>0</v>
      </c>
    </row>
    <row r="1359" spans="1:9" ht="13.9" hidden="1" customHeight="1" x14ac:dyDescent="0.25">
      <c r="A1359" s="7">
        <v>36552765</v>
      </c>
      <c r="B1359" s="7"/>
      <c r="C1359" s="7"/>
      <c r="D1359" s="7" t="s">
        <v>1935</v>
      </c>
      <c r="E1359" s="7"/>
      <c r="H1359" s="7" t="b">
        <v>0</v>
      </c>
      <c r="I1359" s="7" t="b">
        <v>0</v>
      </c>
    </row>
    <row r="1360" spans="1:9" ht="13.9" hidden="1" customHeight="1" x14ac:dyDescent="0.25">
      <c r="A1360" s="7">
        <v>31145102</v>
      </c>
      <c r="B1360" s="7"/>
      <c r="C1360" s="7"/>
      <c r="D1360" s="7" t="s">
        <v>1936</v>
      </c>
      <c r="E1360" s="7"/>
      <c r="H1360" s="7" t="b">
        <v>0</v>
      </c>
      <c r="I1360" s="7" t="b">
        <v>0</v>
      </c>
    </row>
    <row r="1361" spans="1:9" ht="13.9" hidden="1" customHeight="1" x14ac:dyDescent="0.25">
      <c r="A1361" s="7">
        <v>34482188</v>
      </c>
      <c r="B1361" s="7"/>
      <c r="C1361" s="7"/>
      <c r="D1361" s="7" t="s">
        <v>1937</v>
      </c>
      <c r="E1361" s="7"/>
      <c r="H1361" s="7" t="b">
        <v>0</v>
      </c>
      <c r="I1361" s="7" t="b">
        <v>0</v>
      </c>
    </row>
    <row r="1362" spans="1:9" ht="13.9" hidden="1" customHeight="1" x14ac:dyDescent="0.25">
      <c r="A1362" s="7">
        <v>21559814</v>
      </c>
      <c r="B1362" s="7"/>
      <c r="C1362" s="7"/>
      <c r="D1362" s="7" t="s">
        <v>1938</v>
      </c>
      <c r="E1362" s="7"/>
      <c r="H1362" s="7" t="b">
        <v>0</v>
      </c>
      <c r="I1362" s="7" t="b">
        <v>0</v>
      </c>
    </row>
    <row r="1363" spans="1:9" ht="13.9" hidden="1" customHeight="1" x14ac:dyDescent="0.25">
      <c r="A1363" s="7">
        <v>20033055</v>
      </c>
      <c r="B1363" s="7"/>
      <c r="C1363" s="7"/>
      <c r="D1363" s="7" t="s">
        <v>1939</v>
      </c>
      <c r="E1363" s="7"/>
      <c r="H1363" s="7" t="b">
        <v>0</v>
      </c>
      <c r="I1363" s="7" t="b">
        <v>0</v>
      </c>
    </row>
    <row r="1364" spans="1:9" ht="13.9" hidden="1" customHeight="1" x14ac:dyDescent="0.25">
      <c r="A1364" s="7">
        <v>26108791</v>
      </c>
      <c r="B1364" s="7"/>
      <c r="C1364" s="7"/>
      <c r="D1364" s="7" t="s">
        <v>1940</v>
      </c>
      <c r="E1364" s="7"/>
      <c r="H1364" s="7" t="b">
        <v>0</v>
      </c>
      <c r="I1364" s="7" t="b">
        <v>0</v>
      </c>
    </row>
    <row r="1365" spans="1:9" ht="13.9" hidden="1" customHeight="1" x14ac:dyDescent="0.25">
      <c r="A1365" s="7">
        <v>17448921</v>
      </c>
      <c r="B1365" s="7"/>
      <c r="C1365" s="7"/>
      <c r="D1365" s="7" t="s">
        <v>1941</v>
      </c>
      <c r="E1365" s="7"/>
      <c r="H1365" s="7" t="b">
        <v>0</v>
      </c>
      <c r="I1365" s="7" t="b">
        <v>0</v>
      </c>
    </row>
    <row r="1366" spans="1:9" ht="13.9" hidden="1" customHeight="1" x14ac:dyDescent="0.25">
      <c r="A1366" s="7">
        <v>17334384</v>
      </c>
      <c r="B1366" s="7"/>
      <c r="C1366" s="7"/>
      <c r="D1366" s="7" t="s">
        <v>1942</v>
      </c>
      <c r="E1366" s="7"/>
      <c r="H1366" s="7" t="b">
        <v>0</v>
      </c>
      <c r="I1366" s="7" t="b">
        <v>0</v>
      </c>
    </row>
    <row r="1367" spans="1:9" ht="13.9" hidden="1" customHeight="1" x14ac:dyDescent="0.25">
      <c r="A1367" s="7">
        <v>12135682</v>
      </c>
      <c r="B1367" s="7"/>
      <c r="C1367" s="7"/>
      <c r="D1367" s="7" t="s">
        <v>1943</v>
      </c>
      <c r="E1367" s="7"/>
      <c r="H1367" s="7" t="b">
        <v>0</v>
      </c>
      <c r="I1367" s="7" t="b">
        <v>0</v>
      </c>
    </row>
    <row r="1368" spans="1:9" ht="13.9" hidden="1" customHeight="1" x14ac:dyDescent="0.25">
      <c r="A1368" s="7">
        <v>28687990</v>
      </c>
      <c r="B1368" s="7"/>
      <c r="C1368" s="7"/>
      <c r="D1368" s="7" t="s">
        <v>1944</v>
      </c>
      <c r="E1368" s="7"/>
      <c r="H1368" s="7" t="b">
        <v>0</v>
      </c>
      <c r="I1368" s="7" t="b">
        <v>0</v>
      </c>
    </row>
    <row r="1369" spans="1:9" ht="13.9" hidden="1" customHeight="1" x14ac:dyDescent="0.25">
      <c r="A1369" s="7">
        <v>28293817</v>
      </c>
      <c r="B1369" s="7"/>
      <c r="C1369" s="7"/>
      <c r="D1369" s="7" t="s">
        <v>1945</v>
      </c>
      <c r="E1369" s="7"/>
      <c r="H1369" s="7" t="b">
        <v>0</v>
      </c>
      <c r="I1369" s="7" t="b">
        <v>0</v>
      </c>
    </row>
    <row r="1370" spans="1:9" ht="13.9" hidden="1" customHeight="1" x14ac:dyDescent="0.25">
      <c r="A1370" s="7">
        <v>16153467</v>
      </c>
      <c r="B1370" s="7"/>
      <c r="C1370" s="7"/>
      <c r="D1370" s="7" t="s">
        <v>1946</v>
      </c>
      <c r="E1370" s="7"/>
      <c r="H1370" s="7" t="b">
        <v>0</v>
      </c>
      <c r="I1370" s="7" t="b">
        <v>0</v>
      </c>
    </row>
    <row r="1371" spans="1:9" ht="13.9" hidden="1" customHeight="1" x14ac:dyDescent="0.25">
      <c r="A1371" s="7">
        <v>22666141</v>
      </c>
      <c r="B1371" s="7"/>
      <c r="C1371" s="7"/>
      <c r="D1371" s="7" t="s">
        <v>1947</v>
      </c>
      <c r="E1371" s="7"/>
      <c r="H1371" s="7" t="b">
        <v>0</v>
      </c>
      <c r="I1371" s="7" t="b">
        <v>0</v>
      </c>
    </row>
    <row r="1372" spans="1:9" ht="13.9" hidden="1" customHeight="1" x14ac:dyDescent="0.25">
      <c r="A1372" s="7">
        <v>15834432</v>
      </c>
      <c r="B1372" s="7"/>
      <c r="C1372" s="7"/>
      <c r="D1372" s="7" t="s">
        <v>1948</v>
      </c>
      <c r="E1372" s="7"/>
      <c r="H1372" s="7" t="b">
        <v>0</v>
      </c>
      <c r="I1372" s="7" t="b">
        <v>0</v>
      </c>
    </row>
    <row r="1373" spans="1:9" ht="13.9" hidden="1" customHeight="1" x14ac:dyDescent="0.25">
      <c r="A1373" s="7">
        <v>18076635</v>
      </c>
      <c r="B1373" s="7"/>
      <c r="C1373" s="7"/>
      <c r="D1373" s="7" t="s">
        <v>1949</v>
      </c>
      <c r="E1373" s="7"/>
      <c r="H1373" s="7" t="b">
        <v>0</v>
      </c>
      <c r="I1373" s="7" t="b">
        <v>0</v>
      </c>
    </row>
    <row r="1374" spans="1:9" ht="13.9" hidden="1" customHeight="1" x14ac:dyDescent="0.25">
      <c r="A1374" s="7">
        <v>33124777</v>
      </c>
      <c r="B1374" s="7"/>
      <c r="C1374" s="7"/>
      <c r="D1374" s="7" t="s">
        <v>1950</v>
      </c>
      <c r="E1374" s="7"/>
      <c r="H1374" s="7" t="b">
        <v>0</v>
      </c>
      <c r="I1374" s="7" t="b">
        <v>0</v>
      </c>
    </row>
    <row r="1375" spans="1:9" ht="13.9" hidden="1" customHeight="1" x14ac:dyDescent="0.25">
      <c r="A1375" s="7">
        <v>37775797</v>
      </c>
      <c r="B1375" s="7"/>
      <c r="C1375" s="7"/>
      <c r="D1375" s="7" t="s">
        <v>1951</v>
      </c>
      <c r="E1375" s="7"/>
      <c r="H1375" s="7" t="b">
        <v>0</v>
      </c>
      <c r="I1375" s="7" t="b">
        <v>0</v>
      </c>
    </row>
    <row r="1376" spans="1:9" ht="13.9" hidden="1" customHeight="1" x14ac:dyDescent="0.25">
      <c r="A1376" s="7">
        <v>21813446</v>
      </c>
      <c r="B1376" s="7"/>
      <c r="C1376" s="7"/>
      <c r="D1376" s="7" t="s">
        <v>1952</v>
      </c>
      <c r="E1376" s="7"/>
      <c r="H1376" s="7" t="b">
        <v>0</v>
      </c>
      <c r="I1376" s="7" t="b">
        <v>0</v>
      </c>
    </row>
    <row r="1377" spans="1:9" ht="13.9" hidden="1" customHeight="1" x14ac:dyDescent="0.25">
      <c r="A1377" s="7">
        <v>32876567</v>
      </c>
      <c r="B1377" s="7"/>
      <c r="C1377" s="7"/>
      <c r="D1377" s="7" t="s">
        <v>1953</v>
      </c>
      <c r="E1377" s="7"/>
      <c r="H1377" s="7" t="b">
        <v>0</v>
      </c>
      <c r="I1377" s="7" t="b">
        <v>0</v>
      </c>
    </row>
    <row r="1378" spans="1:9" ht="13.9" hidden="1" customHeight="1" x14ac:dyDescent="0.25">
      <c r="C1378" s="7"/>
      <c r="D1378" s="7" t="s">
        <v>1955</v>
      </c>
      <c r="E1378" s="3" t="s">
        <v>1954</v>
      </c>
      <c r="H1378" s="7" t="b">
        <v>0</v>
      </c>
      <c r="I1378" s="7" t="b">
        <v>0</v>
      </c>
    </row>
    <row r="1379" spans="1:9" ht="13.9" hidden="1" customHeight="1" x14ac:dyDescent="0.25">
      <c r="A1379" s="7">
        <v>26661694</v>
      </c>
      <c r="B1379" s="7"/>
      <c r="C1379" s="7"/>
      <c r="D1379" s="7" t="s">
        <v>1956</v>
      </c>
      <c r="E1379" s="7"/>
      <c r="H1379" s="7" t="b">
        <v>0</v>
      </c>
      <c r="I1379" s="7" t="b">
        <v>0</v>
      </c>
    </row>
    <row r="1380" spans="1:9" ht="13.9" hidden="1" customHeight="1" x14ac:dyDescent="0.25">
      <c r="A1380" s="7">
        <v>18210003</v>
      </c>
      <c r="B1380" s="7"/>
      <c r="C1380" s="7"/>
      <c r="D1380" s="7" t="s">
        <v>1957</v>
      </c>
      <c r="E1380" s="7"/>
      <c r="H1380" s="7" t="b">
        <v>0</v>
      </c>
      <c r="I1380" s="7" t="b">
        <v>0</v>
      </c>
    </row>
    <row r="1381" spans="1:9" ht="13.9" hidden="1" customHeight="1" x14ac:dyDescent="0.25">
      <c r="A1381" s="7">
        <v>31092172</v>
      </c>
      <c r="B1381" s="7"/>
      <c r="C1381" s="7"/>
      <c r="D1381" s="7" t="s">
        <v>1958</v>
      </c>
      <c r="E1381" s="7"/>
      <c r="H1381" s="7" t="b">
        <v>0</v>
      </c>
      <c r="I1381" s="7" t="b">
        <v>0</v>
      </c>
    </row>
    <row r="1382" spans="1:9" ht="13.9" hidden="1" customHeight="1" x14ac:dyDescent="0.25">
      <c r="A1382" s="7">
        <v>30778166</v>
      </c>
      <c r="B1382" s="7"/>
      <c r="C1382" s="7"/>
      <c r="D1382" s="7" t="s">
        <v>1959</v>
      </c>
      <c r="E1382" s="7"/>
      <c r="H1382" s="7" t="b">
        <v>0</v>
      </c>
      <c r="I1382" s="7" t="b">
        <v>0</v>
      </c>
    </row>
    <row r="1383" spans="1:9" ht="13.9" hidden="1" customHeight="1" x14ac:dyDescent="0.25">
      <c r="C1383" s="7"/>
      <c r="D1383" s="7" t="s">
        <v>1961</v>
      </c>
      <c r="E1383" s="3" t="s">
        <v>1960</v>
      </c>
      <c r="H1383" s="7" t="b">
        <v>0</v>
      </c>
      <c r="I1383" s="7" t="b">
        <v>0</v>
      </c>
    </row>
    <row r="1384" spans="1:9" ht="13.9" hidden="1" customHeight="1" x14ac:dyDescent="0.25">
      <c r="A1384" s="7">
        <v>34698522</v>
      </c>
      <c r="B1384" s="7"/>
      <c r="C1384" s="7"/>
      <c r="D1384" s="7" t="s">
        <v>1962</v>
      </c>
      <c r="E1384" s="7"/>
      <c r="H1384" s="7" t="b">
        <v>0</v>
      </c>
      <c r="I1384" s="7" t="b">
        <v>0</v>
      </c>
    </row>
    <row r="1385" spans="1:9" ht="13.9" hidden="1" customHeight="1" x14ac:dyDescent="0.25">
      <c r="A1385" s="7">
        <v>35141964</v>
      </c>
      <c r="B1385" s="7"/>
      <c r="C1385" s="7"/>
      <c r="D1385" s="7" t="s">
        <v>1963</v>
      </c>
      <c r="E1385" s="7"/>
      <c r="H1385" s="7" t="b">
        <v>0</v>
      </c>
      <c r="I1385" s="7" t="b">
        <v>0</v>
      </c>
    </row>
    <row r="1386" spans="1:9" ht="13.9" hidden="1" customHeight="1" x14ac:dyDescent="0.25">
      <c r="A1386" s="7">
        <v>23332177</v>
      </c>
      <c r="B1386" s="7"/>
      <c r="C1386" s="7"/>
      <c r="D1386" s="7" t="s">
        <v>1964</v>
      </c>
      <c r="E1386" s="7"/>
      <c r="H1386" s="7" t="b">
        <v>0</v>
      </c>
      <c r="I1386" s="7" t="b">
        <v>0</v>
      </c>
    </row>
    <row r="1387" spans="1:9" ht="13.9" hidden="1" customHeight="1" x14ac:dyDescent="0.25">
      <c r="A1387" s="7">
        <v>32705234</v>
      </c>
      <c r="B1387" s="7"/>
      <c r="C1387" s="7"/>
      <c r="D1387" s="7" t="s">
        <v>1965</v>
      </c>
      <c r="E1387" s="7"/>
      <c r="H1387" s="7" t="b">
        <v>0</v>
      </c>
      <c r="I1387" s="7" t="b">
        <v>0</v>
      </c>
    </row>
    <row r="1388" spans="1:9" ht="13.9" hidden="1" customHeight="1" x14ac:dyDescent="0.25">
      <c r="A1388" s="7">
        <v>22074621</v>
      </c>
      <c r="B1388" s="7"/>
      <c r="C1388" s="7"/>
      <c r="D1388" s="7" t="s">
        <v>1966</v>
      </c>
      <c r="E1388" s="7"/>
      <c r="H1388" s="7" t="b">
        <v>0</v>
      </c>
      <c r="I1388" s="7" t="b">
        <v>0</v>
      </c>
    </row>
    <row r="1389" spans="1:9" ht="13.9" hidden="1" customHeight="1" x14ac:dyDescent="0.25">
      <c r="A1389" s="7">
        <v>15498712</v>
      </c>
      <c r="B1389" s="7"/>
      <c r="C1389" s="7"/>
      <c r="D1389" s="7" t="s">
        <v>1967</v>
      </c>
      <c r="E1389" s="7"/>
      <c r="H1389" s="7" t="b">
        <v>0</v>
      </c>
      <c r="I1389" s="7" t="b">
        <v>0</v>
      </c>
    </row>
    <row r="1390" spans="1:9" ht="13.9" hidden="1" customHeight="1" x14ac:dyDescent="0.25">
      <c r="A1390" s="7">
        <v>28495143</v>
      </c>
      <c r="B1390" s="7"/>
      <c r="C1390" s="7"/>
      <c r="D1390" s="7" t="s">
        <v>1968</v>
      </c>
      <c r="E1390" s="7"/>
      <c r="H1390" s="7" t="b">
        <v>0</v>
      </c>
      <c r="I1390" s="7" t="b">
        <v>0</v>
      </c>
    </row>
    <row r="1391" spans="1:9" ht="13.9" hidden="1" customHeight="1" x14ac:dyDescent="0.25">
      <c r="A1391" s="7">
        <v>17950923</v>
      </c>
      <c r="B1391" s="7"/>
      <c r="C1391" s="7"/>
      <c r="D1391" s="7" t="s">
        <v>1969</v>
      </c>
      <c r="E1391" s="7"/>
      <c r="H1391" s="7" t="b">
        <v>0</v>
      </c>
      <c r="I1391" s="7" t="b">
        <v>0</v>
      </c>
    </row>
    <row r="1392" spans="1:9" ht="13.9" hidden="1" customHeight="1" x14ac:dyDescent="0.25">
      <c r="A1392" s="7">
        <v>21565904</v>
      </c>
      <c r="B1392" s="7"/>
      <c r="C1392" s="7"/>
      <c r="D1392" s="7" t="s">
        <v>1970</v>
      </c>
      <c r="E1392" s="7"/>
      <c r="H1392" s="7" t="b">
        <v>0</v>
      </c>
      <c r="I1392" s="7" t="b">
        <v>0</v>
      </c>
    </row>
    <row r="1393" spans="1:9" ht="13.9" hidden="1" customHeight="1" x14ac:dyDescent="0.25">
      <c r="A1393" s="7">
        <v>16556888</v>
      </c>
      <c r="B1393" s="7"/>
      <c r="C1393" s="7"/>
      <c r="D1393" s="7" t="s">
        <v>1971</v>
      </c>
      <c r="E1393" s="7"/>
      <c r="H1393" s="7" t="b">
        <v>0</v>
      </c>
      <c r="I1393" s="7" t="b">
        <v>0</v>
      </c>
    </row>
    <row r="1394" spans="1:9" ht="13.9" hidden="1" customHeight="1" x14ac:dyDescent="0.25">
      <c r="A1394" s="7">
        <v>33781531</v>
      </c>
      <c r="B1394" s="7"/>
      <c r="C1394" s="7"/>
      <c r="D1394" s="7" t="s">
        <v>1972</v>
      </c>
      <c r="E1394" s="7"/>
      <c r="H1394" s="7" t="b">
        <v>0</v>
      </c>
      <c r="I1394" s="7" t="b">
        <v>0</v>
      </c>
    </row>
    <row r="1395" spans="1:9" ht="13.9" hidden="1" customHeight="1" x14ac:dyDescent="0.25">
      <c r="A1395" s="7">
        <v>18984839</v>
      </c>
      <c r="B1395" s="7"/>
      <c r="C1395" s="7"/>
      <c r="D1395" s="7" t="s">
        <v>1973</v>
      </c>
      <c r="E1395" s="7"/>
      <c r="H1395" s="7" t="b">
        <v>0</v>
      </c>
      <c r="I1395" s="7" t="b">
        <v>0</v>
      </c>
    </row>
    <row r="1396" spans="1:9" ht="13.9" hidden="1" customHeight="1" x14ac:dyDescent="0.25">
      <c r="C1396" s="7"/>
      <c r="D1396" s="7" t="s">
        <v>1975</v>
      </c>
      <c r="E1396" s="3" t="s">
        <v>1974</v>
      </c>
      <c r="H1396" s="7" t="b">
        <v>0</v>
      </c>
      <c r="I1396" s="7" t="b">
        <v>0</v>
      </c>
    </row>
    <row r="1397" spans="1:9" ht="13.9" hidden="1" customHeight="1" x14ac:dyDescent="0.25">
      <c r="A1397" s="7">
        <v>21869585</v>
      </c>
      <c r="B1397" s="7"/>
      <c r="C1397" s="7"/>
      <c r="D1397" s="7" t="s">
        <v>1976</v>
      </c>
      <c r="E1397" s="7"/>
      <c r="H1397" s="7" t="b">
        <v>0</v>
      </c>
      <c r="I1397" s="7" t="b">
        <v>0</v>
      </c>
    </row>
    <row r="1398" spans="1:9" ht="13.9" hidden="1" customHeight="1" x14ac:dyDescent="0.25">
      <c r="C1398" s="7"/>
      <c r="D1398" s="7" t="s">
        <v>1978</v>
      </c>
      <c r="E1398" s="3" t="s">
        <v>1977</v>
      </c>
      <c r="H1398" s="7" t="b">
        <v>0</v>
      </c>
      <c r="I1398" s="7" t="b">
        <v>0</v>
      </c>
    </row>
    <row r="1399" spans="1:9" ht="13.9" hidden="1" customHeight="1" x14ac:dyDescent="0.25">
      <c r="A1399" s="7">
        <v>29232188</v>
      </c>
      <c r="B1399" s="7"/>
      <c r="C1399" s="7"/>
      <c r="D1399" s="7" t="s">
        <v>1979</v>
      </c>
      <c r="E1399" s="7"/>
      <c r="H1399" s="7" t="b">
        <v>0</v>
      </c>
      <c r="I1399" s="7" t="b">
        <v>0</v>
      </c>
    </row>
    <row r="1400" spans="1:9" ht="13.9" hidden="1" customHeight="1" x14ac:dyDescent="0.25">
      <c r="A1400" s="7">
        <v>30446636</v>
      </c>
      <c r="B1400" s="7"/>
      <c r="C1400" s="7"/>
      <c r="D1400" s="7" t="s">
        <v>1980</v>
      </c>
      <c r="E1400" s="7"/>
      <c r="H1400" s="7" t="b">
        <v>0</v>
      </c>
      <c r="I1400" s="7" t="b">
        <v>0</v>
      </c>
    </row>
    <row r="1401" spans="1:9" ht="13.9" hidden="1" customHeight="1" x14ac:dyDescent="0.25">
      <c r="C1401" s="7"/>
      <c r="D1401" s="7" t="s">
        <v>1982</v>
      </c>
      <c r="E1401" s="3" t="s">
        <v>1981</v>
      </c>
      <c r="H1401" s="7" t="b">
        <v>0</v>
      </c>
      <c r="I1401" s="7" t="b">
        <v>0</v>
      </c>
    </row>
    <row r="1402" spans="1:9" ht="13.9" hidden="1" customHeight="1" x14ac:dyDescent="0.25">
      <c r="A1402" s="7">
        <v>15073029</v>
      </c>
      <c r="B1402" s="7"/>
      <c r="C1402" s="7"/>
      <c r="D1402" s="7" t="s">
        <v>1983</v>
      </c>
      <c r="E1402" s="7"/>
      <c r="H1402" s="7" t="b">
        <v>0</v>
      </c>
      <c r="I1402" s="7" t="b">
        <v>0</v>
      </c>
    </row>
    <row r="1403" spans="1:9" ht="13.9" hidden="1" customHeight="1" x14ac:dyDescent="0.25">
      <c r="A1403" s="7">
        <v>30895903</v>
      </c>
      <c r="B1403" s="7"/>
      <c r="C1403" s="7"/>
      <c r="D1403" s="7" t="s">
        <v>1984</v>
      </c>
      <c r="E1403" s="7"/>
      <c r="H1403" s="7" t="b">
        <v>0</v>
      </c>
      <c r="I1403" s="7" t="b">
        <v>0</v>
      </c>
    </row>
    <row r="1404" spans="1:9" ht="13.9" hidden="1" customHeight="1" x14ac:dyDescent="0.25">
      <c r="A1404" s="7">
        <v>19290001</v>
      </c>
      <c r="B1404" s="7"/>
      <c r="C1404" s="7"/>
      <c r="D1404" s="7" t="s">
        <v>1985</v>
      </c>
      <c r="E1404" s="7"/>
      <c r="H1404" s="7" t="b">
        <v>0</v>
      </c>
      <c r="I1404" s="7" t="b">
        <v>0</v>
      </c>
    </row>
    <row r="1405" spans="1:9" ht="13.9" hidden="1" customHeight="1" x14ac:dyDescent="0.25">
      <c r="A1405" s="7">
        <v>17466698</v>
      </c>
      <c r="B1405" s="7"/>
      <c r="C1405" s="7"/>
      <c r="D1405" s="7" t="s">
        <v>1986</v>
      </c>
      <c r="E1405" s="7"/>
      <c r="H1405" s="7" t="b">
        <v>0</v>
      </c>
      <c r="I1405" s="7" t="b">
        <v>0</v>
      </c>
    </row>
    <row r="1406" spans="1:9" ht="13.9" hidden="1" customHeight="1" x14ac:dyDescent="0.25">
      <c r="A1406" s="7">
        <v>31432562</v>
      </c>
      <c r="B1406" s="7"/>
      <c r="C1406" s="7"/>
      <c r="D1406" s="7" t="s">
        <v>1987</v>
      </c>
      <c r="E1406" s="7"/>
      <c r="H1406" s="7" t="b">
        <v>0</v>
      </c>
      <c r="I1406" s="7" t="b">
        <v>0</v>
      </c>
    </row>
    <row r="1407" spans="1:9" ht="13.9" hidden="1" customHeight="1" x14ac:dyDescent="0.25">
      <c r="A1407" s="7">
        <v>18061709</v>
      </c>
      <c r="B1407" s="7"/>
      <c r="C1407" s="7"/>
      <c r="D1407" s="7" t="s">
        <v>1988</v>
      </c>
      <c r="E1407" s="7"/>
      <c r="H1407" s="7" t="b">
        <v>0</v>
      </c>
      <c r="I1407" s="7" t="b">
        <v>0</v>
      </c>
    </row>
    <row r="1408" spans="1:9" ht="13.9" hidden="1" customHeight="1" x14ac:dyDescent="0.25">
      <c r="A1408" s="7">
        <v>32664175</v>
      </c>
      <c r="B1408" s="7"/>
      <c r="C1408" s="7"/>
      <c r="D1408" s="7" t="s">
        <v>1989</v>
      </c>
      <c r="E1408" s="7"/>
      <c r="H1408" s="7" t="b">
        <v>0</v>
      </c>
      <c r="I1408" s="7" t="b">
        <v>0</v>
      </c>
    </row>
    <row r="1409" spans="1:9" ht="13.9" hidden="1" customHeight="1" x14ac:dyDescent="0.25">
      <c r="A1409" s="7">
        <v>25724449</v>
      </c>
      <c r="B1409" s="7"/>
      <c r="C1409" s="7"/>
      <c r="D1409" s="7" t="s">
        <v>1990</v>
      </c>
      <c r="E1409" s="7"/>
      <c r="H1409" s="7" t="b">
        <v>0</v>
      </c>
      <c r="I1409" s="7" t="b">
        <v>0</v>
      </c>
    </row>
    <row r="1410" spans="1:9" ht="13.9" hidden="1" customHeight="1" x14ac:dyDescent="0.25">
      <c r="A1410" s="7">
        <v>20553875</v>
      </c>
      <c r="B1410" s="7"/>
      <c r="C1410" s="7"/>
      <c r="D1410" s="7" t="s">
        <v>1991</v>
      </c>
      <c r="E1410" s="7"/>
      <c r="H1410" s="7" t="b">
        <v>0</v>
      </c>
      <c r="I1410" s="7" t="b">
        <v>0</v>
      </c>
    </row>
    <row r="1411" spans="1:9" ht="13.9" hidden="1" customHeight="1" x14ac:dyDescent="0.25">
      <c r="A1411" s="7">
        <v>31002994</v>
      </c>
      <c r="B1411" s="7"/>
      <c r="C1411" s="7"/>
      <c r="D1411" s="7" t="s">
        <v>1992</v>
      </c>
      <c r="E1411" s="7"/>
      <c r="H1411" s="7" t="b">
        <v>0</v>
      </c>
      <c r="I1411" s="7" t="b">
        <v>0</v>
      </c>
    </row>
    <row r="1412" spans="1:9" ht="13.9" hidden="1" customHeight="1" x14ac:dyDescent="0.25">
      <c r="A1412" s="7">
        <v>32417677</v>
      </c>
      <c r="B1412" s="7"/>
      <c r="C1412" s="7"/>
      <c r="D1412" s="7" t="s">
        <v>1993</v>
      </c>
      <c r="E1412" s="7"/>
      <c r="H1412" s="7" t="b">
        <v>0</v>
      </c>
      <c r="I1412" s="7" t="b">
        <v>0</v>
      </c>
    </row>
    <row r="1413" spans="1:9" ht="13.9" hidden="1" customHeight="1" x14ac:dyDescent="0.25">
      <c r="A1413" s="7">
        <v>18836218</v>
      </c>
      <c r="B1413" s="7"/>
      <c r="C1413" s="7"/>
      <c r="D1413" s="7" t="s">
        <v>1994</v>
      </c>
      <c r="E1413" s="7"/>
      <c r="H1413" s="7" t="b">
        <v>0</v>
      </c>
      <c r="I1413" s="7" t="b">
        <v>0</v>
      </c>
    </row>
    <row r="1414" spans="1:9" ht="13.9" hidden="1" customHeight="1" x14ac:dyDescent="0.25">
      <c r="A1414" s="7">
        <v>10924996</v>
      </c>
      <c r="B1414" s="7"/>
      <c r="C1414" s="7"/>
      <c r="D1414" s="7" t="s">
        <v>1995</v>
      </c>
      <c r="E1414" s="7"/>
      <c r="H1414" s="7" t="b">
        <v>0</v>
      </c>
      <c r="I1414" s="7" t="b">
        <v>0</v>
      </c>
    </row>
    <row r="1415" spans="1:9" ht="13.9" hidden="1" customHeight="1" x14ac:dyDescent="0.25">
      <c r="A1415" s="7">
        <v>20716902</v>
      </c>
      <c r="B1415" s="7"/>
      <c r="C1415" s="7"/>
      <c r="D1415" s="7" t="s">
        <v>1996</v>
      </c>
      <c r="E1415" s="7"/>
      <c r="H1415" s="7" t="b">
        <v>0</v>
      </c>
      <c r="I1415" s="7" t="b">
        <v>0</v>
      </c>
    </row>
    <row r="1416" spans="1:9" ht="13.9" hidden="1" customHeight="1" x14ac:dyDescent="0.25">
      <c r="A1416" s="7">
        <v>29536557</v>
      </c>
      <c r="B1416" s="7"/>
      <c r="C1416" s="7"/>
      <c r="D1416" s="7" t="s">
        <v>1997</v>
      </c>
      <c r="E1416" s="7"/>
      <c r="H1416" s="7" t="b">
        <v>0</v>
      </c>
      <c r="I1416" s="7" t="b">
        <v>0</v>
      </c>
    </row>
    <row r="1417" spans="1:9" ht="13.9" hidden="1" customHeight="1" x14ac:dyDescent="0.25">
      <c r="A1417" s="7">
        <v>33045501</v>
      </c>
      <c r="B1417" s="7"/>
      <c r="C1417" s="7"/>
      <c r="D1417" s="7" t="s">
        <v>1998</v>
      </c>
      <c r="E1417" s="7"/>
      <c r="H1417" s="7" t="b">
        <v>0</v>
      </c>
      <c r="I1417" s="7" t="b">
        <v>0</v>
      </c>
    </row>
    <row r="1418" spans="1:9" ht="13.9" hidden="1" customHeight="1" x14ac:dyDescent="0.25">
      <c r="A1418" s="7">
        <v>17520664</v>
      </c>
      <c r="B1418" s="7"/>
      <c r="C1418" s="7"/>
      <c r="D1418" s="7" t="s">
        <v>1999</v>
      </c>
      <c r="E1418" s="7"/>
      <c r="H1418" s="7" t="b">
        <v>0</v>
      </c>
      <c r="I1418" s="7" t="b">
        <v>0</v>
      </c>
    </row>
    <row r="1419" spans="1:9" ht="13.9" hidden="1" customHeight="1" x14ac:dyDescent="0.25">
      <c r="A1419" s="7">
        <v>36110996</v>
      </c>
      <c r="B1419" s="7"/>
      <c r="C1419" s="7"/>
      <c r="D1419" s="7" t="s">
        <v>2000</v>
      </c>
      <c r="E1419" s="7"/>
      <c r="H1419" s="7" t="b">
        <v>0</v>
      </c>
      <c r="I1419" s="7" t="b">
        <v>0</v>
      </c>
    </row>
    <row r="1420" spans="1:9" ht="13.9" hidden="1" customHeight="1" x14ac:dyDescent="0.25">
      <c r="A1420" s="7">
        <v>17382252</v>
      </c>
      <c r="B1420" s="7"/>
      <c r="C1420" s="7"/>
      <c r="D1420" s="7" t="s">
        <v>2001</v>
      </c>
      <c r="E1420" s="7"/>
      <c r="H1420" s="7" t="b">
        <v>0</v>
      </c>
      <c r="I1420" s="7" t="b">
        <v>0</v>
      </c>
    </row>
    <row r="1421" spans="1:9" ht="13.9" hidden="1" customHeight="1" x14ac:dyDescent="0.25">
      <c r="A1421" s="7">
        <v>11380293</v>
      </c>
      <c r="B1421" s="7"/>
      <c r="C1421" s="7"/>
      <c r="D1421" s="7" t="s">
        <v>2002</v>
      </c>
      <c r="E1421" s="7"/>
      <c r="H1421" s="7" t="b">
        <v>0</v>
      </c>
      <c r="I1421" s="7" t="b">
        <v>0</v>
      </c>
    </row>
    <row r="1422" spans="1:9" ht="13.9" hidden="1" customHeight="1" x14ac:dyDescent="0.25">
      <c r="A1422" s="7">
        <v>33875810</v>
      </c>
      <c r="B1422" s="7"/>
      <c r="C1422" s="7"/>
      <c r="D1422" s="7" t="s">
        <v>2003</v>
      </c>
      <c r="E1422" s="7"/>
      <c r="H1422" s="7" t="b">
        <v>0</v>
      </c>
      <c r="I1422" s="7" t="b">
        <v>0</v>
      </c>
    </row>
    <row r="1423" spans="1:9" ht="13.9" hidden="1" customHeight="1" x14ac:dyDescent="0.25">
      <c r="A1423" s="7">
        <v>16315252</v>
      </c>
      <c r="B1423" s="7"/>
      <c r="C1423" s="7"/>
      <c r="D1423" s="7" t="s">
        <v>2004</v>
      </c>
      <c r="E1423" s="7"/>
      <c r="H1423" s="7" t="b">
        <v>0</v>
      </c>
      <c r="I1423" s="7" t="b">
        <v>0</v>
      </c>
    </row>
    <row r="1424" spans="1:9" ht="13.9" hidden="1" customHeight="1" x14ac:dyDescent="0.25">
      <c r="A1424" s="7">
        <v>17362705</v>
      </c>
      <c r="B1424" s="7"/>
      <c r="C1424" s="7"/>
      <c r="D1424" s="7" t="s">
        <v>2005</v>
      </c>
      <c r="E1424" s="7"/>
      <c r="H1424" s="7" t="b">
        <v>0</v>
      </c>
      <c r="I1424" s="7" t="b">
        <v>0</v>
      </c>
    </row>
    <row r="1425" spans="1:9" ht="13.9" hidden="1" customHeight="1" x14ac:dyDescent="0.25">
      <c r="A1425" s="7">
        <v>18069215</v>
      </c>
      <c r="B1425" s="7"/>
      <c r="C1425" s="7"/>
      <c r="D1425" s="7" t="s">
        <v>2006</v>
      </c>
      <c r="E1425" s="7"/>
      <c r="H1425" s="7" t="b">
        <v>0</v>
      </c>
      <c r="I1425" s="7" t="b">
        <v>0</v>
      </c>
    </row>
    <row r="1426" spans="1:9" ht="13.9" hidden="1" customHeight="1" x14ac:dyDescent="0.25">
      <c r="C1426" s="7"/>
      <c r="D1426" s="7" t="s">
        <v>2008</v>
      </c>
      <c r="E1426" s="3" t="s">
        <v>2007</v>
      </c>
      <c r="H1426" s="7" t="b">
        <v>0</v>
      </c>
      <c r="I1426" s="7" t="b">
        <v>0</v>
      </c>
    </row>
    <row r="1427" spans="1:9" ht="13.9" hidden="1" customHeight="1" x14ac:dyDescent="0.25">
      <c r="A1427" s="7">
        <v>27103500</v>
      </c>
      <c r="B1427" s="7"/>
      <c r="C1427" s="7"/>
      <c r="D1427" s="7" t="s">
        <v>2009</v>
      </c>
      <c r="E1427" s="7"/>
      <c r="H1427" s="7" t="b">
        <v>0</v>
      </c>
      <c r="I1427" s="7" t="b">
        <v>0</v>
      </c>
    </row>
    <row r="1428" spans="1:9" ht="13.9" hidden="1" customHeight="1" x14ac:dyDescent="0.25">
      <c r="A1428" s="7">
        <v>34465515</v>
      </c>
      <c r="B1428" s="7"/>
      <c r="C1428" s="7"/>
      <c r="D1428" s="7" t="s">
        <v>2010</v>
      </c>
      <c r="E1428" s="7"/>
      <c r="H1428" s="7" t="b">
        <v>0</v>
      </c>
      <c r="I1428" s="7" t="b">
        <v>0</v>
      </c>
    </row>
    <row r="1429" spans="1:9" ht="13.9" hidden="1" customHeight="1" x14ac:dyDescent="0.25">
      <c r="A1429" s="7">
        <v>22983601</v>
      </c>
      <c r="B1429" s="7"/>
      <c r="C1429" s="7"/>
      <c r="D1429" s="7" t="s">
        <v>2011</v>
      </c>
      <c r="E1429" s="7"/>
      <c r="H1429" s="7" t="b">
        <v>0</v>
      </c>
      <c r="I1429" s="7" t="b">
        <v>0</v>
      </c>
    </row>
    <row r="1430" spans="1:9" ht="13.9" hidden="1" customHeight="1" x14ac:dyDescent="0.25">
      <c r="A1430" s="7">
        <v>28799263</v>
      </c>
      <c r="B1430" s="7"/>
      <c r="C1430" s="7"/>
      <c r="D1430" s="7" t="s">
        <v>2012</v>
      </c>
      <c r="E1430" s="7"/>
      <c r="H1430" s="7" t="b">
        <v>0</v>
      </c>
      <c r="I1430" s="7" t="b">
        <v>0</v>
      </c>
    </row>
    <row r="1431" spans="1:9" ht="13.9" hidden="1" customHeight="1" x14ac:dyDescent="0.25">
      <c r="A1431" s="7">
        <v>37275605</v>
      </c>
      <c r="B1431" s="7"/>
      <c r="C1431" s="7"/>
      <c r="D1431" s="7" t="s">
        <v>2013</v>
      </c>
      <c r="E1431" s="7"/>
      <c r="H1431" s="7" t="b">
        <v>0</v>
      </c>
      <c r="I1431" s="7" t="b">
        <v>0</v>
      </c>
    </row>
    <row r="1432" spans="1:9" ht="13.9" hidden="1" customHeight="1" x14ac:dyDescent="0.25">
      <c r="A1432" s="7">
        <v>20864098</v>
      </c>
      <c r="B1432" s="7"/>
      <c r="C1432" s="7"/>
      <c r="D1432" s="7" t="s">
        <v>2014</v>
      </c>
      <c r="E1432" s="7"/>
      <c r="H1432" s="7" t="b">
        <v>0</v>
      </c>
      <c r="I1432" s="7" t="b">
        <v>0</v>
      </c>
    </row>
    <row r="1433" spans="1:9" ht="13.9" hidden="1" customHeight="1" x14ac:dyDescent="0.25">
      <c r="A1433" s="7">
        <v>35740346</v>
      </c>
      <c r="B1433" s="7"/>
      <c r="C1433" s="7"/>
      <c r="D1433" s="7" t="s">
        <v>2015</v>
      </c>
      <c r="E1433" s="7"/>
      <c r="H1433" s="7" t="b">
        <v>0</v>
      </c>
      <c r="I1433" s="7" t="b">
        <v>0</v>
      </c>
    </row>
    <row r="1434" spans="1:9" ht="13.9" hidden="1" customHeight="1" x14ac:dyDescent="0.25">
      <c r="A1434" s="7">
        <v>26975496</v>
      </c>
      <c r="B1434" s="7"/>
      <c r="C1434" s="7"/>
      <c r="D1434" s="7" t="s">
        <v>2016</v>
      </c>
      <c r="E1434" s="7"/>
      <c r="H1434" s="7" t="b">
        <v>0</v>
      </c>
      <c r="I1434" s="7" t="b">
        <v>0</v>
      </c>
    </row>
    <row r="1435" spans="1:9" ht="13.9" hidden="1" customHeight="1" x14ac:dyDescent="0.25">
      <c r="A1435" s="7">
        <v>17283036</v>
      </c>
      <c r="B1435" s="7"/>
      <c r="C1435" s="7"/>
      <c r="D1435" s="7" t="s">
        <v>2017</v>
      </c>
      <c r="E1435" s="7"/>
      <c r="H1435" s="7" t="b">
        <v>0</v>
      </c>
      <c r="I1435" s="7" t="b">
        <v>0</v>
      </c>
    </row>
    <row r="1436" spans="1:9" ht="13.9" hidden="1" customHeight="1" x14ac:dyDescent="0.25">
      <c r="A1436" s="7">
        <v>15710568</v>
      </c>
      <c r="B1436" s="7"/>
      <c r="C1436" s="7"/>
      <c r="D1436" s="7" t="s">
        <v>2018</v>
      </c>
      <c r="E1436" s="7"/>
      <c r="H1436" s="7" t="b">
        <v>0</v>
      </c>
      <c r="I1436" s="7" t="b">
        <v>0</v>
      </c>
    </row>
    <row r="1437" spans="1:9" ht="13.9" hidden="1" customHeight="1" x14ac:dyDescent="0.25">
      <c r="C1437" s="7"/>
      <c r="D1437" s="7" t="s">
        <v>2020</v>
      </c>
      <c r="E1437" s="3" t="s">
        <v>2019</v>
      </c>
      <c r="H1437" s="7" t="b">
        <v>0</v>
      </c>
      <c r="I1437" s="7" t="b">
        <v>0</v>
      </c>
    </row>
    <row r="1438" spans="1:9" ht="13.9" hidden="1" customHeight="1" x14ac:dyDescent="0.25">
      <c r="A1438" s="7">
        <v>21621836</v>
      </c>
      <c r="B1438" s="7"/>
      <c r="C1438" s="7"/>
      <c r="D1438" s="7" t="s">
        <v>2021</v>
      </c>
      <c r="E1438" s="7"/>
      <c r="H1438" s="7" t="b">
        <v>0</v>
      </c>
      <c r="I1438" s="7" t="b">
        <v>0</v>
      </c>
    </row>
    <row r="1439" spans="1:9" ht="13.9" hidden="1" customHeight="1" x14ac:dyDescent="0.25">
      <c r="A1439" s="7">
        <v>12483008</v>
      </c>
      <c r="B1439" s="7"/>
      <c r="C1439" s="7"/>
      <c r="D1439" s="7" t="s">
        <v>2022</v>
      </c>
      <c r="E1439" s="7"/>
      <c r="H1439" s="7" t="b">
        <v>0</v>
      </c>
      <c r="I1439" s="7" t="b">
        <v>0</v>
      </c>
    </row>
    <row r="1440" spans="1:9" ht="13.9" hidden="1" customHeight="1" x14ac:dyDescent="0.25">
      <c r="A1440" s="7">
        <v>37498072</v>
      </c>
      <c r="B1440" s="7"/>
      <c r="C1440" s="7"/>
      <c r="D1440" s="7" t="s">
        <v>2023</v>
      </c>
      <c r="E1440" s="7"/>
      <c r="H1440" s="7" t="b">
        <v>0</v>
      </c>
      <c r="I1440" s="7" t="b">
        <v>0</v>
      </c>
    </row>
    <row r="1441" spans="1:9" ht="13.9" hidden="1" customHeight="1" x14ac:dyDescent="0.25">
      <c r="A1441" s="7">
        <v>20026502</v>
      </c>
      <c r="B1441" s="7"/>
      <c r="C1441" s="7"/>
      <c r="D1441" s="7" t="s">
        <v>2024</v>
      </c>
      <c r="E1441" s="7"/>
      <c r="H1441" s="7" t="b">
        <v>0</v>
      </c>
      <c r="I1441" s="7" t="b">
        <v>0</v>
      </c>
    </row>
    <row r="1442" spans="1:9" ht="13.9" hidden="1" customHeight="1" x14ac:dyDescent="0.25">
      <c r="A1442" s="7">
        <v>11780325</v>
      </c>
      <c r="B1442" s="7"/>
      <c r="C1442" s="7"/>
      <c r="D1442" s="7" t="s">
        <v>2025</v>
      </c>
      <c r="E1442" s="7"/>
      <c r="H1442" s="7" t="b">
        <v>0</v>
      </c>
      <c r="I1442" s="7" t="b">
        <v>0</v>
      </c>
    </row>
    <row r="1443" spans="1:9" ht="13.9" hidden="1" customHeight="1" x14ac:dyDescent="0.25">
      <c r="A1443" s="7">
        <v>26063594</v>
      </c>
      <c r="B1443" s="7"/>
      <c r="C1443" s="7"/>
      <c r="D1443" s="7" t="s">
        <v>2026</v>
      </c>
      <c r="E1443" s="7"/>
      <c r="H1443" s="7" t="b">
        <v>0</v>
      </c>
      <c r="I1443" s="7" t="b">
        <v>0</v>
      </c>
    </row>
    <row r="1444" spans="1:9" ht="13.9" hidden="1" customHeight="1" x14ac:dyDescent="0.25">
      <c r="A1444" s="7">
        <v>23462188</v>
      </c>
      <c r="B1444" s="7"/>
      <c r="C1444" s="7"/>
      <c r="D1444" s="7" t="s">
        <v>2027</v>
      </c>
      <c r="E1444" s="7"/>
      <c r="H1444" s="7" t="b">
        <v>0</v>
      </c>
      <c r="I1444" s="7" t="b">
        <v>0</v>
      </c>
    </row>
    <row r="1445" spans="1:9" ht="13.9" hidden="1" customHeight="1" x14ac:dyDescent="0.25">
      <c r="A1445" s="7">
        <v>15111933</v>
      </c>
      <c r="B1445" s="7"/>
      <c r="C1445" s="7"/>
      <c r="D1445" s="7" t="s">
        <v>2028</v>
      </c>
      <c r="E1445" s="7"/>
      <c r="H1445" s="7" t="b">
        <v>0</v>
      </c>
      <c r="I1445" s="7" t="b">
        <v>0</v>
      </c>
    </row>
    <row r="1446" spans="1:9" ht="13.9" hidden="1" customHeight="1" x14ac:dyDescent="0.25">
      <c r="A1446" s="7">
        <v>36481632</v>
      </c>
      <c r="B1446" s="7"/>
      <c r="C1446" s="7"/>
      <c r="D1446" s="7" t="s">
        <v>2029</v>
      </c>
      <c r="E1446" s="7"/>
      <c r="H1446" s="7" t="b">
        <v>0</v>
      </c>
      <c r="I1446" s="7" t="b">
        <v>0</v>
      </c>
    </row>
    <row r="1447" spans="1:9" ht="13.9" hidden="1" customHeight="1" x14ac:dyDescent="0.25">
      <c r="A1447" s="7">
        <v>31232004</v>
      </c>
      <c r="B1447" s="7"/>
      <c r="C1447" s="7"/>
      <c r="D1447" s="7" t="s">
        <v>2030</v>
      </c>
      <c r="E1447" s="7"/>
      <c r="H1447" s="7" t="b">
        <v>0</v>
      </c>
      <c r="I1447" s="7" t="b">
        <v>0</v>
      </c>
    </row>
    <row r="1448" spans="1:9" ht="13.9" hidden="1" customHeight="1" x14ac:dyDescent="0.25">
      <c r="C1448" s="7"/>
      <c r="D1448" s="7" t="s">
        <v>2032</v>
      </c>
      <c r="E1448" s="3" t="s">
        <v>2031</v>
      </c>
      <c r="H1448" s="7" t="b">
        <v>0</v>
      </c>
      <c r="I1448" s="7" t="b">
        <v>0</v>
      </c>
    </row>
    <row r="1449" spans="1:9" ht="13.9" hidden="1" customHeight="1" x14ac:dyDescent="0.25">
      <c r="A1449" s="7">
        <v>11684377</v>
      </c>
      <c r="B1449" s="7"/>
      <c r="C1449" s="7"/>
      <c r="D1449" s="7" t="s">
        <v>2033</v>
      </c>
      <c r="E1449" s="7"/>
      <c r="H1449" s="7" t="b">
        <v>0</v>
      </c>
      <c r="I1449" s="7" t="b">
        <v>0</v>
      </c>
    </row>
    <row r="1450" spans="1:9" ht="13.9" hidden="1" customHeight="1" x14ac:dyDescent="0.25">
      <c r="A1450" s="7">
        <v>28033335</v>
      </c>
      <c r="B1450" s="7"/>
      <c r="C1450" s="7"/>
      <c r="D1450" s="7" t="s">
        <v>2034</v>
      </c>
      <c r="E1450" s="7"/>
      <c r="H1450" s="7" t="b">
        <v>0</v>
      </c>
      <c r="I1450" s="7" t="b">
        <v>0</v>
      </c>
    </row>
    <row r="1451" spans="1:9" ht="13.9" hidden="1" customHeight="1" x14ac:dyDescent="0.25">
      <c r="A1451" s="7">
        <v>27916837</v>
      </c>
      <c r="B1451" s="7"/>
      <c r="C1451" s="7"/>
      <c r="D1451" s="7" t="s">
        <v>2035</v>
      </c>
      <c r="E1451" s="7"/>
      <c r="H1451" s="7" t="b">
        <v>0</v>
      </c>
      <c r="I1451" s="7" t="b">
        <v>0</v>
      </c>
    </row>
    <row r="1452" spans="1:9" ht="13.9" hidden="1" customHeight="1" x14ac:dyDescent="0.25">
      <c r="A1452" s="7">
        <v>24348153</v>
      </c>
      <c r="B1452" s="7"/>
      <c r="C1452" s="7"/>
      <c r="D1452" s="7" t="s">
        <v>2036</v>
      </c>
      <c r="E1452" s="7"/>
      <c r="H1452" s="7" t="b">
        <v>0</v>
      </c>
      <c r="I1452" s="7" t="b">
        <v>0</v>
      </c>
    </row>
    <row r="1453" spans="1:9" ht="13.9" hidden="1" customHeight="1" x14ac:dyDescent="0.25">
      <c r="A1453" s="7">
        <v>11207629</v>
      </c>
      <c r="B1453" s="7"/>
      <c r="C1453" s="7"/>
      <c r="D1453" s="7" t="s">
        <v>2037</v>
      </c>
      <c r="E1453" s="7"/>
      <c r="H1453" s="7" t="b">
        <v>0</v>
      </c>
      <c r="I1453" s="7" t="b">
        <v>0</v>
      </c>
    </row>
    <row r="1454" spans="1:9" ht="13.9" hidden="1" customHeight="1" x14ac:dyDescent="0.25">
      <c r="A1454" s="7">
        <v>33070161</v>
      </c>
      <c r="B1454" s="7"/>
      <c r="C1454" s="7"/>
      <c r="D1454" s="7" t="s">
        <v>2038</v>
      </c>
      <c r="E1454" s="7"/>
      <c r="H1454" s="7" t="b">
        <v>0</v>
      </c>
      <c r="I1454" s="7" t="b">
        <v>0</v>
      </c>
    </row>
    <row r="1455" spans="1:9" ht="13.9" hidden="1" customHeight="1" x14ac:dyDescent="0.25">
      <c r="A1455" s="7">
        <v>31422237</v>
      </c>
      <c r="B1455" s="7"/>
      <c r="C1455" s="7"/>
      <c r="D1455" s="7" t="s">
        <v>2039</v>
      </c>
      <c r="E1455" s="7"/>
      <c r="H1455" s="7" t="b">
        <v>0</v>
      </c>
      <c r="I1455" s="7" t="b">
        <v>0</v>
      </c>
    </row>
    <row r="1456" spans="1:9" ht="13.9" hidden="1" customHeight="1" x14ac:dyDescent="0.25">
      <c r="A1456" s="7">
        <v>28106236</v>
      </c>
      <c r="B1456" s="7"/>
      <c r="C1456" s="7"/>
      <c r="D1456" s="7" t="s">
        <v>2040</v>
      </c>
      <c r="E1456" s="7"/>
      <c r="H1456" s="7" t="b">
        <v>0</v>
      </c>
      <c r="I1456" s="7" t="b">
        <v>0</v>
      </c>
    </row>
    <row r="1457" spans="1:9" ht="13.9" hidden="1" customHeight="1" x14ac:dyDescent="0.25">
      <c r="A1457" s="7">
        <v>37674788</v>
      </c>
      <c r="B1457" s="7"/>
      <c r="C1457" s="7"/>
      <c r="D1457" s="7" t="s">
        <v>2041</v>
      </c>
      <c r="E1457" s="7"/>
      <c r="H1457" s="7" t="b">
        <v>0</v>
      </c>
      <c r="I1457" s="7" t="b">
        <v>0</v>
      </c>
    </row>
    <row r="1458" spans="1:9" ht="13.9" hidden="1" customHeight="1" x14ac:dyDescent="0.25">
      <c r="C1458" s="7"/>
      <c r="D1458" s="7" t="s">
        <v>2043</v>
      </c>
      <c r="E1458" s="3" t="s">
        <v>2042</v>
      </c>
      <c r="H1458" s="7" t="b">
        <v>0</v>
      </c>
      <c r="I1458" s="7" t="b">
        <v>0</v>
      </c>
    </row>
    <row r="1459" spans="1:9" ht="13.9" hidden="1" customHeight="1" x14ac:dyDescent="0.25">
      <c r="A1459" s="7">
        <v>37078608</v>
      </c>
      <c r="B1459" s="7"/>
      <c r="C1459" s="7"/>
      <c r="D1459" s="7" t="s">
        <v>2044</v>
      </c>
      <c r="E1459" s="7"/>
      <c r="H1459" s="7" t="b">
        <v>0</v>
      </c>
      <c r="I1459" s="7" t="b">
        <v>0</v>
      </c>
    </row>
    <row r="1460" spans="1:9" ht="13.9" hidden="1" customHeight="1" x14ac:dyDescent="0.25">
      <c r="A1460" s="7">
        <v>36428002</v>
      </c>
      <c r="B1460" s="7"/>
      <c r="C1460" s="7"/>
      <c r="D1460" s="7" t="s">
        <v>2045</v>
      </c>
      <c r="E1460" s="7"/>
      <c r="H1460" s="7" t="b">
        <v>0</v>
      </c>
      <c r="I1460" s="7" t="b">
        <v>0</v>
      </c>
    </row>
    <row r="1461" spans="1:9" ht="13.9" hidden="1" customHeight="1" x14ac:dyDescent="0.25">
      <c r="A1461" s="7">
        <v>17889350</v>
      </c>
      <c r="B1461" s="7"/>
      <c r="C1461" s="7"/>
      <c r="D1461" s="7" t="s">
        <v>2046</v>
      </c>
      <c r="E1461" s="7"/>
      <c r="H1461" s="7" t="b">
        <v>0</v>
      </c>
      <c r="I1461" s="7" t="b">
        <v>0</v>
      </c>
    </row>
    <row r="1462" spans="1:9" ht="13.9" hidden="1" customHeight="1" x14ac:dyDescent="0.25">
      <c r="A1462" s="7">
        <v>16019440</v>
      </c>
      <c r="B1462" s="7"/>
      <c r="C1462" s="7"/>
      <c r="D1462" s="7" t="s">
        <v>2047</v>
      </c>
      <c r="E1462" s="7"/>
      <c r="H1462" s="7" t="b">
        <v>0</v>
      </c>
      <c r="I1462" s="7" t="b">
        <v>0</v>
      </c>
    </row>
    <row r="1463" spans="1:9" ht="13.9" hidden="1" customHeight="1" x14ac:dyDescent="0.25">
      <c r="A1463" s="7">
        <v>24668138</v>
      </c>
      <c r="B1463" s="7"/>
      <c r="C1463" s="7"/>
      <c r="D1463" s="7" t="s">
        <v>2048</v>
      </c>
      <c r="E1463" s="7"/>
      <c r="H1463" s="7" t="b">
        <v>0</v>
      </c>
      <c r="I1463" s="7" t="b">
        <v>0</v>
      </c>
    </row>
    <row r="1464" spans="1:9" ht="13.9" hidden="1" customHeight="1" x14ac:dyDescent="0.25">
      <c r="A1464" s="7">
        <v>18342782</v>
      </c>
      <c r="B1464" s="7"/>
      <c r="C1464" s="7"/>
      <c r="D1464" s="7" t="s">
        <v>2049</v>
      </c>
      <c r="E1464" s="7"/>
      <c r="H1464" s="7" t="b">
        <v>0</v>
      </c>
      <c r="I1464" s="7" t="b">
        <v>0</v>
      </c>
    </row>
    <row r="1465" spans="1:9" ht="13.9" hidden="1" customHeight="1" x14ac:dyDescent="0.25">
      <c r="A1465" s="7">
        <v>19747632</v>
      </c>
      <c r="B1465" s="7"/>
      <c r="C1465" s="7"/>
      <c r="D1465" s="7" t="s">
        <v>2050</v>
      </c>
      <c r="E1465" s="7"/>
      <c r="H1465" s="7" t="b">
        <v>0</v>
      </c>
      <c r="I1465" s="7" t="b">
        <v>0</v>
      </c>
    </row>
    <row r="1466" spans="1:9" ht="13.9" hidden="1" customHeight="1" x14ac:dyDescent="0.25">
      <c r="A1466" s="7">
        <v>19336960</v>
      </c>
      <c r="B1466" s="7"/>
      <c r="C1466" s="7"/>
      <c r="D1466" s="7" t="s">
        <v>2051</v>
      </c>
      <c r="E1466" s="7"/>
      <c r="H1466" s="7" t="b">
        <v>0</v>
      </c>
      <c r="I1466" s="7" t="b">
        <v>0</v>
      </c>
    </row>
    <row r="1467" spans="1:9" ht="13.9" hidden="1" customHeight="1" x14ac:dyDescent="0.25">
      <c r="C1467" s="7"/>
      <c r="D1467" s="7" t="s">
        <v>2053</v>
      </c>
      <c r="E1467" s="3" t="s">
        <v>2052</v>
      </c>
      <c r="H1467" s="7" t="b">
        <v>0</v>
      </c>
      <c r="I1467" s="7" t="b">
        <v>0</v>
      </c>
    </row>
    <row r="1468" spans="1:9" ht="13.9" hidden="1" customHeight="1" x14ac:dyDescent="0.25">
      <c r="A1468" s="7">
        <v>11781649</v>
      </c>
      <c r="B1468" s="7"/>
      <c r="C1468" s="7"/>
      <c r="D1468" s="7" t="s">
        <v>2054</v>
      </c>
      <c r="E1468" s="7"/>
      <c r="H1468" s="7" t="b">
        <v>0</v>
      </c>
      <c r="I1468" s="7" t="b">
        <v>0</v>
      </c>
    </row>
    <row r="1469" spans="1:9" ht="13.9" hidden="1" customHeight="1" x14ac:dyDescent="0.25">
      <c r="A1469" s="7">
        <v>36728267</v>
      </c>
      <c r="B1469" s="7"/>
      <c r="C1469" s="7"/>
      <c r="D1469" s="7" t="s">
        <v>2055</v>
      </c>
      <c r="E1469" s="7"/>
      <c r="H1469" s="7" t="b">
        <v>0</v>
      </c>
      <c r="I1469" s="7" t="b">
        <v>0</v>
      </c>
    </row>
    <row r="1470" spans="1:9" ht="13.9" hidden="1" customHeight="1" x14ac:dyDescent="0.25">
      <c r="A1470" s="7">
        <v>31204558</v>
      </c>
      <c r="B1470" s="7"/>
      <c r="C1470" s="7"/>
      <c r="D1470" s="7" t="s">
        <v>2056</v>
      </c>
      <c r="E1470" s="7"/>
      <c r="H1470" s="7" t="b">
        <v>0</v>
      </c>
      <c r="I1470" s="7" t="b">
        <v>0</v>
      </c>
    </row>
    <row r="1471" spans="1:9" ht="13.9" hidden="1" customHeight="1" x14ac:dyDescent="0.25">
      <c r="C1471" s="7"/>
      <c r="D1471" s="7" t="s">
        <v>2058</v>
      </c>
      <c r="E1471" s="3" t="s">
        <v>2057</v>
      </c>
      <c r="H1471" s="7" t="b">
        <v>0</v>
      </c>
      <c r="I1471" s="7" t="b">
        <v>0</v>
      </c>
    </row>
    <row r="1472" spans="1:9" ht="13.9" hidden="1" customHeight="1" x14ac:dyDescent="0.25">
      <c r="A1472" s="7">
        <v>34513305</v>
      </c>
      <c r="B1472" s="7"/>
      <c r="C1472" s="7"/>
      <c r="D1472" s="7" t="s">
        <v>2059</v>
      </c>
      <c r="E1472" s="7"/>
      <c r="H1472" s="7" t="b">
        <v>0</v>
      </c>
      <c r="I1472" s="7" t="b">
        <v>0</v>
      </c>
    </row>
    <row r="1473" spans="1:9" ht="13.9" hidden="1" customHeight="1" x14ac:dyDescent="0.25">
      <c r="A1473" s="7">
        <v>15665841</v>
      </c>
      <c r="B1473" s="7"/>
      <c r="C1473" s="7"/>
      <c r="D1473" s="7" t="s">
        <v>2060</v>
      </c>
      <c r="E1473" s="7"/>
      <c r="H1473" s="7" t="b">
        <v>0</v>
      </c>
      <c r="I1473" s="7" t="b">
        <v>0</v>
      </c>
    </row>
    <row r="1474" spans="1:9" ht="13.9" hidden="1" customHeight="1" x14ac:dyDescent="0.25">
      <c r="A1474" s="7">
        <v>18342785</v>
      </c>
      <c r="B1474" s="7"/>
      <c r="C1474" s="7"/>
      <c r="D1474" s="7" t="s">
        <v>2061</v>
      </c>
      <c r="E1474" s="7"/>
      <c r="H1474" s="7" t="b">
        <v>0</v>
      </c>
      <c r="I1474" s="7" t="b">
        <v>0</v>
      </c>
    </row>
    <row r="1475" spans="1:9" ht="13.9" hidden="1" customHeight="1" x14ac:dyDescent="0.25">
      <c r="A1475" s="7">
        <v>16836609</v>
      </c>
      <c r="B1475" s="7"/>
      <c r="C1475" s="7"/>
      <c r="D1475" s="7" t="s">
        <v>2062</v>
      </c>
      <c r="E1475" s="7"/>
      <c r="H1475" s="7" t="b">
        <v>0</v>
      </c>
      <c r="I1475" s="7" t="b">
        <v>0</v>
      </c>
    </row>
    <row r="1476" spans="1:9" ht="13.9" hidden="1" customHeight="1" x14ac:dyDescent="0.25">
      <c r="A1476" s="7">
        <v>12132045</v>
      </c>
      <c r="B1476" s="7"/>
      <c r="C1476" s="7"/>
      <c r="D1476" s="7" t="s">
        <v>2063</v>
      </c>
      <c r="E1476" s="7"/>
      <c r="H1476" s="7" t="b">
        <v>0</v>
      </c>
      <c r="I1476" s="7" t="b">
        <v>0</v>
      </c>
    </row>
    <row r="1477" spans="1:9" ht="13.9" hidden="1" customHeight="1" x14ac:dyDescent="0.25">
      <c r="C1477" s="7"/>
      <c r="D1477" s="7" t="s">
        <v>2065</v>
      </c>
      <c r="E1477" s="3" t="s">
        <v>2064</v>
      </c>
      <c r="H1477" s="7" t="b">
        <v>0</v>
      </c>
      <c r="I1477" s="7" t="b">
        <v>0</v>
      </c>
    </row>
    <row r="1478" spans="1:9" ht="13.9" hidden="1" customHeight="1" x14ac:dyDescent="0.25">
      <c r="A1478" s="7">
        <v>21894475</v>
      </c>
      <c r="B1478" s="7"/>
      <c r="C1478" s="7"/>
      <c r="D1478" s="7" t="s">
        <v>2066</v>
      </c>
      <c r="E1478" s="7"/>
      <c r="H1478" s="7" t="b">
        <v>0</v>
      </c>
      <c r="I1478" s="7" t="b">
        <v>0</v>
      </c>
    </row>
    <row r="1479" spans="1:9" ht="13.9" hidden="1" customHeight="1" x14ac:dyDescent="0.25">
      <c r="A1479" s="7">
        <v>31281513</v>
      </c>
      <c r="B1479" s="7"/>
      <c r="C1479" s="7"/>
      <c r="D1479" s="7" t="s">
        <v>2067</v>
      </c>
      <c r="E1479" s="7"/>
      <c r="H1479" s="7" t="b">
        <v>0</v>
      </c>
      <c r="I1479" s="7" t="b">
        <v>0</v>
      </c>
    </row>
    <row r="1480" spans="1:9" ht="13.9" hidden="1" customHeight="1" x14ac:dyDescent="0.25">
      <c r="A1480" s="7">
        <v>23072007</v>
      </c>
      <c r="B1480" s="7"/>
      <c r="C1480" s="7"/>
      <c r="D1480" s="7" t="s">
        <v>2068</v>
      </c>
      <c r="E1480" s="7"/>
      <c r="H1480" s="7" t="b">
        <v>0</v>
      </c>
      <c r="I1480" s="7" t="b">
        <v>0</v>
      </c>
    </row>
    <row r="1481" spans="1:9" ht="13.9" hidden="1" customHeight="1" x14ac:dyDescent="0.25">
      <c r="A1481" s="7">
        <v>36626551</v>
      </c>
      <c r="B1481" s="7"/>
      <c r="C1481" s="7"/>
      <c r="D1481" s="7" t="s">
        <v>2069</v>
      </c>
      <c r="E1481" s="7"/>
      <c r="H1481" s="7" t="b">
        <v>0</v>
      </c>
      <c r="I1481" s="7" t="b">
        <v>0</v>
      </c>
    </row>
    <row r="1482" spans="1:9" ht="13.9" hidden="1" customHeight="1" x14ac:dyDescent="0.25">
      <c r="A1482" s="7">
        <v>15618926</v>
      </c>
      <c r="B1482" s="7"/>
      <c r="C1482" s="7"/>
      <c r="D1482" s="7" t="s">
        <v>2070</v>
      </c>
      <c r="E1482" s="7"/>
      <c r="H1482" s="7" t="b">
        <v>0</v>
      </c>
      <c r="I1482" s="7" t="b">
        <v>0</v>
      </c>
    </row>
    <row r="1483" spans="1:9" ht="13.9" hidden="1" customHeight="1" x14ac:dyDescent="0.25">
      <c r="A1483" s="7">
        <v>18320867</v>
      </c>
      <c r="B1483" s="7"/>
      <c r="C1483" s="7"/>
      <c r="D1483" s="7" t="s">
        <v>2071</v>
      </c>
      <c r="E1483" s="7"/>
      <c r="H1483" s="7" t="b">
        <v>0</v>
      </c>
      <c r="I1483" s="7" t="b">
        <v>0</v>
      </c>
    </row>
    <row r="1484" spans="1:9" ht="13.9" hidden="1" customHeight="1" x14ac:dyDescent="0.25">
      <c r="A1484" s="7">
        <v>11770190</v>
      </c>
      <c r="B1484" s="7"/>
      <c r="C1484" s="7"/>
      <c r="D1484" s="7" t="s">
        <v>2072</v>
      </c>
      <c r="E1484" s="7"/>
      <c r="H1484" s="7" t="b">
        <v>0</v>
      </c>
      <c r="I1484" s="7" t="b">
        <v>0</v>
      </c>
    </row>
    <row r="1485" spans="1:9" ht="13.9" hidden="1" customHeight="1" x14ac:dyDescent="0.25">
      <c r="A1485" s="7">
        <v>32023753</v>
      </c>
      <c r="B1485" s="7"/>
      <c r="C1485" s="7"/>
      <c r="D1485" s="7" t="s">
        <v>2073</v>
      </c>
      <c r="E1485" s="7"/>
      <c r="H1485" s="7" t="b">
        <v>0</v>
      </c>
      <c r="I1485" s="7" t="b">
        <v>0</v>
      </c>
    </row>
    <row r="1486" spans="1:9" ht="13.9" hidden="1" customHeight="1" x14ac:dyDescent="0.25">
      <c r="A1486" s="7">
        <v>36935198</v>
      </c>
      <c r="B1486" s="7"/>
      <c r="C1486" s="7"/>
      <c r="D1486" s="7" t="s">
        <v>2074</v>
      </c>
      <c r="E1486" s="7"/>
      <c r="H1486" s="7" t="b">
        <v>0</v>
      </c>
      <c r="I1486" s="7" t="b">
        <v>0</v>
      </c>
    </row>
    <row r="1487" spans="1:9" ht="13.9" hidden="1" customHeight="1" x14ac:dyDescent="0.25">
      <c r="C1487" s="7"/>
      <c r="D1487" s="7" t="s">
        <v>2076</v>
      </c>
      <c r="E1487" s="3" t="s">
        <v>2075</v>
      </c>
      <c r="H1487" s="7" t="b">
        <v>0</v>
      </c>
      <c r="I1487" s="7" t="b">
        <v>0</v>
      </c>
    </row>
    <row r="1488" spans="1:9" ht="13.9" hidden="1" customHeight="1" x14ac:dyDescent="0.25">
      <c r="A1488" s="7">
        <v>29665911</v>
      </c>
      <c r="B1488" s="7"/>
      <c r="C1488" s="7"/>
      <c r="D1488" s="7" t="s">
        <v>2077</v>
      </c>
      <c r="E1488" s="7"/>
      <c r="H1488" s="7" t="b">
        <v>0</v>
      </c>
      <c r="I1488" s="7" t="b">
        <v>0</v>
      </c>
    </row>
    <row r="1489" spans="1:9" ht="13.9" hidden="1" customHeight="1" x14ac:dyDescent="0.25">
      <c r="A1489" s="7">
        <v>35435205</v>
      </c>
      <c r="B1489" s="7"/>
      <c r="C1489" s="7"/>
      <c r="D1489" s="7" t="s">
        <v>2078</v>
      </c>
      <c r="E1489" s="7"/>
      <c r="H1489" s="7" t="b">
        <v>0</v>
      </c>
      <c r="I1489" s="7" t="b">
        <v>0</v>
      </c>
    </row>
    <row r="1490" spans="1:9" ht="13.9" hidden="1" customHeight="1" x14ac:dyDescent="0.25">
      <c r="C1490" s="7"/>
      <c r="D1490" s="7" t="s">
        <v>2080</v>
      </c>
      <c r="E1490" s="3" t="s">
        <v>2079</v>
      </c>
      <c r="H1490" s="7" t="b">
        <v>0</v>
      </c>
      <c r="I1490" s="7" t="b">
        <v>0</v>
      </c>
    </row>
    <row r="1491" spans="1:9" ht="13.9" hidden="1" customHeight="1" x14ac:dyDescent="0.25">
      <c r="A1491" s="7">
        <v>10967564</v>
      </c>
      <c r="B1491" s="7"/>
      <c r="C1491" s="7"/>
      <c r="D1491" s="7" t="s">
        <v>2081</v>
      </c>
      <c r="E1491" s="7"/>
      <c r="H1491" s="7" t="b">
        <v>0</v>
      </c>
      <c r="I1491" s="7" t="b">
        <v>0</v>
      </c>
    </row>
    <row r="1492" spans="1:9" ht="13.9" hidden="1" customHeight="1" x14ac:dyDescent="0.25">
      <c r="A1492" s="7">
        <v>30502538</v>
      </c>
      <c r="B1492" s="7"/>
      <c r="C1492" s="7"/>
      <c r="D1492" s="7" t="s">
        <v>2082</v>
      </c>
      <c r="E1492" s="7"/>
      <c r="H1492" s="7" t="b">
        <v>0</v>
      </c>
      <c r="I1492" s="7" t="b">
        <v>0</v>
      </c>
    </row>
    <row r="1493" spans="1:9" ht="13.9" hidden="1" customHeight="1" x14ac:dyDescent="0.25">
      <c r="A1493" s="7">
        <v>11789259</v>
      </c>
      <c r="B1493" s="7"/>
      <c r="C1493" s="7"/>
      <c r="D1493" s="7" t="s">
        <v>2083</v>
      </c>
      <c r="E1493" s="7"/>
      <c r="H1493" s="7" t="b">
        <v>0</v>
      </c>
      <c r="I1493" s="7" t="b">
        <v>0</v>
      </c>
    </row>
    <row r="1494" spans="1:9" ht="13.9" hidden="1" customHeight="1" x14ac:dyDescent="0.25">
      <c r="A1494" s="7">
        <v>35929938</v>
      </c>
      <c r="B1494" s="7"/>
      <c r="C1494" s="7"/>
      <c r="D1494" s="7" t="s">
        <v>2084</v>
      </c>
      <c r="E1494" s="7"/>
      <c r="H1494" s="7" t="b">
        <v>0</v>
      </c>
      <c r="I1494" s="7" t="b">
        <v>0</v>
      </c>
    </row>
    <row r="1495" spans="1:9" ht="13.9" hidden="1" customHeight="1" x14ac:dyDescent="0.25">
      <c r="A1495" s="7">
        <v>20182205</v>
      </c>
      <c r="B1495" s="7"/>
      <c r="C1495" s="7"/>
      <c r="D1495" s="7" t="s">
        <v>2085</v>
      </c>
      <c r="E1495" s="7"/>
      <c r="H1495" s="7" t="b">
        <v>0</v>
      </c>
      <c r="I1495" s="7" t="b">
        <v>0</v>
      </c>
    </row>
    <row r="1496" spans="1:9" ht="13.9" hidden="1" customHeight="1" x14ac:dyDescent="0.25">
      <c r="A1496" s="7">
        <v>28641661</v>
      </c>
      <c r="B1496" s="7"/>
      <c r="C1496" s="7"/>
      <c r="D1496" s="7" t="s">
        <v>2086</v>
      </c>
      <c r="E1496" s="7"/>
      <c r="H1496" s="7" t="b">
        <v>0</v>
      </c>
      <c r="I1496" s="7" t="b">
        <v>0</v>
      </c>
    </row>
    <row r="1497" spans="1:9" ht="13.9" hidden="1" customHeight="1" x14ac:dyDescent="0.25">
      <c r="C1497" s="7"/>
      <c r="D1497" s="7" t="s">
        <v>2088</v>
      </c>
      <c r="E1497" s="3" t="s">
        <v>2087</v>
      </c>
      <c r="H1497" s="7" t="b">
        <v>0</v>
      </c>
      <c r="I1497" s="7" t="b">
        <v>0</v>
      </c>
    </row>
    <row r="1498" spans="1:9" ht="13.9" hidden="1" customHeight="1" x14ac:dyDescent="0.25">
      <c r="A1498" s="7">
        <v>35818292</v>
      </c>
      <c r="B1498" s="7"/>
      <c r="C1498" s="7"/>
      <c r="D1498" s="7" t="s">
        <v>2089</v>
      </c>
      <c r="E1498" s="7"/>
      <c r="H1498" s="7" t="b">
        <v>0</v>
      </c>
      <c r="I1498" s="7" t="b">
        <v>0</v>
      </c>
    </row>
    <row r="1499" spans="1:9" ht="13.9" hidden="1" customHeight="1" x14ac:dyDescent="0.25">
      <c r="C1499" s="7"/>
      <c r="D1499" s="7" t="s">
        <v>2091</v>
      </c>
      <c r="E1499" s="3" t="s">
        <v>2090</v>
      </c>
      <c r="H1499" s="7" t="b">
        <v>0</v>
      </c>
      <c r="I1499" s="7" t="b">
        <v>0</v>
      </c>
    </row>
    <row r="1500" spans="1:9" ht="13.9" hidden="1" customHeight="1" x14ac:dyDescent="0.25">
      <c r="A1500" s="7">
        <v>21551963</v>
      </c>
      <c r="B1500" s="7"/>
      <c r="C1500" s="7"/>
      <c r="D1500" s="7" t="s">
        <v>2092</v>
      </c>
      <c r="E1500" s="7"/>
      <c r="H1500" s="7" t="b">
        <v>0</v>
      </c>
      <c r="I1500" s="7" t="b">
        <v>0</v>
      </c>
    </row>
    <row r="1501" spans="1:9" ht="13.9" hidden="1" customHeight="1" x14ac:dyDescent="0.25">
      <c r="A1501" s="7">
        <v>21386681</v>
      </c>
      <c r="B1501" s="7"/>
      <c r="C1501" s="7"/>
      <c r="D1501" s="7" t="s">
        <v>2093</v>
      </c>
      <c r="E1501" s="7"/>
      <c r="H1501" s="7" t="b">
        <v>0</v>
      </c>
      <c r="I1501" s="7" t="b">
        <v>0</v>
      </c>
    </row>
    <row r="1502" spans="1:9" ht="13.9" hidden="1" customHeight="1" x14ac:dyDescent="0.25">
      <c r="A1502" s="7">
        <v>24146744</v>
      </c>
      <c r="B1502" s="7"/>
      <c r="C1502" s="7"/>
      <c r="D1502" s="7" t="s">
        <v>2094</v>
      </c>
      <c r="E1502" s="7"/>
      <c r="H1502" s="7" t="b">
        <v>0</v>
      </c>
      <c r="I1502" s="7" t="b">
        <v>0</v>
      </c>
    </row>
    <row r="1503" spans="1:9" ht="13.9" hidden="1" customHeight="1" x14ac:dyDescent="0.25">
      <c r="A1503" s="7">
        <v>28024476</v>
      </c>
      <c r="B1503" s="7"/>
      <c r="C1503" s="7"/>
      <c r="D1503" s="7" t="s">
        <v>2095</v>
      </c>
      <c r="E1503" s="7"/>
      <c r="H1503" s="7" t="b">
        <v>0</v>
      </c>
      <c r="I1503" s="7" t="b">
        <v>0</v>
      </c>
    </row>
    <row r="1504" spans="1:9" ht="13.9" hidden="1" customHeight="1" x14ac:dyDescent="0.25">
      <c r="A1504" s="7">
        <v>12499031</v>
      </c>
      <c r="B1504" s="7"/>
      <c r="C1504" s="7"/>
      <c r="D1504" s="7" t="s">
        <v>2096</v>
      </c>
      <c r="E1504" s="7"/>
      <c r="H1504" s="7" t="b">
        <v>0</v>
      </c>
      <c r="I1504" s="7" t="b">
        <v>0</v>
      </c>
    </row>
    <row r="1505" spans="1:9" ht="13.9" hidden="1" customHeight="1" x14ac:dyDescent="0.25">
      <c r="C1505" s="7"/>
      <c r="D1505" s="7" t="s">
        <v>2098</v>
      </c>
      <c r="E1505" s="3" t="s">
        <v>2097</v>
      </c>
      <c r="H1505" s="7" t="b">
        <v>0</v>
      </c>
      <c r="I1505" s="7" t="b">
        <v>0</v>
      </c>
    </row>
    <row r="1506" spans="1:9" ht="13.9" hidden="1" customHeight="1" x14ac:dyDescent="0.25">
      <c r="A1506" s="7">
        <v>10808701</v>
      </c>
      <c r="B1506" s="7"/>
      <c r="C1506" s="7"/>
      <c r="D1506" s="7" t="s">
        <v>2099</v>
      </c>
      <c r="E1506" s="7"/>
      <c r="H1506" s="7" t="b">
        <v>0</v>
      </c>
      <c r="I1506" s="7" t="b">
        <v>0</v>
      </c>
    </row>
    <row r="1507" spans="1:9" ht="13.9" hidden="1" customHeight="1" x14ac:dyDescent="0.25">
      <c r="A1507" s="7">
        <v>10746892</v>
      </c>
      <c r="B1507" s="7"/>
      <c r="C1507" s="7"/>
      <c r="D1507" s="7" t="s">
        <v>2100</v>
      </c>
      <c r="E1507" s="7"/>
      <c r="H1507" s="7" t="b">
        <v>0</v>
      </c>
      <c r="I1507" s="7" t="b">
        <v>0</v>
      </c>
    </row>
    <row r="1508" spans="1:9" ht="13.9" hidden="1" customHeight="1" x14ac:dyDescent="0.25">
      <c r="A1508" s="7">
        <v>27451327</v>
      </c>
      <c r="B1508" s="7"/>
      <c r="C1508" s="7"/>
      <c r="D1508" s="7" t="s">
        <v>2101</v>
      </c>
      <c r="E1508" s="7"/>
      <c r="H1508" s="7" t="b">
        <v>0</v>
      </c>
      <c r="I1508" s="7" t="b">
        <v>0</v>
      </c>
    </row>
    <row r="1509" spans="1:9" ht="13.9" hidden="1" customHeight="1" x14ac:dyDescent="0.25">
      <c r="A1509" s="7">
        <v>10739506</v>
      </c>
      <c r="B1509" s="7"/>
      <c r="C1509" s="7"/>
      <c r="D1509" s="7" t="s">
        <v>2102</v>
      </c>
      <c r="E1509" s="7"/>
      <c r="H1509" s="7" t="b">
        <v>0</v>
      </c>
      <c r="I1509" s="7" t="b">
        <v>0</v>
      </c>
    </row>
    <row r="1510" spans="1:9" ht="13.9" hidden="1" customHeight="1" x14ac:dyDescent="0.25">
      <c r="A1510" s="7">
        <v>23231300</v>
      </c>
      <c r="B1510" s="7"/>
      <c r="C1510" s="7"/>
      <c r="D1510" s="7" t="s">
        <v>2103</v>
      </c>
      <c r="E1510" s="7"/>
      <c r="H1510" s="7" t="b">
        <v>0</v>
      </c>
      <c r="I1510" s="7" t="b">
        <v>0</v>
      </c>
    </row>
    <row r="1511" spans="1:9" ht="13.9" hidden="1" customHeight="1" x14ac:dyDescent="0.25">
      <c r="A1511" s="7">
        <v>31869676</v>
      </c>
      <c r="B1511" s="7"/>
      <c r="C1511" s="7"/>
      <c r="D1511" s="7" t="s">
        <v>2104</v>
      </c>
      <c r="E1511" s="7"/>
      <c r="H1511" s="7" t="b">
        <v>0</v>
      </c>
      <c r="I1511" s="7" t="b">
        <v>0</v>
      </c>
    </row>
    <row r="1512" spans="1:9" ht="13.9" hidden="1" customHeight="1" x14ac:dyDescent="0.25">
      <c r="A1512" s="7">
        <v>26899003</v>
      </c>
      <c r="B1512" s="7"/>
      <c r="C1512" s="7"/>
      <c r="D1512" s="7" t="s">
        <v>2105</v>
      </c>
      <c r="E1512" s="7"/>
      <c r="H1512" s="7" t="b">
        <v>0</v>
      </c>
      <c r="I1512" s="7" t="b">
        <v>0</v>
      </c>
    </row>
    <row r="1513" spans="1:9" ht="13.9" hidden="1" customHeight="1" x14ac:dyDescent="0.25">
      <c r="A1513" s="7">
        <v>19234514</v>
      </c>
      <c r="B1513" s="7"/>
      <c r="C1513" s="7"/>
      <c r="D1513" s="7" t="s">
        <v>2106</v>
      </c>
      <c r="E1513" s="7"/>
      <c r="H1513" s="7" t="b">
        <v>0</v>
      </c>
      <c r="I1513" s="7" t="b">
        <v>0</v>
      </c>
    </row>
    <row r="1514" spans="1:9" ht="13.9" hidden="1" customHeight="1" x14ac:dyDescent="0.25">
      <c r="A1514" s="7">
        <v>15656454</v>
      </c>
      <c r="B1514" s="7"/>
      <c r="C1514" s="7"/>
      <c r="D1514" s="7" t="s">
        <v>2107</v>
      </c>
      <c r="E1514" s="7"/>
      <c r="H1514" s="7" t="b">
        <v>0</v>
      </c>
      <c r="I1514" s="7" t="b">
        <v>0</v>
      </c>
    </row>
    <row r="1515" spans="1:9" ht="13.9" hidden="1" customHeight="1" x14ac:dyDescent="0.25">
      <c r="A1515" s="7">
        <v>17384657</v>
      </c>
      <c r="B1515" s="7"/>
      <c r="C1515" s="7"/>
      <c r="D1515" s="7" t="s">
        <v>2108</v>
      </c>
      <c r="E1515" s="7"/>
      <c r="H1515" s="7" t="b">
        <v>0</v>
      </c>
      <c r="I1515" s="7" t="b">
        <v>0</v>
      </c>
    </row>
    <row r="1516" spans="1:9" ht="13.9" hidden="1" customHeight="1" x14ac:dyDescent="0.25">
      <c r="C1516" s="7"/>
      <c r="D1516" s="7" t="s">
        <v>2110</v>
      </c>
      <c r="E1516" s="3" t="s">
        <v>2109</v>
      </c>
      <c r="H1516" s="7" t="b">
        <v>0</v>
      </c>
      <c r="I1516" s="7" t="b">
        <v>0</v>
      </c>
    </row>
    <row r="1517" spans="1:9" ht="13.9" hidden="1" customHeight="1" x14ac:dyDescent="0.25">
      <c r="C1517" s="7"/>
      <c r="D1517" s="7" t="s">
        <v>2112</v>
      </c>
      <c r="E1517" s="3" t="s">
        <v>2111</v>
      </c>
      <c r="H1517" s="7" t="b">
        <v>0</v>
      </c>
      <c r="I1517" s="7" t="b">
        <v>0</v>
      </c>
    </row>
    <row r="1518" spans="1:9" ht="13.9" hidden="1" customHeight="1" x14ac:dyDescent="0.25">
      <c r="A1518" s="7">
        <v>15892286</v>
      </c>
      <c r="B1518" s="7"/>
      <c r="C1518" s="7"/>
      <c r="D1518" s="7" t="s">
        <v>2113</v>
      </c>
      <c r="E1518" s="7"/>
      <c r="H1518" s="7" t="b">
        <v>0</v>
      </c>
      <c r="I1518" s="7" t="b">
        <v>0</v>
      </c>
    </row>
    <row r="1519" spans="1:9" ht="13.9" hidden="1" customHeight="1" x14ac:dyDescent="0.25">
      <c r="A1519" s="7">
        <v>25491535</v>
      </c>
      <c r="B1519" s="7"/>
      <c r="C1519" s="7"/>
      <c r="D1519" s="7" t="s">
        <v>2114</v>
      </c>
      <c r="E1519" s="7"/>
      <c r="H1519" s="7" t="b">
        <v>0</v>
      </c>
      <c r="I1519" s="7" t="b">
        <v>0</v>
      </c>
    </row>
    <row r="1520" spans="1:9" ht="13.9" hidden="1" customHeight="1" x14ac:dyDescent="0.25">
      <c r="A1520" s="7">
        <v>16873892</v>
      </c>
      <c r="B1520" s="7"/>
      <c r="C1520" s="7"/>
      <c r="D1520" s="7" t="s">
        <v>2115</v>
      </c>
      <c r="E1520" s="7"/>
      <c r="H1520" s="7" t="b">
        <v>0</v>
      </c>
      <c r="I1520" s="7" t="b">
        <v>0</v>
      </c>
    </row>
    <row r="1521" spans="1:9" ht="13.9" hidden="1" customHeight="1" x14ac:dyDescent="0.25">
      <c r="A1521" s="7">
        <v>31543299</v>
      </c>
      <c r="B1521" s="7"/>
      <c r="C1521" s="7"/>
      <c r="D1521" s="7" t="s">
        <v>2116</v>
      </c>
      <c r="E1521" s="7"/>
      <c r="H1521" s="7" t="b">
        <v>0</v>
      </c>
      <c r="I1521" s="7" t="b">
        <v>0</v>
      </c>
    </row>
    <row r="1522" spans="1:9" ht="13.9" hidden="1" customHeight="1" x14ac:dyDescent="0.25">
      <c r="A1522" s="7">
        <v>31014757</v>
      </c>
      <c r="B1522" s="7"/>
      <c r="C1522" s="7"/>
      <c r="D1522" s="7" t="s">
        <v>2117</v>
      </c>
      <c r="E1522" s="7"/>
      <c r="H1522" s="7" t="b">
        <v>0</v>
      </c>
      <c r="I1522" s="7" t="b">
        <v>0</v>
      </c>
    </row>
    <row r="1523" spans="1:9" ht="13.9" hidden="1" customHeight="1" x14ac:dyDescent="0.25">
      <c r="A1523" s="7">
        <v>35985014</v>
      </c>
      <c r="B1523" s="7"/>
      <c r="C1523" s="7"/>
      <c r="D1523" s="7" t="s">
        <v>2118</v>
      </c>
      <c r="E1523" s="7"/>
      <c r="H1523" s="7" t="b">
        <v>0</v>
      </c>
      <c r="I1523" s="7" t="b">
        <v>0</v>
      </c>
    </row>
    <row r="1524" spans="1:9" ht="13.9" hidden="1" customHeight="1" x14ac:dyDescent="0.25">
      <c r="A1524" s="7">
        <v>11246604</v>
      </c>
      <c r="B1524" s="7"/>
      <c r="C1524" s="7"/>
      <c r="D1524" s="7" t="s">
        <v>2119</v>
      </c>
      <c r="E1524" s="7"/>
      <c r="H1524" s="7" t="b">
        <v>0</v>
      </c>
      <c r="I1524" s="7" t="b">
        <v>0</v>
      </c>
    </row>
    <row r="1525" spans="1:9" ht="13.9" hidden="1" customHeight="1" x14ac:dyDescent="0.25">
      <c r="A1525" s="7">
        <v>23079063</v>
      </c>
      <c r="B1525" s="7"/>
      <c r="C1525" s="7"/>
      <c r="D1525" s="7" t="s">
        <v>2120</v>
      </c>
      <c r="E1525" s="7"/>
      <c r="H1525" s="7" t="b">
        <v>0</v>
      </c>
      <c r="I1525" s="7" t="b">
        <v>0</v>
      </c>
    </row>
    <row r="1526" spans="1:9" ht="13.9" hidden="1" customHeight="1" x14ac:dyDescent="0.25">
      <c r="C1526" s="7"/>
      <c r="D1526" s="7" t="s">
        <v>2122</v>
      </c>
      <c r="E1526" s="3" t="s">
        <v>2121</v>
      </c>
      <c r="H1526" s="7" t="b">
        <v>0</v>
      </c>
      <c r="I1526" s="7" t="b">
        <v>0</v>
      </c>
    </row>
    <row r="1527" spans="1:9" ht="13.9" hidden="1" customHeight="1" x14ac:dyDescent="0.25">
      <c r="A1527" s="7">
        <v>21465116</v>
      </c>
      <c r="B1527" s="7"/>
      <c r="C1527" s="7"/>
      <c r="D1527" s="7" t="s">
        <v>2123</v>
      </c>
      <c r="E1527" s="7"/>
      <c r="H1527" s="7" t="b">
        <v>0</v>
      </c>
      <c r="I1527" s="7" t="b">
        <v>0</v>
      </c>
    </row>
    <row r="1528" spans="1:9" ht="13.9" hidden="1" customHeight="1" x14ac:dyDescent="0.25">
      <c r="A1528" s="7">
        <v>16548361</v>
      </c>
      <c r="B1528" s="7"/>
      <c r="C1528" s="7"/>
      <c r="D1528" s="7" t="s">
        <v>2124</v>
      </c>
      <c r="E1528" s="7"/>
      <c r="H1528" s="7" t="b">
        <v>0</v>
      </c>
      <c r="I1528" s="7" t="b">
        <v>0</v>
      </c>
    </row>
    <row r="1529" spans="1:9" ht="13.9" hidden="1" customHeight="1" x14ac:dyDescent="0.25">
      <c r="A1529" s="7">
        <v>15631714</v>
      </c>
      <c r="B1529" s="7"/>
      <c r="C1529" s="7"/>
      <c r="D1529" s="7" t="s">
        <v>2125</v>
      </c>
      <c r="E1529" s="7"/>
      <c r="H1529" s="7" t="b">
        <v>0</v>
      </c>
      <c r="I1529" s="7" t="b">
        <v>0</v>
      </c>
    </row>
    <row r="1530" spans="1:9" ht="13.9" hidden="1" customHeight="1" x14ac:dyDescent="0.25">
      <c r="A1530" s="7">
        <v>12575602</v>
      </c>
      <c r="B1530" s="7"/>
      <c r="C1530" s="7"/>
      <c r="D1530" s="7" t="s">
        <v>2126</v>
      </c>
      <c r="E1530" s="7"/>
      <c r="H1530" s="7" t="b">
        <v>0</v>
      </c>
      <c r="I1530" s="7" t="b">
        <v>0</v>
      </c>
    </row>
    <row r="1531" spans="1:9" ht="13.9" hidden="1" customHeight="1" x14ac:dyDescent="0.25">
      <c r="A1531" s="7">
        <v>17415234</v>
      </c>
      <c r="B1531" s="7"/>
      <c r="C1531" s="7"/>
      <c r="D1531" s="7" t="s">
        <v>2127</v>
      </c>
      <c r="E1531" s="7"/>
      <c r="H1531" s="7" t="b">
        <v>0</v>
      </c>
      <c r="I1531" s="7" t="b">
        <v>0</v>
      </c>
    </row>
    <row r="1532" spans="1:9" ht="13.9" hidden="1" customHeight="1" x14ac:dyDescent="0.25">
      <c r="A1532" s="7">
        <v>16793623</v>
      </c>
      <c r="B1532" s="7"/>
      <c r="C1532" s="7"/>
      <c r="D1532" s="7" t="s">
        <v>2128</v>
      </c>
      <c r="E1532" s="7"/>
      <c r="H1532" s="7" t="b">
        <v>0</v>
      </c>
      <c r="I1532" s="7" t="b">
        <v>0</v>
      </c>
    </row>
    <row r="1533" spans="1:9" ht="13.9" hidden="1" customHeight="1" x14ac:dyDescent="0.25">
      <c r="A1533" s="7">
        <v>32917168</v>
      </c>
      <c r="B1533" s="7"/>
      <c r="C1533" s="7"/>
      <c r="D1533" s="7" t="s">
        <v>2129</v>
      </c>
      <c r="E1533" s="7"/>
      <c r="H1533" s="7" t="b">
        <v>0</v>
      </c>
      <c r="I1533" s="7" t="b">
        <v>0</v>
      </c>
    </row>
    <row r="1534" spans="1:9" ht="13.9" hidden="1" customHeight="1" x14ac:dyDescent="0.25">
      <c r="A1534" s="7">
        <v>18720463</v>
      </c>
      <c r="B1534" s="7"/>
      <c r="C1534" s="7"/>
      <c r="D1534" s="7" t="s">
        <v>2130</v>
      </c>
      <c r="E1534" s="7"/>
      <c r="H1534" s="7" t="b">
        <v>0</v>
      </c>
      <c r="I1534" s="7" t="b">
        <v>0</v>
      </c>
    </row>
    <row r="1535" spans="1:9" ht="13.9" hidden="1" customHeight="1" x14ac:dyDescent="0.25">
      <c r="A1535" s="7">
        <v>21155089</v>
      </c>
      <c r="B1535" s="7"/>
      <c r="C1535" s="7"/>
      <c r="D1535" s="7" t="s">
        <v>2131</v>
      </c>
      <c r="E1535" s="7"/>
      <c r="H1535" s="7" t="b">
        <v>0</v>
      </c>
      <c r="I1535" s="7" t="b">
        <v>0</v>
      </c>
    </row>
    <row r="1536" spans="1:9" ht="13.9" hidden="1" customHeight="1" x14ac:dyDescent="0.25">
      <c r="A1536" s="7">
        <v>29996320</v>
      </c>
      <c r="B1536" s="7"/>
      <c r="C1536" s="7"/>
      <c r="D1536" s="7" t="s">
        <v>2132</v>
      </c>
      <c r="E1536" s="7"/>
      <c r="H1536" s="7" t="b">
        <v>0</v>
      </c>
      <c r="I1536" s="7" t="b">
        <v>0</v>
      </c>
    </row>
    <row r="1537" spans="1:9" ht="13.9" hidden="1" customHeight="1" x14ac:dyDescent="0.25">
      <c r="A1537" s="7">
        <v>17571460</v>
      </c>
      <c r="B1537" s="7"/>
      <c r="C1537" s="7"/>
      <c r="D1537" s="7" t="s">
        <v>2133</v>
      </c>
      <c r="E1537" s="7"/>
      <c r="H1537" s="7" t="b">
        <v>0</v>
      </c>
      <c r="I1537" s="7" t="b">
        <v>0</v>
      </c>
    </row>
    <row r="1538" spans="1:9" ht="13.9" hidden="1" customHeight="1" x14ac:dyDescent="0.25">
      <c r="C1538" s="7"/>
      <c r="D1538" s="7" t="s">
        <v>2135</v>
      </c>
      <c r="E1538" s="3" t="s">
        <v>2134</v>
      </c>
      <c r="H1538" s="7" t="b">
        <v>0</v>
      </c>
      <c r="I1538" s="7" t="b">
        <v>0</v>
      </c>
    </row>
    <row r="1539" spans="1:9" ht="13.9" hidden="1" customHeight="1" x14ac:dyDescent="0.25">
      <c r="A1539" s="7">
        <v>31228945</v>
      </c>
      <c r="B1539" s="7"/>
      <c r="C1539" s="7"/>
      <c r="D1539" s="7" t="s">
        <v>2136</v>
      </c>
      <c r="E1539" s="7"/>
      <c r="H1539" s="7" t="b">
        <v>0</v>
      </c>
      <c r="I1539" s="7" t="b">
        <v>0</v>
      </c>
    </row>
    <row r="1540" spans="1:9" ht="13.9" hidden="1" customHeight="1" x14ac:dyDescent="0.25">
      <c r="A1540" s="7">
        <v>19747360</v>
      </c>
      <c r="B1540" s="7"/>
      <c r="C1540" s="7"/>
      <c r="D1540" s="7" t="s">
        <v>2137</v>
      </c>
      <c r="E1540" s="7"/>
      <c r="H1540" s="7" t="b">
        <v>0</v>
      </c>
      <c r="I1540" s="7" t="b">
        <v>0</v>
      </c>
    </row>
    <row r="1541" spans="1:9" ht="13.9" hidden="1" customHeight="1" x14ac:dyDescent="0.25">
      <c r="A1541" s="7">
        <v>11679509</v>
      </c>
      <c r="B1541" s="7"/>
      <c r="C1541" s="7"/>
      <c r="D1541" s="7" t="s">
        <v>2138</v>
      </c>
      <c r="E1541" s="7"/>
      <c r="H1541" s="7" t="b">
        <v>0</v>
      </c>
      <c r="I1541" s="7" t="b">
        <v>0</v>
      </c>
    </row>
    <row r="1542" spans="1:9" ht="13.9" hidden="1" customHeight="1" x14ac:dyDescent="0.25">
      <c r="A1542" s="7">
        <v>25738590</v>
      </c>
      <c r="B1542" s="7"/>
      <c r="C1542" s="7"/>
      <c r="D1542" s="7" t="s">
        <v>2139</v>
      </c>
      <c r="E1542" s="7"/>
      <c r="H1542" s="7" t="b">
        <v>0</v>
      </c>
      <c r="I1542" s="7" t="b">
        <v>0</v>
      </c>
    </row>
    <row r="1543" spans="1:9" ht="13.9" hidden="1" customHeight="1" x14ac:dyDescent="0.25">
      <c r="A1543" s="7">
        <v>20701514</v>
      </c>
      <c r="B1543" s="7"/>
      <c r="C1543" s="7"/>
      <c r="D1543" s="7" t="s">
        <v>2140</v>
      </c>
      <c r="E1543" s="7"/>
      <c r="H1543" s="7" t="b">
        <v>0</v>
      </c>
      <c r="I1543" s="7" t="b">
        <v>0</v>
      </c>
    </row>
    <row r="1544" spans="1:9" ht="13.9" hidden="1" customHeight="1" x14ac:dyDescent="0.25">
      <c r="A1544" s="7">
        <v>20506674</v>
      </c>
      <c r="B1544" s="7"/>
      <c r="C1544" s="7"/>
      <c r="D1544" s="7" t="s">
        <v>2141</v>
      </c>
      <c r="E1544" s="7"/>
      <c r="H1544" s="7" t="b">
        <v>0</v>
      </c>
      <c r="I1544" s="7" t="b">
        <v>0</v>
      </c>
    </row>
    <row r="1545" spans="1:9" ht="13.9" hidden="1" customHeight="1" x14ac:dyDescent="0.25">
      <c r="A1545" s="7">
        <v>14766732</v>
      </c>
      <c r="B1545" s="7"/>
      <c r="C1545" s="7"/>
      <c r="D1545" s="7" t="s">
        <v>2142</v>
      </c>
      <c r="E1545" s="7"/>
      <c r="H1545" s="7" t="b">
        <v>0</v>
      </c>
      <c r="I1545" s="7" t="b">
        <v>0</v>
      </c>
    </row>
    <row r="1546" spans="1:9" ht="13.9" hidden="1" customHeight="1" x14ac:dyDescent="0.25">
      <c r="C1546" s="7"/>
      <c r="D1546" s="7" t="s">
        <v>2144</v>
      </c>
      <c r="E1546" s="3" t="s">
        <v>2143</v>
      </c>
      <c r="H1546" s="7" t="b">
        <v>0</v>
      </c>
      <c r="I1546" s="7" t="b">
        <v>0</v>
      </c>
    </row>
    <row r="1547" spans="1:9" ht="13.9" hidden="1" customHeight="1" x14ac:dyDescent="0.25">
      <c r="A1547" s="7">
        <v>12729332</v>
      </c>
      <c r="B1547" s="7"/>
      <c r="C1547" s="7"/>
      <c r="D1547" s="7" t="s">
        <v>2145</v>
      </c>
      <c r="E1547" s="7"/>
      <c r="H1547" s="7" t="b">
        <v>0</v>
      </c>
      <c r="I1547" s="7" t="b">
        <v>0</v>
      </c>
    </row>
    <row r="1548" spans="1:9" ht="13.9" hidden="1" customHeight="1" x14ac:dyDescent="0.25">
      <c r="A1548" s="7">
        <v>19628286</v>
      </c>
      <c r="B1548" s="7"/>
      <c r="C1548" s="7"/>
      <c r="D1548" s="7" t="s">
        <v>2146</v>
      </c>
      <c r="E1548" s="7"/>
      <c r="H1548" s="7" t="b">
        <v>0</v>
      </c>
      <c r="I1548" s="7" t="b">
        <v>0</v>
      </c>
    </row>
    <row r="1549" spans="1:9" ht="13.9" hidden="1" customHeight="1" x14ac:dyDescent="0.25">
      <c r="A1549" s="7">
        <v>12694260</v>
      </c>
      <c r="B1549" s="7"/>
      <c r="C1549" s="7"/>
      <c r="D1549" s="7" t="s">
        <v>2147</v>
      </c>
      <c r="E1549" s="7"/>
      <c r="H1549" s="7" t="b">
        <v>0</v>
      </c>
      <c r="I1549" s="7" t="b">
        <v>0</v>
      </c>
    </row>
    <row r="1550" spans="1:9" ht="13.9" hidden="1" customHeight="1" x14ac:dyDescent="0.25">
      <c r="A1550" s="7">
        <v>16766721</v>
      </c>
      <c r="B1550" s="7"/>
      <c r="C1550" s="7"/>
      <c r="D1550" s="7" t="s">
        <v>2148</v>
      </c>
      <c r="E1550" s="7"/>
      <c r="H1550" s="7" t="b">
        <v>0</v>
      </c>
      <c r="I1550" s="7" t="b">
        <v>0</v>
      </c>
    </row>
    <row r="1551" spans="1:9" ht="13.9" hidden="1" customHeight="1" x14ac:dyDescent="0.25">
      <c r="A1551" s="7">
        <v>16422300</v>
      </c>
      <c r="B1551" s="7"/>
      <c r="C1551" s="7"/>
      <c r="D1551" s="7" t="s">
        <v>2149</v>
      </c>
      <c r="E1551" s="7"/>
      <c r="H1551" s="7" t="b">
        <v>0</v>
      </c>
      <c r="I1551" s="7" t="b">
        <v>0</v>
      </c>
    </row>
    <row r="1552" spans="1:9" ht="13.9" hidden="1" customHeight="1" x14ac:dyDescent="0.25">
      <c r="A1552" s="7">
        <v>18713669</v>
      </c>
      <c r="B1552" s="7"/>
      <c r="C1552" s="7"/>
      <c r="D1552" s="7" t="s">
        <v>2150</v>
      </c>
      <c r="E1552" s="7"/>
      <c r="H1552" s="7" t="b">
        <v>0</v>
      </c>
      <c r="I1552" s="7" t="b">
        <v>0</v>
      </c>
    </row>
    <row r="1553" spans="1:9" ht="13.9" hidden="1" customHeight="1" x14ac:dyDescent="0.25">
      <c r="A1553" s="7">
        <v>17872908</v>
      </c>
      <c r="B1553" s="7"/>
      <c r="C1553" s="7"/>
      <c r="D1553" s="7" t="s">
        <v>2151</v>
      </c>
      <c r="E1553" s="7"/>
      <c r="H1553" s="7" t="b">
        <v>0</v>
      </c>
      <c r="I1553" s="7" t="b">
        <v>0</v>
      </c>
    </row>
    <row r="1554" spans="1:9" ht="13.9" hidden="1" customHeight="1" x14ac:dyDescent="0.25">
      <c r="A1554" s="7">
        <v>27421538</v>
      </c>
      <c r="B1554" s="7"/>
      <c r="C1554" s="7"/>
      <c r="D1554" s="7" t="s">
        <v>2152</v>
      </c>
      <c r="E1554" s="7"/>
      <c r="H1554" s="7" t="b">
        <v>0</v>
      </c>
      <c r="I1554" s="7" t="b">
        <v>0</v>
      </c>
    </row>
    <row r="1555" spans="1:9" ht="13.9" hidden="1" customHeight="1" x14ac:dyDescent="0.25">
      <c r="A1555" s="7">
        <v>17417661</v>
      </c>
      <c r="B1555" s="7"/>
      <c r="C1555" s="7"/>
      <c r="D1555" s="7" t="s">
        <v>2153</v>
      </c>
      <c r="E1555" s="7"/>
      <c r="H1555" s="7" t="b">
        <v>0</v>
      </c>
      <c r="I1555" s="7" t="b">
        <v>0</v>
      </c>
    </row>
    <row r="1556" spans="1:9" ht="13.9" hidden="1" customHeight="1" x14ac:dyDescent="0.25">
      <c r="A1556" s="7">
        <v>29252122</v>
      </c>
      <c r="B1556" s="7"/>
      <c r="C1556" s="7"/>
      <c r="D1556" s="7" t="s">
        <v>2154</v>
      </c>
      <c r="E1556" s="7"/>
      <c r="H1556" s="7" t="b">
        <v>0</v>
      </c>
      <c r="I1556" s="7" t="b">
        <v>0</v>
      </c>
    </row>
    <row r="1557" spans="1:9" ht="13.9" hidden="1" customHeight="1" x14ac:dyDescent="0.25">
      <c r="A1557" s="7">
        <v>36966872</v>
      </c>
      <c r="B1557" s="7"/>
      <c r="C1557" s="7"/>
      <c r="D1557" s="7" t="s">
        <v>2155</v>
      </c>
      <c r="E1557" s="7"/>
      <c r="H1557" s="7" t="b">
        <v>0</v>
      </c>
      <c r="I1557" s="7" t="b">
        <v>0</v>
      </c>
    </row>
    <row r="1558" spans="1:9" ht="13.9" hidden="1" customHeight="1" x14ac:dyDescent="0.25">
      <c r="A1558" s="7">
        <v>34222206</v>
      </c>
      <c r="B1558" s="7"/>
      <c r="C1558" s="7"/>
      <c r="D1558" s="7" t="s">
        <v>2156</v>
      </c>
      <c r="E1558" s="7"/>
      <c r="H1558" s="7" t="b">
        <v>0</v>
      </c>
      <c r="I1558" s="7" t="b">
        <v>0</v>
      </c>
    </row>
    <row r="1559" spans="1:9" ht="13.9" hidden="1" customHeight="1" x14ac:dyDescent="0.25">
      <c r="C1559" s="7"/>
      <c r="D1559" s="7" t="s">
        <v>2158</v>
      </c>
      <c r="E1559" s="3" t="s">
        <v>2157</v>
      </c>
      <c r="H1559" s="7" t="b">
        <v>0</v>
      </c>
      <c r="I1559" s="7" t="b">
        <v>0</v>
      </c>
    </row>
    <row r="1560" spans="1:9" ht="13.9" hidden="1" customHeight="1" x14ac:dyDescent="0.25">
      <c r="A1560" s="7">
        <v>28792664</v>
      </c>
      <c r="B1560" s="7"/>
      <c r="C1560" s="7"/>
      <c r="D1560" s="7" t="s">
        <v>2159</v>
      </c>
      <c r="E1560" s="7"/>
      <c r="H1560" s="7" t="b">
        <v>0</v>
      </c>
      <c r="I1560" s="7" t="b">
        <v>0</v>
      </c>
    </row>
    <row r="1561" spans="1:9" ht="13.9" hidden="1" customHeight="1" x14ac:dyDescent="0.25">
      <c r="A1561" s="7">
        <v>23622936</v>
      </c>
      <c r="B1561" s="7"/>
      <c r="C1561" s="7"/>
      <c r="D1561" s="7" t="s">
        <v>2160</v>
      </c>
      <c r="E1561" s="7"/>
      <c r="H1561" s="7" t="b">
        <v>0</v>
      </c>
      <c r="I1561" s="7" t="b">
        <v>0</v>
      </c>
    </row>
    <row r="1562" spans="1:9" ht="13.9" hidden="1" customHeight="1" x14ac:dyDescent="0.25">
      <c r="A1562" s="7">
        <v>25375303</v>
      </c>
      <c r="B1562" s="7"/>
      <c r="C1562" s="7"/>
      <c r="D1562" s="7" t="s">
        <v>2161</v>
      </c>
      <c r="E1562" s="7"/>
      <c r="H1562" s="7" t="b">
        <v>0</v>
      </c>
      <c r="I1562" s="7" t="b">
        <v>0</v>
      </c>
    </row>
    <row r="1563" spans="1:9" ht="13.9" hidden="1" customHeight="1" x14ac:dyDescent="0.25">
      <c r="A1563" s="7">
        <v>12877890</v>
      </c>
      <c r="B1563" s="7"/>
      <c r="C1563" s="7"/>
      <c r="D1563" s="7" t="s">
        <v>2162</v>
      </c>
      <c r="E1563" s="7"/>
      <c r="H1563" s="7" t="b">
        <v>0</v>
      </c>
      <c r="I1563" s="7" t="b">
        <v>0</v>
      </c>
    </row>
    <row r="1564" spans="1:9" ht="13.9" hidden="1" customHeight="1" x14ac:dyDescent="0.25">
      <c r="A1564" s="7">
        <v>33576474</v>
      </c>
      <c r="B1564" s="7"/>
      <c r="C1564" s="7"/>
      <c r="D1564" s="7" t="s">
        <v>2163</v>
      </c>
      <c r="E1564" s="7"/>
      <c r="H1564" s="7" t="b">
        <v>0</v>
      </c>
      <c r="I1564" s="7" t="b">
        <v>0</v>
      </c>
    </row>
    <row r="1565" spans="1:9" ht="13.9" hidden="1" customHeight="1" x14ac:dyDescent="0.25">
      <c r="A1565" s="7">
        <v>23771072</v>
      </c>
      <c r="B1565" s="7"/>
      <c r="C1565" s="7"/>
      <c r="D1565" s="7" t="s">
        <v>2164</v>
      </c>
      <c r="E1565" s="7"/>
      <c r="H1565" s="7" t="b">
        <v>0</v>
      </c>
      <c r="I1565" s="7" t="b">
        <v>0</v>
      </c>
    </row>
    <row r="1566" spans="1:9" ht="13.9" hidden="1" customHeight="1" x14ac:dyDescent="0.25">
      <c r="A1566" s="7">
        <v>36721079</v>
      </c>
      <c r="B1566" s="7"/>
      <c r="C1566" s="7"/>
      <c r="D1566" s="7" t="s">
        <v>2165</v>
      </c>
      <c r="E1566" s="7"/>
      <c r="H1566" s="7" t="b">
        <v>0</v>
      </c>
      <c r="I1566" s="7" t="b">
        <v>0</v>
      </c>
    </row>
    <row r="1567" spans="1:9" ht="13.9" hidden="1" customHeight="1" x14ac:dyDescent="0.25">
      <c r="A1567" s="7">
        <v>11883308</v>
      </c>
      <c r="B1567" s="7"/>
      <c r="C1567" s="7"/>
      <c r="D1567" s="7" t="s">
        <v>2166</v>
      </c>
      <c r="E1567" s="7"/>
      <c r="H1567" s="7" t="b">
        <v>0</v>
      </c>
      <c r="I1567" s="7" t="b">
        <v>0</v>
      </c>
    </row>
    <row r="1568" spans="1:9" ht="13.9" hidden="1" customHeight="1" x14ac:dyDescent="0.25">
      <c r="A1568" s="7">
        <v>24141650</v>
      </c>
      <c r="B1568" s="7"/>
      <c r="C1568" s="7"/>
      <c r="D1568" s="7" t="s">
        <v>2167</v>
      </c>
      <c r="E1568" s="7"/>
      <c r="H1568" s="7" t="b">
        <v>0</v>
      </c>
      <c r="I1568" s="7" t="b">
        <v>0</v>
      </c>
    </row>
    <row r="1569" spans="1:9" ht="13.9" hidden="1" customHeight="1" x14ac:dyDescent="0.25">
      <c r="A1569" s="7">
        <v>18638562</v>
      </c>
      <c r="B1569" s="7"/>
      <c r="C1569" s="7"/>
      <c r="D1569" s="7" t="s">
        <v>2168</v>
      </c>
      <c r="E1569" s="7"/>
      <c r="H1569" s="7" t="b">
        <v>0</v>
      </c>
      <c r="I1569" s="7" t="b">
        <v>0</v>
      </c>
    </row>
    <row r="1570" spans="1:9" ht="13.9" hidden="1" customHeight="1" x14ac:dyDescent="0.25">
      <c r="A1570" s="7">
        <v>33168035</v>
      </c>
      <c r="B1570" s="7"/>
      <c r="C1570" s="7"/>
      <c r="D1570" s="7" t="s">
        <v>2169</v>
      </c>
      <c r="E1570" s="7"/>
      <c r="H1570" s="7" t="b">
        <v>0</v>
      </c>
      <c r="I1570" s="7" t="b">
        <v>0</v>
      </c>
    </row>
    <row r="1571" spans="1:9" ht="13.9" hidden="1" customHeight="1" x14ac:dyDescent="0.25">
      <c r="A1571" s="7">
        <v>37385841</v>
      </c>
      <c r="B1571" s="7"/>
      <c r="C1571" s="7"/>
      <c r="D1571" s="7" t="s">
        <v>2170</v>
      </c>
      <c r="E1571" s="7"/>
      <c r="H1571" s="7" t="b">
        <v>0</v>
      </c>
      <c r="I1571" s="7" t="b">
        <v>0</v>
      </c>
    </row>
    <row r="1572" spans="1:9" ht="13.9" hidden="1" customHeight="1" x14ac:dyDescent="0.25">
      <c r="A1572" s="7">
        <v>12209356</v>
      </c>
      <c r="B1572" s="7"/>
      <c r="C1572" s="7"/>
      <c r="D1572" s="7" t="s">
        <v>2171</v>
      </c>
      <c r="E1572" s="7"/>
      <c r="H1572" s="7" t="b">
        <v>0</v>
      </c>
      <c r="I1572" s="7" t="b">
        <v>0</v>
      </c>
    </row>
    <row r="1573" spans="1:9" ht="13.9" hidden="1" customHeight="1" x14ac:dyDescent="0.25">
      <c r="A1573" s="7">
        <v>11502787</v>
      </c>
      <c r="B1573" s="7"/>
      <c r="C1573" s="7"/>
      <c r="D1573" s="7" t="s">
        <v>2172</v>
      </c>
      <c r="E1573" s="7"/>
      <c r="H1573" s="7" t="b">
        <v>0</v>
      </c>
      <c r="I1573" s="7" t="b">
        <v>0</v>
      </c>
    </row>
    <row r="1574" spans="1:9" ht="13.9" hidden="1" customHeight="1" x14ac:dyDescent="0.25">
      <c r="A1574" s="7">
        <v>19397657</v>
      </c>
      <c r="B1574" s="7"/>
      <c r="C1574" s="7"/>
      <c r="D1574" s="7" t="s">
        <v>2173</v>
      </c>
      <c r="E1574" s="7"/>
      <c r="H1574" s="7" t="b">
        <v>0</v>
      </c>
      <c r="I1574" s="7" t="b">
        <v>0</v>
      </c>
    </row>
    <row r="1575" spans="1:9" ht="13.9" hidden="1" customHeight="1" x14ac:dyDescent="0.25">
      <c r="A1575" s="7">
        <v>24597289</v>
      </c>
      <c r="B1575" s="7"/>
      <c r="C1575" s="7"/>
      <c r="D1575" s="7" t="s">
        <v>2174</v>
      </c>
      <c r="E1575" s="7"/>
      <c r="H1575" s="7" t="b">
        <v>0</v>
      </c>
      <c r="I1575" s="7" t="b">
        <v>0</v>
      </c>
    </row>
    <row r="1576" spans="1:9" ht="13.9" hidden="1" customHeight="1" x14ac:dyDescent="0.25">
      <c r="A1576" s="7">
        <v>20931801</v>
      </c>
      <c r="B1576" s="7"/>
      <c r="C1576" s="7"/>
      <c r="D1576" s="7" t="s">
        <v>2175</v>
      </c>
      <c r="E1576" s="7"/>
      <c r="H1576" s="7" t="b">
        <v>0</v>
      </c>
      <c r="I1576" s="7" t="b">
        <v>0</v>
      </c>
    </row>
    <row r="1577" spans="1:9" ht="13.9" hidden="1" customHeight="1" x14ac:dyDescent="0.25">
      <c r="A1577" s="7">
        <v>17351647</v>
      </c>
      <c r="B1577" s="7"/>
      <c r="C1577" s="7"/>
      <c r="D1577" s="7" t="s">
        <v>2176</v>
      </c>
      <c r="E1577" s="7"/>
      <c r="H1577" s="7" t="b">
        <v>0</v>
      </c>
      <c r="I1577" s="7" t="b">
        <v>0</v>
      </c>
    </row>
    <row r="1578" spans="1:9" ht="13.9" hidden="1" customHeight="1" x14ac:dyDescent="0.25">
      <c r="C1578" s="7"/>
      <c r="D1578" s="7" t="s">
        <v>2178</v>
      </c>
      <c r="E1578" s="3" t="s">
        <v>2177</v>
      </c>
      <c r="H1578" s="7" t="b">
        <v>0</v>
      </c>
      <c r="I1578" s="7" t="b">
        <v>0</v>
      </c>
    </row>
    <row r="1579" spans="1:9" ht="13.9" hidden="1" customHeight="1" x14ac:dyDescent="0.25">
      <c r="A1579" s="7">
        <v>27718280</v>
      </c>
      <c r="B1579" s="7"/>
      <c r="C1579" s="7"/>
      <c r="D1579" s="7" t="s">
        <v>2179</v>
      </c>
      <c r="E1579" s="7"/>
      <c r="H1579" s="7" t="b">
        <v>0</v>
      </c>
      <c r="I1579" s="7" t="b">
        <v>0</v>
      </c>
    </row>
    <row r="1580" spans="1:9" ht="13.9" hidden="1" customHeight="1" x14ac:dyDescent="0.25">
      <c r="A1580" s="7">
        <v>30639440</v>
      </c>
      <c r="B1580" s="7"/>
      <c r="C1580" s="7"/>
      <c r="D1580" s="7" t="s">
        <v>2180</v>
      </c>
      <c r="E1580" s="7"/>
      <c r="H1580" s="7" t="b">
        <v>0</v>
      </c>
      <c r="I1580" s="7" t="b">
        <v>0</v>
      </c>
    </row>
    <row r="1581" spans="1:9" ht="13.9" hidden="1" customHeight="1" x14ac:dyDescent="0.25">
      <c r="A1581" s="7">
        <v>14625579</v>
      </c>
      <c r="B1581" s="7"/>
      <c r="C1581" s="7"/>
      <c r="D1581" s="7" t="s">
        <v>2181</v>
      </c>
      <c r="E1581" s="7"/>
      <c r="H1581" s="7" t="b">
        <v>0</v>
      </c>
      <c r="I1581" s="7" t="b">
        <v>0</v>
      </c>
    </row>
    <row r="1582" spans="1:9" ht="13.9" hidden="1" customHeight="1" x14ac:dyDescent="0.25">
      <c r="A1582" s="7">
        <v>21999371</v>
      </c>
      <c r="B1582" s="7"/>
      <c r="C1582" s="7"/>
      <c r="D1582" s="7" t="s">
        <v>2182</v>
      </c>
      <c r="E1582" s="7"/>
      <c r="H1582" s="7" t="b">
        <v>0</v>
      </c>
      <c r="I1582" s="7" t="b">
        <v>0</v>
      </c>
    </row>
    <row r="1583" spans="1:9" ht="13.9" hidden="1" customHeight="1" x14ac:dyDescent="0.25">
      <c r="A1583" s="7">
        <v>17530007</v>
      </c>
      <c r="B1583" s="7"/>
      <c r="C1583" s="7"/>
      <c r="D1583" s="7" t="s">
        <v>2183</v>
      </c>
      <c r="E1583" s="7"/>
      <c r="H1583" s="7" t="b">
        <v>0</v>
      </c>
      <c r="I1583" s="7" t="b">
        <v>0</v>
      </c>
    </row>
    <row r="1584" spans="1:9" ht="13.9" hidden="1" customHeight="1" x14ac:dyDescent="0.25">
      <c r="A1584" s="7">
        <v>30639824</v>
      </c>
      <c r="B1584" s="7"/>
      <c r="C1584" s="7"/>
      <c r="D1584" s="7" t="s">
        <v>2184</v>
      </c>
      <c r="E1584" s="7"/>
      <c r="H1584" s="7" t="b">
        <v>0</v>
      </c>
      <c r="I1584" s="7" t="b">
        <v>0</v>
      </c>
    </row>
    <row r="1585" spans="1:9" ht="13.9" hidden="1" customHeight="1" x14ac:dyDescent="0.25">
      <c r="A1585" s="7">
        <v>17162209</v>
      </c>
      <c r="B1585" s="7"/>
      <c r="C1585" s="7"/>
      <c r="D1585" s="7" t="s">
        <v>2185</v>
      </c>
      <c r="E1585" s="7"/>
      <c r="H1585" s="7" t="b">
        <v>0</v>
      </c>
      <c r="I1585" s="7" t="b">
        <v>0</v>
      </c>
    </row>
    <row r="1586" spans="1:9" ht="13.9" hidden="1" customHeight="1" x14ac:dyDescent="0.25">
      <c r="A1586" s="7">
        <v>26315895</v>
      </c>
      <c r="B1586" s="7"/>
      <c r="C1586" s="7"/>
      <c r="D1586" s="7" t="s">
        <v>2186</v>
      </c>
      <c r="E1586" s="7"/>
      <c r="H1586" s="7" t="b">
        <v>0</v>
      </c>
      <c r="I1586" s="7" t="b">
        <v>0</v>
      </c>
    </row>
    <row r="1587" spans="1:9" ht="13.9" hidden="1" customHeight="1" x14ac:dyDescent="0.25">
      <c r="A1587" s="7">
        <v>11836042</v>
      </c>
      <c r="B1587" s="7"/>
      <c r="C1587" s="7"/>
      <c r="D1587" s="7" t="s">
        <v>2187</v>
      </c>
      <c r="E1587" s="7"/>
      <c r="H1587" s="7" t="b">
        <v>0</v>
      </c>
      <c r="I1587" s="7" t="b">
        <v>0</v>
      </c>
    </row>
    <row r="1588" spans="1:9" ht="13.9" hidden="1" customHeight="1" x14ac:dyDescent="0.25">
      <c r="A1588" s="7">
        <v>11093348</v>
      </c>
      <c r="B1588" s="7"/>
      <c r="C1588" s="7"/>
      <c r="D1588" s="7" t="s">
        <v>2188</v>
      </c>
      <c r="E1588" s="7"/>
      <c r="H1588" s="7" t="b">
        <v>0</v>
      </c>
      <c r="I1588" s="7" t="b">
        <v>0</v>
      </c>
    </row>
    <row r="1589" spans="1:9" ht="13.9" hidden="1" customHeight="1" x14ac:dyDescent="0.25">
      <c r="A1589" s="7">
        <v>35028764</v>
      </c>
      <c r="B1589" s="7"/>
      <c r="C1589" s="7"/>
      <c r="D1589" s="7" t="s">
        <v>2189</v>
      </c>
      <c r="E1589" s="7"/>
      <c r="H1589" s="7" t="b">
        <v>0</v>
      </c>
      <c r="I1589" s="7" t="b">
        <v>0</v>
      </c>
    </row>
    <row r="1590" spans="1:9" ht="13.9" hidden="1" customHeight="1" x14ac:dyDescent="0.25">
      <c r="A1590" s="7">
        <v>11195956</v>
      </c>
      <c r="B1590" s="7"/>
      <c r="C1590" s="7"/>
      <c r="D1590" s="7" t="s">
        <v>2190</v>
      </c>
      <c r="E1590" s="7"/>
      <c r="H1590" s="7" t="b">
        <v>0</v>
      </c>
      <c r="I1590" s="7" t="b">
        <v>0</v>
      </c>
    </row>
    <row r="1591" spans="1:9" ht="13.9" hidden="1" customHeight="1" x14ac:dyDescent="0.25">
      <c r="A1591" s="7">
        <v>30203687</v>
      </c>
      <c r="B1591" s="7"/>
      <c r="C1591" s="7"/>
      <c r="D1591" s="7" t="s">
        <v>2191</v>
      </c>
      <c r="E1591" s="7"/>
      <c r="H1591" s="7" t="b">
        <v>0</v>
      </c>
      <c r="I1591" s="7" t="b">
        <v>0</v>
      </c>
    </row>
    <row r="1592" spans="1:9" ht="13.9" hidden="1" customHeight="1" x14ac:dyDescent="0.25">
      <c r="A1592" s="7">
        <v>12133397</v>
      </c>
      <c r="B1592" s="7"/>
      <c r="C1592" s="7"/>
      <c r="D1592" s="7" t="s">
        <v>2192</v>
      </c>
      <c r="E1592" s="7"/>
      <c r="H1592" s="7" t="b">
        <v>0</v>
      </c>
      <c r="I1592" s="7" t="b">
        <v>0</v>
      </c>
    </row>
    <row r="1593" spans="1:9" ht="13.9" hidden="1" customHeight="1" x14ac:dyDescent="0.25">
      <c r="A1593" s="7">
        <v>21865555</v>
      </c>
      <c r="B1593" s="7"/>
      <c r="C1593" s="7"/>
      <c r="D1593" s="7" t="s">
        <v>2193</v>
      </c>
      <c r="E1593" s="7"/>
      <c r="H1593" s="7" t="b">
        <v>0</v>
      </c>
      <c r="I1593" s="7" t="b">
        <v>0</v>
      </c>
    </row>
    <row r="1594" spans="1:9" ht="13.9" hidden="1" customHeight="1" x14ac:dyDescent="0.25">
      <c r="A1594" s="7">
        <v>22057859</v>
      </c>
      <c r="B1594" s="7"/>
      <c r="C1594" s="7"/>
      <c r="D1594" s="7" t="s">
        <v>2194</v>
      </c>
      <c r="E1594" s="7"/>
      <c r="H1594" s="7" t="b">
        <v>0</v>
      </c>
      <c r="I1594" s="7" t="b">
        <v>0</v>
      </c>
    </row>
    <row r="1595" spans="1:9" ht="13.9" hidden="1" customHeight="1" x14ac:dyDescent="0.25">
      <c r="A1595" s="7">
        <v>36716732</v>
      </c>
      <c r="B1595" s="7"/>
      <c r="C1595" s="7"/>
      <c r="D1595" s="7" t="s">
        <v>2195</v>
      </c>
      <c r="E1595" s="7"/>
      <c r="H1595" s="7" t="b">
        <v>0</v>
      </c>
      <c r="I1595" s="7" t="b">
        <v>0</v>
      </c>
    </row>
    <row r="1596" spans="1:9" ht="13.9" hidden="1" customHeight="1" x14ac:dyDescent="0.25">
      <c r="C1596" s="7"/>
      <c r="D1596" s="7" t="s">
        <v>2197</v>
      </c>
      <c r="E1596" s="3" t="s">
        <v>2196</v>
      </c>
      <c r="H1596" s="7" t="b">
        <v>0</v>
      </c>
      <c r="I1596" s="7" t="b">
        <v>0</v>
      </c>
    </row>
    <row r="1597" spans="1:9" ht="13.9" hidden="1" customHeight="1" x14ac:dyDescent="0.25">
      <c r="A1597" s="7">
        <v>22546529</v>
      </c>
      <c r="B1597" s="7"/>
      <c r="C1597" s="7"/>
      <c r="D1597" s="7" t="s">
        <v>2198</v>
      </c>
      <c r="E1597" s="7"/>
      <c r="H1597" s="7" t="b">
        <v>0</v>
      </c>
      <c r="I1597" s="7" t="b">
        <v>0</v>
      </c>
    </row>
    <row r="1598" spans="1:9" ht="13.9" hidden="1" customHeight="1" x14ac:dyDescent="0.25">
      <c r="A1598" s="7">
        <v>32654551</v>
      </c>
      <c r="B1598" s="7"/>
      <c r="C1598" s="7"/>
      <c r="D1598" s="7" t="s">
        <v>2199</v>
      </c>
      <c r="E1598" s="7"/>
      <c r="H1598" s="7" t="b">
        <v>0</v>
      </c>
      <c r="I1598" s="7" t="b">
        <v>0</v>
      </c>
    </row>
    <row r="1599" spans="1:9" ht="13.9" hidden="1" customHeight="1" x14ac:dyDescent="0.25">
      <c r="A1599" s="7">
        <v>19820266</v>
      </c>
      <c r="B1599" s="7"/>
      <c r="C1599" s="7"/>
      <c r="D1599" s="7" t="s">
        <v>2200</v>
      </c>
      <c r="E1599" s="7"/>
      <c r="H1599" s="7" t="b">
        <v>0</v>
      </c>
      <c r="I1599" s="7" t="b">
        <v>0</v>
      </c>
    </row>
    <row r="1600" spans="1:9" ht="13.9" hidden="1" customHeight="1" x14ac:dyDescent="0.25">
      <c r="A1600" s="7">
        <v>34719101</v>
      </c>
      <c r="B1600" s="7"/>
      <c r="C1600" s="7"/>
      <c r="D1600" s="7" t="s">
        <v>2201</v>
      </c>
      <c r="E1600" s="7"/>
      <c r="H1600" s="7" t="b">
        <v>0</v>
      </c>
      <c r="I1600" s="7" t="b">
        <v>0</v>
      </c>
    </row>
    <row r="1601" spans="1:9" ht="13.9" hidden="1" customHeight="1" x14ac:dyDescent="0.25">
      <c r="A1601" s="7">
        <v>23517382</v>
      </c>
      <c r="B1601" s="7"/>
      <c r="C1601" s="7"/>
      <c r="D1601" s="7" t="s">
        <v>2202</v>
      </c>
      <c r="E1601" s="7"/>
      <c r="H1601" s="7" t="b">
        <v>0</v>
      </c>
      <c r="I1601" s="7" t="b">
        <v>0</v>
      </c>
    </row>
    <row r="1602" spans="1:9" ht="13.9" hidden="1" customHeight="1" x14ac:dyDescent="0.25">
      <c r="A1602" s="7">
        <v>11806971</v>
      </c>
      <c r="B1602" s="7"/>
      <c r="C1602" s="7"/>
      <c r="D1602" s="7" t="s">
        <v>2203</v>
      </c>
      <c r="E1602" s="7"/>
      <c r="H1602" s="7" t="b">
        <v>0</v>
      </c>
      <c r="I1602" s="7" t="b">
        <v>0</v>
      </c>
    </row>
    <row r="1603" spans="1:9" ht="13.9" hidden="1" customHeight="1" x14ac:dyDescent="0.25">
      <c r="A1603" s="7">
        <v>16325020</v>
      </c>
      <c r="B1603" s="7"/>
      <c r="C1603" s="7"/>
      <c r="D1603" s="7" t="s">
        <v>2204</v>
      </c>
      <c r="E1603" s="7"/>
      <c r="H1603" s="7" t="b">
        <v>0</v>
      </c>
      <c r="I1603" s="7" t="b">
        <v>0</v>
      </c>
    </row>
    <row r="1604" spans="1:9" ht="13.9" hidden="1" customHeight="1" x14ac:dyDescent="0.25">
      <c r="A1604" s="7">
        <v>18706744</v>
      </c>
      <c r="B1604" s="7"/>
      <c r="C1604" s="7"/>
      <c r="D1604" s="7" t="s">
        <v>2205</v>
      </c>
      <c r="E1604" s="7"/>
      <c r="H1604" s="7" t="b">
        <v>0</v>
      </c>
      <c r="I1604" s="7" t="b">
        <v>0</v>
      </c>
    </row>
    <row r="1605" spans="1:9" ht="13.9" hidden="1" customHeight="1" x14ac:dyDescent="0.25">
      <c r="A1605" s="7">
        <v>16614150</v>
      </c>
      <c r="B1605" s="7"/>
      <c r="C1605" s="7"/>
      <c r="D1605" s="7" t="s">
        <v>2206</v>
      </c>
      <c r="E1605" s="7"/>
      <c r="H1605" s="7" t="b">
        <v>0</v>
      </c>
      <c r="I1605" s="7" t="b">
        <v>0</v>
      </c>
    </row>
    <row r="1606" spans="1:9" ht="13.9" hidden="1" customHeight="1" x14ac:dyDescent="0.25">
      <c r="A1606" s="7">
        <v>25313584</v>
      </c>
      <c r="B1606" s="7"/>
      <c r="C1606" s="7"/>
      <c r="D1606" s="7" t="s">
        <v>2207</v>
      </c>
      <c r="E1606" s="7"/>
      <c r="H1606" s="7" t="b">
        <v>0</v>
      </c>
      <c r="I1606" s="7" t="b">
        <v>0</v>
      </c>
    </row>
    <row r="1607" spans="1:9" ht="13.9" hidden="1" customHeight="1" x14ac:dyDescent="0.25">
      <c r="A1607" s="7">
        <v>26420037</v>
      </c>
      <c r="B1607" s="7"/>
      <c r="C1607" s="7"/>
      <c r="D1607" s="7" t="s">
        <v>2208</v>
      </c>
      <c r="E1607" s="7"/>
      <c r="H1607" s="7" t="b">
        <v>0</v>
      </c>
      <c r="I1607" s="7" t="b">
        <v>0</v>
      </c>
    </row>
    <row r="1608" spans="1:9" ht="13.9" hidden="1" customHeight="1" x14ac:dyDescent="0.25">
      <c r="C1608" s="7"/>
      <c r="D1608" s="7" t="s">
        <v>2210</v>
      </c>
      <c r="E1608" s="3" t="s">
        <v>2209</v>
      </c>
      <c r="H1608" s="7" t="b">
        <v>0</v>
      </c>
      <c r="I1608" s="7" t="b">
        <v>0</v>
      </c>
    </row>
    <row r="1609" spans="1:9" ht="13.9" hidden="1" customHeight="1" x14ac:dyDescent="0.25">
      <c r="A1609" s="7">
        <v>22682723</v>
      </c>
      <c r="B1609" s="7"/>
      <c r="C1609" s="7"/>
      <c r="D1609" s="7" t="s">
        <v>2211</v>
      </c>
      <c r="E1609" s="7"/>
      <c r="H1609" s="7" t="b">
        <v>0</v>
      </c>
      <c r="I1609" s="7" t="b">
        <v>0</v>
      </c>
    </row>
    <row r="1610" spans="1:9" ht="13.9" hidden="1" customHeight="1" x14ac:dyDescent="0.25">
      <c r="A1610" s="7">
        <v>30700347</v>
      </c>
      <c r="B1610" s="7"/>
      <c r="C1610" s="7"/>
      <c r="D1610" s="7" t="s">
        <v>2212</v>
      </c>
      <c r="E1610" s="7"/>
      <c r="H1610" s="7" t="b">
        <v>0</v>
      </c>
      <c r="I1610" s="7" t="b">
        <v>0</v>
      </c>
    </row>
    <row r="1611" spans="1:9" ht="13.9" hidden="1" customHeight="1" x14ac:dyDescent="0.25">
      <c r="A1611" s="7">
        <v>27345158</v>
      </c>
      <c r="B1611" s="7"/>
      <c r="C1611" s="7"/>
      <c r="D1611" s="7" t="s">
        <v>2213</v>
      </c>
      <c r="E1611" s="7"/>
      <c r="H1611" s="7" t="b">
        <v>0</v>
      </c>
      <c r="I1611" s="7" t="b">
        <v>0</v>
      </c>
    </row>
    <row r="1612" spans="1:9" ht="13.9" hidden="1" customHeight="1" x14ac:dyDescent="0.25">
      <c r="A1612" s="7">
        <v>11904596</v>
      </c>
      <c r="B1612" s="7"/>
      <c r="C1612" s="7"/>
      <c r="D1612" s="7" t="s">
        <v>2214</v>
      </c>
      <c r="E1612" s="7"/>
      <c r="H1612" s="7" t="b">
        <v>0</v>
      </c>
      <c r="I1612" s="7" t="b">
        <v>0</v>
      </c>
    </row>
    <row r="1613" spans="1:9" ht="13.9" hidden="1" customHeight="1" x14ac:dyDescent="0.25">
      <c r="A1613" s="7">
        <v>20305699</v>
      </c>
      <c r="B1613" s="7"/>
      <c r="C1613" s="7"/>
      <c r="D1613" s="7" t="s">
        <v>2215</v>
      </c>
      <c r="E1613" s="7"/>
      <c r="H1613" s="7" t="b">
        <v>0</v>
      </c>
      <c r="I1613" s="7" t="b">
        <v>0</v>
      </c>
    </row>
    <row r="1614" spans="1:9" ht="13.9" hidden="1" customHeight="1" x14ac:dyDescent="0.25">
      <c r="A1614" s="7">
        <v>30078188</v>
      </c>
      <c r="B1614" s="7"/>
      <c r="C1614" s="7"/>
      <c r="D1614" s="7" t="s">
        <v>2216</v>
      </c>
      <c r="E1614" s="7"/>
      <c r="H1614" s="7" t="b">
        <v>0</v>
      </c>
      <c r="I1614" s="7" t="b">
        <v>0</v>
      </c>
    </row>
    <row r="1615" spans="1:9" ht="13.9" hidden="1" customHeight="1" x14ac:dyDescent="0.25">
      <c r="A1615" s="7">
        <v>19028384</v>
      </c>
      <c r="B1615" s="7"/>
      <c r="C1615" s="7"/>
      <c r="D1615" s="7" t="s">
        <v>2217</v>
      </c>
      <c r="E1615" s="7"/>
      <c r="H1615" s="7" t="b">
        <v>0</v>
      </c>
      <c r="I1615" s="7" t="b">
        <v>0</v>
      </c>
    </row>
    <row r="1616" spans="1:9" ht="13.9" hidden="1" customHeight="1" x14ac:dyDescent="0.25">
      <c r="A1616" s="7">
        <v>12842432</v>
      </c>
      <c r="B1616" s="7"/>
      <c r="C1616" s="7"/>
      <c r="D1616" s="7" t="s">
        <v>2218</v>
      </c>
      <c r="E1616" s="7"/>
      <c r="H1616" s="7" t="b">
        <v>0</v>
      </c>
      <c r="I1616" s="7" t="b">
        <v>0</v>
      </c>
    </row>
    <row r="1617" spans="1:9" ht="13.9" hidden="1" customHeight="1" x14ac:dyDescent="0.25">
      <c r="A1617" s="7">
        <v>26769297</v>
      </c>
      <c r="B1617" s="7"/>
      <c r="C1617" s="7"/>
      <c r="D1617" s="7" t="s">
        <v>2219</v>
      </c>
      <c r="E1617" s="7"/>
      <c r="H1617" s="7" t="b">
        <v>0</v>
      </c>
      <c r="I1617" s="7" t="b">
        <v>0</v>
      </c>
    </row>
    <row r="1618" spans="1:9" ht="13.9" hidden="1" customHeight="1" x14ac:dyDescent="0.25">
      <c r="C1618" s="7"/>
      <c r="D1618" s="7" t="s">
        <v>2221</v>
      </c>
      <c r="E1618" s="3" t="s">
        <v>2220</v>
      </c>
      <c r="H1618" s="7" t="b">
        <v>0</v>
      </c>
      <c r="I1618" s="7" t="b">
        <v>0</v>
      </c>
    </row>
    <row r="1619" spans="1:9" ht="13.9" hidden="1" customHeight="1" x14ac:dyDescent="0.25">
      <c r="A1619" s="7">
        <v>26872138</v>
      </c>
      <c r="B1619" s="7"/>
      <c r="C1619" s="7"/>
      <c r="D1619" s="7" t="s">
        <v>2222</v>
      </c>
      <c r="E1619" s="7"/>
      <c r="H1619" s="7" t="b">
        <v>0</v>
      </c>
      <c r="I1619" s="7" t="b">
        <v>0</v>
      </c>
    </row>
    <row r="1620" spans="1:9" ht="13.9" hidden="1" customHeight="1" x14ac:dyDescent="0.25">
      <c r="A1620" s="7">
        <v>23071634</v>
      </c>
      <c r="B1620" s="7"/>
      <c r="C1620" s="7"/>
      <c r="D1620" s="7" t="s">
        <v>2223</v>
      </c>
      <c r="E1620" s="7"/>
      <c r="H1620" s="7" t="b">
        <v>0</v>
      </c>
      <c r="I1620" s="7" t="b">
        <v>0</v>
      </c>
    </row>
    <row r="1621" spans="1:9" ht="13.9" hidden="1" customHeight="1" x14ac:dyDescent="0.25">
      <c r="C1621" s="7"/>
      <c r="D1621" s="7" t="s">
        <v>2225</v>
      </c>
      <c r="E1621" s="3" t="s">
        <v>2224</v>
      </c>
      <c r="H1621" s="7" t="b">
        <v>0</v>
      </c>
      <c r="I1621" s="7" t="b">
        <v>0</v>
      </c>
    </row>
    <row r="1622" spans="1:9" ht="13.9" hidden="1" customHeight="1" x14ac:dyDescent="0.25">
      <c r="A1622" s="7">
        <v>32862549</v>
      </c>
      <c r="B1622" s="7"/>
      <c r="C1622" s="7"/>
      <c r="D1622" s="7" t="s">
        <v>2226</v>
      </c>
      <c r="E1622" s="7"/>
      <c r="H1622" s="7" t="b">
        <v>0</v>
      </c>
      <c r="I1622" s="7" t="b">
        <v>0</v>
      </c>
    </row>
    <row r="1623" spans="1:9" ht="13.9" hidden="1" customHeight="1" x14ac:dyDescent="0.25">
      <c r="A1623" s="7">
        <v>26398005</v>
      </c>
      <c r="B1623" s="7"/>
      <c r="C1623" s="7"/>
      <c r="D1623" s="7" t="s">
        <v>2227</v>
      </c>
      <c r="E1623" s="7"/>
      <c r="H1623" s="7" t="b">
        <v>0</v>
      </c>
      <c r="I1623" s="7" t="b">
        <v>0</v>
      </c>
    </row>
    <row r="1624" spans="1:9" ht="13.9" hidden="1" customHeight="1" x14ac:dyDescent="0.25">
      <c r="A1624" s="7">
        <v>11106918</v>
      </c>
      <c r="B1624" s="7"/>
      <c r="C1624" s="7"/>
      <c r="D1624" s="7" t="s">
        <v>2228</v>
      </c>
      <c r="E1624" s="7"/>
      <c r="H1624" s="7" t="b">
        <v>0</v>
      </c>
      <c r="I1624" s="7" t="b">
        <v>0</v>
      </c>
    </row>
    <row r="1625" spans="1:9" ht="13.9" hidden="1" customHeight="1" x14ac:dyDescent="0.25">
      <c r="A1625" s="7">
        <v>16785154</v>
      </c>
      <c r="B1625" s="7"/>
      <c r="C1625" s="7"/>
      <c r="D1625" s="7" t="s">
        <v>2229</v>
      </c>
      <c r="E1625" s="7"/>
      <c r="H1625" s="7" t="b">
        <v>0</v>
      </c>
      <c r="I1625" s="7" t="b">
        <v>0</v>
      </c>
    </row>
    <row r="1626" spans="1:9" ht="13.9" hidden="1" customHeight="1" x14ac:dyDescent="0.25">
      <c r="A1626" s="7">
        <v>29663666</v>
      </c>
      <c r="B1626" s="7"/>
      <c r="C1626" s="7"/>
      <c r="D1626" s="7" t="s">
        <v>2230</v>
      </c>
      <c r="E1626" s="7"/>
      <c r="H1626" s="7" t="b">
        <v>0</v>
      </c>
      <c r="I1626" s="7" t="b">
        <v>0</v>
      </c>
    </row>
    <row r="1627" spans="1:9" ht="13.9" hidden="1" customHeight="1" x14ac:dyDescent="0.25">
      <c r="A1627" s="7">
        <v>27223108</v>
      </c>
      <c r="B1627" s="7"/>
      <c r="C1627" s="7"/>
      <c r="D1627" s="7" t="s">
        <v>2231</v>
      </c>
      <c r="E1627" s="7"/>
      <c r="H1627" s="7" t="b">
        <v>0</v>
      </c>
      <c r="I1627" s="7" t="b">
        <v>0</v>
      </c>
    </row>
    <row r="1628" spans="1:9" ht="13.9" hidden="1" customHeight="1" x14ac:dyDescent="0.25">
      <c r="A1628" s="7">
        <v>17468773</v>
      </c>
      <c r="B1628" s="7"/>
      <c r="C1628" s="7"/>
      <c r="D1628" s="7" t="s">
        <v>2232</v>
      </c>
      <c r="E1628" s="7"/>
      <c r="H1628" s="7" t="b">
        <v>0</v>
      </c>
      <c r="I1628" s="7" t="b">
        <v>0</v>
      </c>
    </row>
    <row r="1629" spans="1:9" ht="13.9" hidden="1" customHeight="1" x14ac:dyDescent="0.25">
      <c r="A1629" s="7">
        <v>36727870</v>
      </c>
      <c r="B1629" s="7"/>
      <c r="C1629" s="7"/>
      <c r="D1629" s="7" t="s">
        <v>2233</v>
      </c>
      <c r="E1629" s="7"/>
      <c r="H1629" s="7" t="b">
        <v>0</v>
      </c>
      <c r="I1629" s="7" t="b">
        <v>0</v>
      </c>
    </row>
    <row r="1630" spans="1:9" ht="13.9" hidden="1" customHeight="1" x14ac:dyDescent="0.25">
      <c r="A1630" s="7">
        <v>20872225</v>
      </c>
      <c r="B1630" s="7"/>
      <c r="C1630" s="7"/>
      <c r="D1630" s="7" t="s">
        <v>2234</v>
      </c>
      <c r="E1630" s="7"/>
      <c r="H1630" s="7" t="b">
        <v>0</v>
      </c>
      <c r="I1630" s="7" t="b">
        <v>0</v>
      </c>
    </row>
    <row r="1631" spans="1:9" ht="13.9" hidden="1" customHeight="1" x14ac:dyDescent="0.25">
      <c r="A1631" s="7">
        <v>33537808</v>
      </c>
      <c r="B1631" s="7"/>
      <c r="C1631" s="7"/>
      <c r="D1631" s="7" t="s">
        <v>2235</v>
      </c>
      <c r="E1631" s="7"/>
      <c r="H1631" s="7" t="b">
        <v>0</v>
      </c>
      <c r="I1631" s="7" t="b">
        <v>0</v>
      </c>
    </row>
    <row r="1632" spans="1:9" ht="13.9" hidden="1" customHeight="1" x14ac:dyDescent="0.25">
      <c r="A1632" s="7">
        <v>33576204</v>
      </c>
      <c r="B1632" s="7"/>
      <c r="C1632" s="7"/>
      <c r="D1632" s="7" t="s">
        <v>2236</v>
      </c>
      <c r="E1632" s="7"/>
      <c r="H1632" s="7" t="b">
        <v>0</v>
      </c>
      <c r="I1632" s="7" t="b">
        <v>0</v>
      </c>
    </row>
    <row r="1633" spans="1:9" ht="13.9" hidden="1" customHeight="1" x14ac:dyDescent="0.25">
      <c r="A1633" s="7">
        <v>21395905</v>
      </c>
      <c r="B1633" s="7"/>
      <c r="C1633" s="7"/>
      <c r="D1633" s="7" t="s">
        <v>2237</v>
      </c>
      <c r="E1633" s="7"/>
      <c r="H1633" s="7" t="b">
        <v>0</v>
      </c>
      <c r="I1633" s="7" t="b">
        <v>0</v>
      </c>
    </row>
    <row r="1634" spans="1:9" ht="13.9" hidden="1" customHeight="1" x14ac:dyDescent="0.25">
      <c r="C1634" s="7"/>
      <c r="D1634" s="7" t="s">
        <v>2239</v>
      </c>
      <c r="E1634" s="3" t="s">
        <v>2238</v>
      </c>
      <c r="H1634" s="7" t="b">
        <v>0</v>
      </c>
      <c r="I1634" s="7" t="b">
        <v>0</v>
      </c>
    </row>
    <row r="1635" spans="1:9" ht="13.9" hidden="1" customHeight="1" x14ac:dyDescent="0.25">
      <c r="A1635" s="7">
        <v>27051068</v>
      </c>
      <c r="B1635" s="7"/>
      <c r="C1635" s="7"/>
      <c r="D1635" s="7" t="s">
        <v>2240</v>
      </c>
      <c r="E1635" s="7"/>
      <c r="H1635" s="7" t="b">
        <v>0</v>
      </c>
      <c r="I1635" s="7" t="b">
        <v>0</v>
      </c>
    </row>
    <row r="1636" spans="1:9" ht="13.9" hidden="1" customHeight="1" x14ac:dyDescent="0.25">
      <c r="A1636" s="7">
        <v>11109978</v>
      </c>
      <c r="B1636" s="7"/>
      <c r="C1636" s="7"/>
      <c r="D1636" s="7" t="s">
        <v>2241</v>
      </c>
      <c r="E1636" s="7"/>
      <c r="H1636" s="7" t="b">
        <v>0</v>
      </c>
      <c r="I1636" s="7" t="b">
        <v>0</v>
      </c>
    </row>
    <row r="1637" spans="1:9" ht="13.9" hidden="1" customHeight="1" x14ac:dyDescent="0.25">
      <c r="A1637" s="7">
        <v>12627044</v>
      </c>
      <c r="B1637" s="7"/>
      <c r="C1637" s="7"/>
      <c r="D1637" s="7" t="s">
        <v>2242</v>
      </c>
      <c r="E1637" s="7"/>
      <c r="H1637" s="7" t="b">
        <v>0</v>
      </c>
      <c r="I1637" s="7" t="b">
        <v>0</v>
      </c>
    </row>
    <row r="1638" spans="1:9" ht="13.9" hidden="1" customHeight="1" x14ac:dyDescent="0.25">
      <c r="A1638" s="7">
        <v>35483582</v>
      </c>
      <c r="B1638" s="7"/>
      <c r="C1638" s="7"/>
      <c r="D1638" s="7" t="s">
        <v>2243</v>
      </c>
      <c r="E1638" s="7"/>
      <c r="H1638" s="7" t="b">
        <v>0</v>
      </c>
      <c r="I1638" s="7" t="b">
        <v>0</v>
      </c>
    </row>
    <row r="1639" spans="1:9" ht="13.9" hidden="1" customHeight="1" x14ac:dyDescent="0.25">
      <c r="A1639" s="7">
        <v>17222829</v>
      </c>
      <c r="B1639" s="7"/>
      <c r="C1639" s="7"/>
      <c r="D1639" s="7" t="s">
        <v>2244</v>
      </c>
      <c r="E1639" s="7"/>
      <c r="H1639" s="7" t="b">
        <v>0</v>
      </c>
      <c r="I1639" s="7" t="b">
        <v>0</v>
      </c>
    </row>
    <row r="1640" spans="1:9" ht="13.9" hidden="1" customHeight="1" x14ac:dyDescent="0.25">
      <c r="A1640" s="7">
        <v>11910651</v>
      </c>
      <c r="B1640" s="7"/>
      <c r="C1640" s="7"/>
      <c r="D1640" s="7" t="s">
        <v>2245</v>
      </c>
      <c r="E1640" s="7"/>
      <c r="H1640" s="7" t="b">
        <v>0</v>
      </c>
      <c r="I1640" s="7" t="b">
        <v>0</v>
      </c>
    </row>
    <row r="1641" spans="1:9" ht="13.9" hidden="1" customHeight="1" x14ac:dyDescent="0.25">
      <c r="A1641" s="7">
        <v>25025237</v>
      </c>
      <c r="B1641" s="7"/>
      <c r="C1641" s="7"/>
      <c r="D1641" s="7" t="s">
        <v>2246</v>
      </c>
      <c r="E1641" s="7"/>
      <c r="H1641" s="7" t="b">
        <v>0</v>
      </c>
      <c r="I1641" s="7" t="b">
        <v>0</v>
      </c>
    </row>
    <row r="1642" spans="1:9" ht="13.9" hidden="1" customHeight="1" x14ac:dyDescent="0.25">
      <c r="A1642" s="7">
        <v>15860275</v>
      </c>
      <c r="B1642" s="7"/>
      <c r="C1642" s="7"/>
      <c r="D1642" s="7" t="s">
        <v>2247</v>
      </c>
      <c r="E1642" s="7"/>
      <c r="H1642" s="7" t="b">
        <v>0</v>
      </c>
      <c r="I1642" s="7" t="b">
        <v>0</v>
      </c>
    </row>
    <row r="1643" spans="1:9" ht="13.9" hidden="1" customHeight="1" x14ac:dyDescent="0.25">
      <c r="A1643" s="7">
        <v>18427974</v>
      </c>
      <c r="B1643" s="7"/>
      <c r="C1643" s="7"/>
      <c r="D1643" s="7" t="s">
        <v>2248</v>
      </c>
      <c r="E1643" s="7"/>
      <c r="H1643" s="7" t="b">
        <v>0</v>
      </c>
      <c r="I1643" s="7" t="b">
        <v>0</v>
      </c>
    </row>
    <row r="1644" spans="1:9" ht="13.9" hidden="1" customHeight="1" x14ac:dyDescent="0.25">
      <c r="A1644" s="7">
        <v>16978619</v>
      </c>
      <c r="B1644" s="7"/>
      <c r="C1644" s="7"/>
      <c r="D1644" s="7" t="s">
        <v>2249</v>
      </c>
      <c r="E1644" s="7"/>
      <c r="H1644" s="7" t="b">
        <v>0</v>
      </c>
      <c r="I1644" s="7" t="b">
        <v>0</v>
      </c>
    </row>
    <row r="1645" spans="1:9" ht="13.9" hidden="1" customHeight="1" x14ac:dyDescent="0.25">
      <c r="A1645" s="7">
        <v>28251956</v>
      </c>
      <c r="B1645" s="7"/>
      <c r="C1645" s="7"/>
      <c r="D1645" s="7" t="s">
        <v>2250</v>
      </c>
      <c r="E1645" s="7"/>
      <c r="H1645" s="7" t="b">
        <v>0</v>
      </c>
      <c r="I1645" s="7" t="b">
        <v>0</v>
      </c>
    </row>
    <row r="1646" spans="1:9" ht="13.9" hidden="1" customHeight="1" x14ac:dyDescent="0.25">
      <c r="A1646" s="7">
        <v>11063904</v>
      </c>
      <c r="B1646" s="7"/>
      <c r="C1646" s="7"/>
      <c r="D1646" s="7" t="s">
        <v>2251</v>
      </c>
      <c r="E1646" s="7"/>
      <c r="H1646" s="7" t="b">
        <v>0</v>
      </c>
      <c r="I1646" s="7" t="b">
        <v>0</v>
      </c>
    </row>
    <row r="1647" spans="1:9" ht="13.9" hidden="1" customHeight="1" x14ac:dyDescent="0.25">
      <c r="C1647" s="7"/>
      <c r="D1647" s="7" t="s">
        <v>2253</v>
      </c>
      <c r="E1647" s="3" t="s">
        <v>2252</v>
      </c>
      <c r="H1647" s="7" t="b">
        <v>0</v>
      </c>
      <c r="I1647" s="7" t="b">
        <v>0</v>
      </c>
    </row>
    <row r="1648" spans="1:9" ht="13.9" hidden="1" customHeight="1" x14ac:dyDescent="0.25">
      <c r="A1648" s="7">
        <v>19718063</v>
      </c>
      <c r="B1648" s="7"/>
      <c r="C1648" s="7"/>
      <c r="D1648" s="7" t="s">
        <v>2254</v>
      </c>
      <c r="E1648" s="7"/>
      <c r="H1648" s="7" t="b">
        <v>0</v>
      </c>
      <c r="I1648" s="7" t="b">
        <v>0</v>
      </c>
    </row>
    <row r="1649" spans="1:9" ht="13.9" hidden="1" customHeight="1" x14ac:dyDescent="0.25">
      <c r="A1649" s="7">
        <v>29848422</v>
      </c>
      <c r="B1649" s="7"/>
      <c r="C1649" s="7"/>
      <c r="D1649" s="7" t="s">
        <v>2255</v>
      </c>
      <c r="E1649" s="7"/>
      <c r="H1649" s="7" t="b">
        <v>0</v>
      </c>
      <c r="I1649" s="7" t="b">
        <v>0</v>
      </c>
    </row>
    <row r="1650" spans="1:9" ht="13.9" hidden="1" customHeight="1" x14ac:dyDescent="0.25">
      <c r="A1650" s="7">
        <v>23442062</v>
      </c>
      <c r="B1650" s="7"/>
      <c r="C1650" s="7"/>
      <c r="D1650" s="7" t="s">
        <v>2256</v>
      </c>
      <c r="E1650" s="7"/>
      <c r="H1650" s="7" t="b">
        <v>0</v>
      </c>
      <c r="I1650" s="7" t="b">
        <v>0</v>
      </c>
    </row>
    <row r="1651" spans="1:9" ht="13.9" hidden="1" customHeight="1" x14ac:dyDescent="0.25">
      <c r="A1651" s="7">
        <v>19099643</v>
      </c>
      <c r="B1651" s="7"/>
      <c r="C1651" s="7"/>
      <c r="D1651" s="7" t="s">
        <v>2257</v>
      </c>
      <c r="E1651" s="7"/>
      <c r="H1651" s="7" t="b">
        <v>0</v>
      </c>
      <c r="I1651" s="7" t="b">
        <v>0</v>
      </c>
    </row>
    <row r="1652" spans="1:9" ht="13.9" hidden="1" customHeight="1" x14ac:dyDescent="0.25">
      <c r="A1652" s="7">
        <v>29758108</v>
      </c>
      <c r="B1652" s="7"/>
      <c r="C1652" s="7"/>
      <c r="D1652" s="7" t="s">
        <v>2258</v>
      </c>
      <c r="E1652" s="7"/>
      <c r="H1652" s="7" t="b">
        <v>0</v>
      </c>
      <c r="I1652" s="7" t="b">
        <v>0</v>
      </c>
    </row>
    <row r="1653" spans="1:9" ht="13.9" hidden="1" customHeight="1" x14ac:dyDescent="0.25">
      <c r="A1653" s="7">
        <v>26165573</v>
      </c>
      <c r="B1653" s="7"/>
      <c r="C1653" s="7"/>
      <c r="D1653" s="7" t="s">
        <v>2259</v>
      </c>
      <c r="E1653" s="7"/>
      <c r="H1653" s="7" t="b">
        <v>0</v>
      </c>
      <c r="I1653" s="7" t="b">
        <v>0</v>
      </c>
    </row>
    <row r="1654" spans="1:9" ht="13.9" hidden="1" customHeight="1" x14ac:dyDescent="0.25">
      <c r="A1654" s="7">
        <v>36112181</v>
      </c>
      <c r="B1654" s="7"/>
      <c r="C1654" s="7"/>
      <c r="D1654" s="7" t="s">
        <v>2260</v>
      </c>
      <c r="E1654" s="7"/>
      <c r="H1654" s="7" t="b">
        <v>0</v>
      </c>
      <c r="I1654" s="7" t="b">
        <v>0</v>
      </c>
    </row>
    <row r="1655" spans="1:9" ht="13.9" hidden="1" customHeight="1" x14ac:dyDescent="0.25">
      <c r="A1655" s="7">
        <v>16047856</v>
      </c>
      <c r="B1655" s="7"/>
      <c r="C1655" s="7"/>
      <c r="D1655" s="7" t="s">
        <v>2261</v>
      </c>
      <c r="E1655" s="7"/>
      <c r="H1655" s="7" t="b">
        <v>0</v>
      </c>
      <c r="I1655" s="7" t="b">
        <v>0</v>
      </c>
    </row>
    <row r="1656" spans="1:9" ht="13.9" hidden="1" customHeight="1" x14ac:dyDescent="0.25">
      <c r="A1656" s="7">
        <v>10746845</v>
      </c>
      <c r="B1656" s="7"/>
      <c r="C1656" s="7"/>
      <c r="D1656" s="7" t="s">
        <v>2262</v>
      </c>
      <c r="E1656" s="7"/>
      <c r="H1656" s="7" t="b">
        <v>0</v>
      </c>
      <c r="I1656" s="7" t="b">
        <v>0</v>
      </c>
    </row>
    <row r="1657" spans="1:9" ht="13.9" hidden="1" customHeight="1" x14ac:dyDescent="0.25">
      <c r="A1657" s="7">
        <v>16412731</v>
      </c>
      <c r="B1657" s="7"/>
      <c r="C1657" s="7"/>
      <c r="D1657" s="7" t="s">
        <v>2263</v>
      </c>
      <c r="E1657" s="7"/>
      <c r="H1657" s="7" t="b">
        <v>0</v>
      </c>
      <c r="I1657" s="7" t="b">
        <v>0</v>
      </c>
    </row>
    <row r="1658" spans="1:9" ht="13.9" hidden="1" customHeight="1" x14ac:dyDescent="0.25">
      <c r="A1658" s="7">
        <v>28252308</v>
      </c>
      <c r="B1658" s="7"/>
      <c r="C1658" s="7"/>
      <c r="D1658" s="7" t="s">
        <v>2264</v>
      </c>
      <c r="E1658" s="7"/>
      <c r="H1658" s="7" t="b">
        <v>0</v>
      </c>
      <c r="I1658" s="7" t="b">
        <v>0</v>
      </c>
    </row>
    <row r="1659" spans="1:9" ht="13.9" hidden="1" customHeight="1" x14ac:dyDescent="0.25">
      <c r="A1659" s="7">
        <v>28967642</v>
      </c>
      <c r="B1659" s="7"/>
      <c r="C1659" s="7"/>
      <c r="D1659" s="7" t="s">
        <v>2265</v>
      </c>
      <c r="E1659" s="7"/>
      <c r="H1659" s="7" t="b">
        <v>0</v>
      </c>
      <c r="I1659" s="7" t="b">
        <v>0</v>
      </c>
    </row>
    <row r="1660" spans="1:9" ht="13.9" hidden="1" customHeight="1" x14ac:dyDescent="0.25">
      <c r="A1660" s="7">
        <v>14658482</v>
      </c>
      <c r="B1660" s="7"/>
      <c r="C1660" s="7"/>
      <c r="D1660" s="7" t="s">
        <v>2266</v>
      </c>
      <c r="E1660" s="7"/>
      <c r="H1660" s="7" t="b">
        <v>0</v>
      </c>
      <c r="I1660" s="7" t="b">
        <v>0</v>
      </c>
    </row>
    <row r="1661" spans="1:9" ht="13.9" hidden="1" customHeight="1" x14ac:dyDescent="0.25">
      <c r="A1661" s="7">
        <v>32945445</v>
      </c>
      <c r="B1661" s="7"/>
      <c r="C1661" s="7"/>
      <c r="D1661" s="7" t="s">
        <v>2267</v>
      </c>
      <c r="E1661" s="7"/>
      <c r="H1661" s="7" t="b">
        <v>0</v>
      </c>
      <c r="I1661" s="7" t="b">
        <v>0</v>
      </c>
    </row>
    <row r="1662" spans="1:9" ht="13.9" hidden="1" customHeight="1" x14ac:dyDescent="0.25">
      <c r="A1662" s="7">
        <v>25175796</v>
      </c>
      <c r="B1662" s="7"/>
      <c r="C1662" s="7"/>
      <c r="D1662" s="7" t="s">
        <v>2268</v>
      </c>
      <c r="E1662" s="7"/>
      <c r="H1662" s="7" t="b">
        <v>0</v>
      </c>
      <c r="I1662" s="7" t="b">
        <v>0</v>
      </c>
    </row>
    <row r="1663" spans="1:9" ht="13.9" hidden="1" customHeight="1" x14ac:dyDescent="0.25">
      <c r="A1663" s="7">
        <v>12815486</v>
      </c>
      <c r="B1663" s="7"/>
      <c r="C1663" s="7"/>
      <c r="D1663" s="7" t="s">
        <v>2269</v>
      </c>
      <c r="E1663" s="7"/>
      <c r="H1663" s="7" t="b">
        <v>0</v>
      </c>
      <c r="I1663" s="7" t="b">
        <v>0</v>
      </c>
    </row>
    <row r="1664" spans="1:9" ht="13.9" hidden="1" customHeight="1" x14ac:dyDescent="0.25">
      <c r="A1664" s="7">
        <v>15369958</v>
      </c>
      <c r="B1664" s="7"/>
      <c r="C1664" s="7"/>
      <c r="D1664" s="7" t="s">
        <v>2270</v>
      </c>
      <c r="E1664" s="7"/>
      <c r="H1664" s="7" t="b">
        <v>0</v>
      </c>
      <c r="I1664" s="7" t="b">
        <v>0</v>
      </c>
    </row>
    <row r="1665" spans="1:9" ht="13.9" hidden="1" customHeight="1" x14ac:dyDescent="0.25">
      <c r="A1665" s="7">
        <v>18234170</v>
      </c>
      <c r="B1665" s="7"/>
      <c r="C1665" s="7"/>
      <c r="D1665" s="7" t="s">
        <v>2271</v>
      </c>
      <c r="E1665" s="7"/>
      <c r="H1665" s="7" t="b">
        <v>0</v>
      </c>
      <c r="I1665" s="7" t="b">
        <v>0</v>
      </c>
    </row>
    <row r="1666" spans="1:9" ht="13.9" hidden="1" customHeight="1" x14ac:dyDescent="0.25">
      <c r="A1666" s="7">
        <v>37653724</v>
      </c>
      <c r="B1666" s="7"/>
      <c r="C1666" s="7"/>
      <c r="D1666" s="7" t="s">
        <v>2272</v>
      </c>
      <c r="E1666" s="7"/>
      <c r="H1666" s="7" t="b">
        <v>0</v>
      </c>
      <c r="I1666" s="7" t="b">
        <v>0</v>
      </c>
    </row>
    <row r="1667" spans="1:9" ht="13.9" hidden="1" customHeight="1" x14ac:dyDescent="0.25">
      <c r="A1667" s="7">
        <v>26959198</v>
      </c>
      <c r="B1667" s="7"/>
      <c r="C1667" s="7"/>
      <c r="D1667" s="7" t="s">
        <v>2273</v>
      </c>
      <c r="E1667" s="7"/>
      <c r="H1667" s="7" t="b">
        <v>0</v>
      </c>
      <c r="I1667" s="7" t="b">
        <v>0</v>
      </c>
    </row>
    <row r="1668" spans="1:9" ht="13.9" hidden="1" customHeight="1" x14ac:dyDescent="0.25">
      <c r="C1668" s="7"/>
      <c r="D1668" s="7" t="s">
        <v>2275</v>
      </c>
      <c r="E1668" s="3" t="s">
        <v>2274</v>
      </c>
      <c r="H1668" s="7" t="b">
        <v>0</v>
      </c>
      <c r="I1668" s="7" t="b">
        <v>0</v>
      </c>
    </row>
    <row r="1669" spans="1:9" ht="13.9" hidden="1" customHeight="1" x14ac:dyDescent="0.25">
      <c r="A1669" s="7">
        <v>31267431</v>
      </c>
      <c r="B1669" s="7"/>
      <c r="C1669" s="7"/>
      <c r="D1669" s="7" t="s">
        <v>2276</v>
      </c>
      <c r="E1669" s="7"/>
      <c r="H1669" s="7" t="b">
        <v>0</v>
      </c>
      <c r="I1669" s="7" t="b">
        <v>0</v>
      </c>
    </row>
    <row r="1670" spans="1:9" ht="13.9" hidden="1" customHeight="1" x14ac:dyDescent="0.25">
      <c r="C1670" s="7"/>
      <c r="D1670" s="7" t="s">
        <v>2278</v>
      </c>
      <c r="E1670" s="3" t="s">
        <v>2277</v>
      </c>
      <c r="H1670" s="7" t="b">
        <v>0</v>
      </c>
      <c r="I1670" s="7" t="b">
        <v>0</v>
      </c>
    </row>
    <row r="1671" spans="1:9" ht="13.9" hidden="1" customHeight="1" x14ac:dyDescent="0.25">
      <c r="A1671" s="7">
        <v>23020858</v>
      </c>
      <c r="B1671" s="7"/>
      <c r="C1671" s="7"/>
      <c r="D1671" s="7" t="s">
        <v>2279</v>
      </c>
      <c r="E1671" s="7"/>
      <c r="H1671" s="7" t="b">
        <v>0</v>
      </c>
      <c r="I1671" s="7" t="b">
        <v>0</v>
      </c>
    </row>
    <row r="1672" spans="1:9" ht="13.9" hidden="1" customHeight="1" x14ac:dyDescent="0.25">
      <c r="A1672" s="7">
        <v>12838284</v>
      </c>
      <c r="B1672" s="7"/>
      <c r="C1672" s="7"/>
      <c r="D1672" s="7" t="s">
        <v>2280</v>
      </c>
      <c r="E1672" s="7"/>
      <c r="H1672" s="7" t="b">
        <v>0</v>
      </c>
      <c r="I1672" s="7" t="b">
        <v>0</v>
      </c>
    </row>
    <row r="1673" spans="1:9" ht="13.9" hidden="1" customHeight="1" x14ac:dyDescent="0.25">
      <c r="A1673" s="7">
        <v>25253619</v>
      </c>
      <c r="B1673" s="7"/>
      <c r="C1673" s="7"/>
      <c r="D1673" s="7" t="s">
        <v>2281</v>
      </c>
      <c r="E1673" s="7"/>
      <c r="H1673" s="7" t="b">
        <v>0</v>
      </c>
      <c r="I1673" s="7" t="b">
        <v>0</v>
      </c>
    </row>
    <row r="1674" spans="1:9" ht="13.9" hidden="1" customHeight="1" x14ac:dyDescent="0.25">
      <c r="A1674" s="7">
        <v>17129228</v>
      </c>
      <c r="B1674" s="7"/>
      <c r="C1674" s="7"/>
      <c r="D1674" s="7" t="s">
        <v>2282</v>
      </c>
      <c r="E1674" s="7"/>
      <c r="H1674" s="7" t="b">
        <v>0</v>
      </c>
      <c r="I1674" s="7" t="b">
        <v>0</v>
      </c>
    </row>
    <row r="1675" spans="1:9" ht="13.9" hidden="1" customHeight="1" x14ac:dyDescent="0.25">
      <c r="A1675" s="7">
        <v>22801937</v>
      </c>
      <c r="B1675" s="7"/>
      <c r="C1675" s="7"/>
      <c r="D1675" s="7" t="s">
        <v>2283</v>
      </c>
      <c r="E1675" s="7"/>
      <c r="H1675" s="7" t="b">
        <v>0</v>
      </c>
      <c r="I1675" s="7" t="b">
        <v>0</v>
      </c>
    </row>
    <row r="1676" spans="1:9" ht="13.9" hidden="1" customHeight="1" x14ac:dyDescent="0.25">
      <c r="A1676" s="7">
        <v>16728948</v>
      </c>
      <c r="B1676" s="7"/>
      <c r="C1676" s="7"/>
      <c r="D1676" s="7" t="s">
        <v>2284</v>
      </c>
      <c r="E1676" s="7"/>
      <c r="H1676" s="7" t="b">
        <v>0</v>
      </c>
      <c r="I1676" s="7" t="b">
        <v>0</v>
      </c>
    </row>
    <row r="1677" spans="1:9" ht="13.9" hidden="1" customHeight="1" x14ac:dyDescent="0.25">
      <c r="A1677" s="7">
        <v>23419253</v>
      </c>
      <c r="B1677" s="7"/>
      <c r="C1677" s="7"/>
      <c r="D1677" s="7" t="s">
        <v>2285</v>
      </c>
      <c r="E1677" s="7"/>
      <c r="H1677" s="7" t="b">
        <v>0</v>
      </c>
      <c r="I1677" s="7" t="b">
        <v>0</v>
      </c>
    </row>
    <row r="1678" spans="1:9" ht="13.9" hidden="1" customHeight="1" x14ac:dyDescent="0.25">
      <c r="A1678" s="7">
        <v>18317211</v>
      </c>
      <c r="B1678" s="7"/>
      <c r="C1678" s="7"/>
      <c r="D1678" s="7" t="s">
        <v>2286</v>
      </c>
      <c r="E1678" s="7"/>
      <c r="H1678" s="7" t="b">
        <v>0</v>
      </c>
      <c r="I1678" s="7" t="b">
        <v>0</v>
      </c>
    </row>
    <row r="1679" spans="1:9" ht="13.9" hidden="1" customHeight="1" x14ac:dyDescent="0.25">
      <c r="A1679" s="7">
        <v>26185174</v>
      </c>
      <c r="B1679" s="7"/>
      <c r="C1679" s="7"/>
      <c r="D1679" s="7" t="s">
        <v>2287</v>
      </c>
      <c r="E1679" s="7"/>
      <c r="H1679" s="7" t="b">
        <v>0</v>
      </c>
      <c r="I1679" s="7" t="b">
        <v>0</v>
      </c>
    </row>
    <row r="1680" spans="1:9" ht="13.9" hidden="1" customHeight="1" x14ac:dyDescent="0.25">
      <c r="A1680" s="7">
        <v>34136123</v>
      </c>
      <c r="B1680" s="7"/>
      <c r="C1680" s="7"/>
      <c r="D1680" s="7" t="s">
        <v>2288</v>
      </c>
      <c r="E1680" s="7"/>
      <c r="H1680" s="7" t="b">
        <v>0</v>
      </c>
      <c r="I1680" s="7" t="b">
        <v>0</v>
      </c>
    </row>
    <row r="1681" spans="1:9" ht="13.9" hidden="1" customHeight="1" x14ac:dyDescent="0.25">
      <c r="C1681" s="7"/>
      <c r="D1681" s="7" t="s">
        <v>2290</v>
      </c>
      <c r="E1681" s="3" t="s">
        <v>2289</v>
      </c>
      <c r="H1681" s="7" t="b">
        <v>0</v>
      </c>
      <c r="I1681" s="7" t="b">
        <v>0</v>
      </c>
    </row>
    <row r="1682" spans="1:9" ht="13.9" hidden="1" customHeight="1" x14ac:dyDescent="0.25">
      <c r="A1682" s="7">
        <v>35584686</v>
      </c>
      <c r="B1682" s="7"/>
      <c r="C1682" s="7"/>
      <c r="D1682" s="7" t="s">
        <v>2291</v>
      </c>
      <c r="E1682" s="7"/>
      <c r="H1682" s="7" t="b">
        <v>0</v>
      </c>
      <c r="I1682" s="7" t="b">
        <v>0</v>
      </c>
    </row>
    <row r="1683" spans="1:9" ht="13.9" hidden="1" customHeight="1" x14ac:dyDescent="0.25">
      <c r="A1683" s="7">
        <v>29666957</v>
      </c>
      <c r="B1683" s="7"/>
      <c r="C1683" s="7"/>
      <c r="D1683" s="7" t="s">
        <v>2292</v>
      </c>
      <c r="E1683" s="7"/>
      <c r="H1683" s="7" t="b">
        <v>0</v>
      </c>
      <c r="I1683" s="7" t="b">
        <v>0</v>
      </c>
    </row>
    <row r="1684" spans="1:9" ht="13.9" hidden="1" customHeight="1" x14ac:dyDescent="0.25">
      <c r="A1684" s="7">
        <v>21897074</v>
      </c>
      <c r="B1684" s="7"/>
      <c r="C1684" s="7"/>
      <c r="D1684" s="7" t="s">
        <v>2293</v>
      </c>
      <c r="E1684" s="7"/>
      <c r="H1684" s="7" t="b">
        <v>0</v>
      </c>
      <c r="I1684" s="7" t="b">
        <v>0</v>
      </c>
    </row>
    <row r="1685" spans="1:9" ht="13.9" hidden="1" customHeight="1" x14ac:dyDescent="0.25">
      <c r="A1685" s="7">
        <v>15609704</v>
      </c>
      <c r="B1685" s="7"/>
      <c r="C1685" s="7"/>
      <c r="D1685" s="7" t="s">
        <v>2294</v>
      </c>
      <c r="E1685" s="7"/>
      <c r="H1685" s="7" t="b">
        <v>0</v>
      </c>
      <c r="I1685" s="7" t="b">
        <v>0</v>
      </c>
    </row>
    <row r="1686" spans="1:9" ht="13.9" hidden="1" customHeight="1" x14ac:dyDescent="0.25">
      <c r="C1686" s="7"/>
      <c r="D1686" s="7" t="s">
        <v>2296</v>
      </c>
      <c r="E1686" s="3" t="s">
        <v>2295</v>
      </c>
      <c r="H1686" s="7" t="b">
        <v>0</v>
      </c>
      <c r="I1686" s="7" t="b">
        <v>0</v>
      </c>
    </row>
    <row r="1687" spans="1:9" ht="13.9" hidden="1" customHeight="1" x14ac:dyDescent="0.25">
      <c r="A1687" s="7">
        <v>29125035</v>
      </c>
      <c r="B1687" s="7"/>
      <c r="C1687" s="7"/>
      <c r="D1687" s="7" t="s">
        <v>2297</v>
      </c>
      <c r="E1687" s="7"/>
      <c r="H1687" s="7" t="b">
        <v>0</v>
      </c>
      <c r="I1687" s="7" t="b">
        <v>0</v>
      </c>
    </row>
    <row r="1688" spans="1:9" ht="13.9" hidden="1" customHeight="1" x14ac:dyDescent="0.25">
      <c r="A1688" s="7">
        <v>35650272</v>
      </c>
      <c r="B1688" s="7"/>
      <c r="C1688" s="7"/>
      <c r="D1688" s="7" t="s">
        <v>2298</v>
      </c>
      <c r="E1688" s="7"/>
      <c r="H1688" s="7" t="b">
        <v>0</v>
      </c>
      <c r="I1688" s="7" t="b">
        <v>0</v>
      </c>
    </row>
    <row r="1689" spans="1:9" ht="13.9" hidden="1" customHeight="1" x14ac:dyDescent="0.25">
      <c r="A1689" s="7">
        <v>20817468</v>
      </c>
      <c r="B1689" s="7"/>
      <c r="C1689" s="7"/>
      <c r="D1689" s="7" t="s">
        <v>2299</v>
      </c>
      <c r="E1689" s="7"/>
      <c r="H1689" s="7" t="b">
        <v>0</v>
      </c>
      <c r="I1689" s="7" t="b">
        <v>0</v>
      </c>
    </row>
    <row r="1690" spans="1:9" ht="13.9" hidden="1" customHeight="1" x14ac:dyDescent="0.25">
      <c r="A1690" s="7">
        <v>36930500</v>
      </c>
      <c r="B1690" s="7"/>
      <c r="C1690" s="7"/>
      <c r="D1690" s="7" t="s">
        <v>2300</v>
      </c>
      <c r="E1690" s="7"/>
      <c r="H1690" s="7" t="b">
        <v>0</v>
      </c>
      <c r="I1690" s="7" t="b">
        <v>0</v>
      </c>
    </row>
    <row r="1691" spans="1:9" ht="13.9" hidden="1" customHeight="1" x14ac:dyDescent="0.25">
      <c r="A1691" s="7">
        <v>19318455</v>
      </c>
      <c r="B1691" s="7"/>
      <c r="C1691" s="7"/>
      <c r="D1691" s="7" t="s">
        <v>2301</v>
      </c>
      <c r="E1691" s="7"/>
      <c r="H1691" s="7" t="b">
        <v>0</v>
      </c>
      <c r="I1691" s="7" t="b">
        <v>0</v>
      </c>
    </row>
    <row r="1692" spans="1:9" ht="13.9" hidden="1" customHeight="1" x14ac:dyDescent="0.25">
      <c r="C1692" s="7"/>
      <c r="D1692" s="7" t="s">
        <v>2303</v>
      </c>
      <c r="E1692" s="3" t="s">
        <v>2302</v>
      </c>
      <c r="H1692" s="7" t="b">
        <v>0</v>
      </c>
      <c r="I1692" s="7" t="b">
        <v>0</v>
      </c>
    </row>
    <row r="1693" spans="1:9" ht="13.9" hidden="1" customHeight="1" x14ac:dyDescent="0.25">
      <c r="C1693" s="7"/>
      <c r="D1693" s="7" t="s">
        <v>2305</v>
      </c>
      <c r="E1693" s="3" t="s">
        <v>2304</v>
      </c>
      <c r="H1693" s="7" t="b">
        <v>0</v>
      </c>
      <c r="I1693" s="7" t="b">
        <v>0</v>
      </c>
    </row>
    <row r="1694" spans="1:9" ht="13.9" hidden="1" customHeight="1" x14ac:dyDescent="0.25">
      <c r="A1694" s="7">
        <v>12132047</v>
      </c>
      <c r="B1694" s="7"/>
      <c r="C1694" s="7"/>
      <c r="D1694" s="7" t="s">
        <v>2306</v>
      </c>
      <c r="E1694" s="7"/>
      <c r="H1694" s="7" t="b">
        <v>0</v>
      </c>
      <c r="I1694" s="7" t="b">
        <v>0</v>
      </c>
    </row>
    <row r="1695" spans="1:9" ht="13.9" hidden="1" customHeight="1" x14ac:dyDescent="0.25">
      <c r="A1695" s="7">
        <v>28355090</v>
      </c>
      <c r="B1695" s="7"/>
      <c r="C1695" s="7"/>
      <c r="D1695" s="7" t="s">
        <v>2307</v>
      </c>
      <c r="E1695" s="7"/>
      <c r="H1695" s="7" t="b">
        <v>0</v>
      </c>
      <c r="I1695" s="7" t="b">
        <v>0</v>
      </c>
    </row>
    <row r="1696" spans="1:9" ht="13.9" hidden="1" customHeight="1" x14ac:dyDescent="0.25">
      <c r="A1696" s="7">
        <v>11226444</v>
      </c>
      <c r="B1696" s="7"/>
      <c r="C1696" s="7"/>
      <c r="D1696" s="7" t="s">
        <v>2308</v>
      </c>
      <c r="E1696" s="7"/>
      <c r="H1696" s="7" t="b">
        <v>0</v>
      </c>
      <c r="I1696" s="7" t="b">
        <v>0</v>
      </c>
    </row>
    <row r="1697" spans="1:9" ht="13.9" hidden="1" customHeight="1" x14ac:dyDescent="0.25">
      <c r="C1697" s="7"/>
      <c r="D1697" s="7" t="s">
        <v>2310</v>
      </c>
      <c r="E1697" s="3" t="s">
        <v>2309</v>
      </c>
      <c r="H1697" s="7" t="b">
        <v>0</v>
      </c>
      <c r="I1697" s="7" t="b">
        <v>0</v>
      </c>
    </row>
    <row r="1698" spans="1:9" ht="13.9" hidden="1" customHeight="1" x14ac:dyDescent="0.25">
      <c r="C1698" s="7"/>
      <c r="D1698" s="7" t="s">
        <v>2312</v>
      </c>
      <c r="E1698" s="3" t="s">
        <v>2311</v>
      </c>
      <c r="H1698" s="7" t="b">
        <v>0</v>
      </c>
      <c r="I1698" s="7" t="b">
        <v>0</v>
      </c>
    </row>
    <row r="1699" spans="1:9" ht="13.9" hidden="1" customHeight="1" x14ac:dyDescent="0.25">
      <c r="A1699" s="7">
        <v>36482542</v>
      </c>
      <c r="B1699" s="7"/>
      <c r="C1699" s="7"/>
      <c r="D1699" s="7" t="s">
        <v>2313</v>
      </c>
      <c r="E1699" s="7"/>
      <c r="H1699" s="7" t="b">
        <v>0</v>
      </c>
      <c r="I1699" s="7" t="b">
        <v>0</v>
      </c>
    </row>
    <row r="1700" spans="1:9" ht="13.9" hidden="1" customHeight="1" x14ac:dyDescent="0.25">
      <c r="C1700" s="7"/>
      <c r="D1700" s="7" t="s">
        <v>2315</v>
      </c>
      <c r="E1700" s="3" t="s">
        <v>2314</v>
      </c>
      <c r="H1700" s="7" t="b">
        <v>0</v>
      </c>
      <c r="I1700" s="7" t="b">
        <v>0</v>
      </c>
    </row>
    <row r="1701" spans="1:9" ht="13.9" hidden="1" customHeight="1" x14ac:dyDescent="0.25">
      <c r="C1701" s="7"/>
      <c r="D1701" s="7" t="s">
        <v>2317</v>
      </c>
      <c r="E1701" s="3" t="s">
        <v>2316</v>
      </c>
      <c r="H1701" s="7" t="b">
        <v>0</v>
      </c>
      <c r="I1701" s="7" t="b">
        <v>0</v>
      </c>
    </row>
    <row r="1702" spans="1:9" ht="13.9" hidden="1" customHeight="1" x14ac:dyDescent="0.25">
      <c r="A1702" s="7">
        <v>34243770</v>
      </c>
      <c r="B1702" s="7"/>
      <c r="C1702" s="7"/>
      <c r="D1702" s="7" t="s">
        <v>2318</v>
      </c>
      <c r="E1702" s="7"/>
      <c r="H1702" s="7" t="b">
        <v>0</v>
      </c>
      <c r="I1702" s="7" t="b">
        <v>0</v>
      </c>
    </row>
    <row r="1703" spans="1:9" ht="13.9" hidden="1" customHeight="1" x14ac:dyDescent="0.25">
      <c r="A1703" s="7">
        <v>12681866</v>
      </c>
      <c r="B1703" s="7"/>
      <c r="C1703" s="7"/>
      <c r="D1703" s="7" t="s">
        <v>2319</v>
      </c>
      <c r="E1703" s="7"/>
      <c r="H1703" s="7" t="b">
        <v>0</v>
      </c>
      <c r="I1703" s="7" t="b">
        <v>0</v>
      </c>
    </row>
    <row r="1704" spans="1:9" ht="13.9" hidden="1" customHeight="1" x14ac:dyDescent="0.25">
      <c r="A1704" s="7">
        <v>23088906</v>
      </c>
      <c r="B1704" s="7"/>
      <c r="C1704" s="7"/>
      <c r="D1704" s="7" t="s">
        <v>2320</v>
      </c>
      <c r="E1704" s="7"/>
      <c r="H1704" s="7" t="b">
        <v>0</v>
      </c>
      <c r="I1704" s="7" t="b">
        <v>0</v>
      </c>
    </row>
    <row r="1705" spans="1:9" ht="13.9" hidden="1" customHeight="1" x14ac:dyDescent="0.25">
      <c r="A1705" s="7">
        <v>12963171</v>
      </c>
      <c r="B1705" s="7"/>
      <c r="C1705" s="7"/>
      <c r="D1705" s="7" t="s">
        <v>2321</v>
      </c>
      <c r="E1705" s="7"/>
      <c r="H1705" s="7" t="b">
        <v>0</v>
      </c>
      <c r="I1705" s="7" t="b">
        <v>0</v>
      </c>
    </row>
    <row r="1706" spans="1:9" ht="13.9" hidden="1" customHeight="1" x14ac:dyDescent="0.25">
      <c r="A1706" s="7">
        <v>18832921</v>
      </c>
      <c r="B1706" s="7"/>
      <c r="C1706" s="7"/>
      <c r="D1706" s="7" t="s">
        <v>2322</v>
      </c>
      <c r="E1706" s="7"/>
      <c r="H1706" s="7" t="b">
        <v>0</v>
      </c>
      <c r="I1706" s="7" t="b">
        <v>0</v>
      </c>
    </row>
    <row r="1707" spans="1:9" ht="13.9" hidden="1" customHeight="1" x14ac:dyDescent="0.25">
      <c r="A1707" s="7">
        <v>16507938</v>
      </c>
      <c r="B1707" s="7"/>
      <c r="C1707" s="7"/>
      <c r="D1707" s="7" t="s">
        <v>2323</v>
      </c>
      <c r="E1707" s="7"/>
      <c r="H1707" s="7" t="b">
        <v>0</v>
      </c>
      <c r="I1707" s="7" t="b">
        <v>0</v>
      </c>
    </row>
    <row r="1708" spans="1:9" ht="13.9" hidden="1" customHeight="1" x14ac:dyDescent="0.25">
      <c r="A1708" s="7">
        <v>23591255</v>
      </c>
      <c r="B1708" s="7"/>
      <c r="C1708" s="7"/>
      <c r="D1708" s="7" t="s">
        <v>2324</v>
      </c>
      <c r="E1708" s="7"/>
      <c r="H1708" s="7" t="b">
        <v>0</v>
      </c>
      <c r="I1708" s="7" t="b">
        <v>0</v>
      </c>
    </row>
    <row r="1709" spans="1:9" ht="13.9" hidden="1" customHeight="1" x14ac:dyDescent="0.25">
      <c r="A1709" s="7">
        <v>10936742</v>
      </c>
      <c r="B1709" s="7"/>
      <c r="C1709" s="7"/>
      <c r="D1709" s="7" t="s">
        <v>2325</v>
      </c>
      <c r="E1709" s="7"/>
      <c r="H1709" s="7" t="b">
        <v>0</v>
      </c>
      <c r="I1709" s="7" t="b">
        <v>0</v>
      </c>
    </row>
    <row r="1710" spans="1:9" ht="13.9" hidden="1" customHeight="1" x14ac:dyDescent="0.25">
      <c r="A1710" s="7">
        <v>17886154</v>
      </c>
      <c r="B1710" s="7"/>
      <c r="C1710" s="7"/>
      <c r="D1710" s="7" t="s">
        <v>2326</v>
      </c>
      <c r="E1710" s="7"/>
      <c r="H1710" s="7" t="b">
        <v>0</v>
      </c>
      <c r="I1710" s="7" t="b">
        <v>0</v>
      </c>
    </row>
    <row r="1711" spans="1:9" ht="13.9" hidden="1" customHeight="1" x14ac:dyDescent="0.25">
      <c r="A1711" s="7">
        <v>23312933</v>
      </c>
      <c r="B1711" s="7"/>
      <c r="C1711" s="7"/>
      <c r="D1711" s="7" t="s">
        <v>2327</v>
      </c>
      <c r="E1711" s="7"/>
      <c r="H1711" s="7" t="b">
        <v>0</v>
      </c>
      <c r="I1711" s="7" t="b">
        <v>0</v>
      </c>
    </row>
    <row r="1712" spans="1:9" ht="13.9" hidden="1" customHeight="1" x14ac:dyDescent="0.25">
      <c r="A1712" s="7">
        <v>33049595</v>
      </c>
      <c r="B1712" s="7"/>
      <c r="C1712" s="7"/>
      <c r="D1712" s="7" t="s">
        <v>2328</v>
      </c>
      <c r="E1712" s="7"/>
      <c r="H1712" s="7" t="b">
        <v>0</v>
      </c>
      <c r="I1712" s="7" t="b">
        <v>0</v>
      </c>
    </row>
    <row r="1713" spans="1:9" ht="13.9" hidden="1" customHeight="1" x14ac:dyDescent="0.25">
      <c r="A1713" s="7">
        <v>26460603</v>
      </c>
      <c r="B1713" s="7"/>
      <c r="C1713" s="7"/>
      <c r="D1713" s="7" t="s">
        <v>2329</v>
      </c>
      <c r="E1713" s="7"/>
      <c r="H1713" s="7" t="b">
        <v>0</v>
      </c>
      <c r="I1713" s="7" t="b">
        <v>0</v>
      </c>
    </row>
    <row r="1714" spans="1:9" ht="13.9" hidden="1" customHeight="1" x14ac:dyDescent="0.25">
      <c r="A1714" s="7">
        <v>33726480</v>
      </c>
      <c r="B1714" s="7"/>
      <c r="C1714" s="7"/>
      <c r="D1714" s="7" t="s">
        <v>2330</v>
      </c>
      <c r="E1714" s="7"/>
      <c r="H1714" s="7" t="b">
        <v>0</v>
      </c>
      <c r="I1714" s="7" t="b">
        <v>0</v>
      </c>
    </row>
    <row r="1715" spans="1:9" ht="13.9" hidden="1" customHeight="1" x14ac:dyDescent="0.25">
      <c r="A1715" s="7">
        <v>16769046</v>
      </c>
      <c r="B1715" s="7"/>
      <c r="C1715" s="7"/>
      <c r="D1715" s="7" t="s">
        <v>2331</v>
      </c>
      <c r="E1715" s="7"/>
      <c r="H1715" s="7" t="b">
        <v>0</v>
      </c>
      <c r="I1715" s="7" t="b">
        <v>0</v>
      </c>
    </row>
    <row r="1716" spans="1:9" ht="13.9" hidden="1" customHeight="1" x14ac:dyDescent="0.25">
      <c r="A1716" s="7">
        <v>25450508</v>
      </c>
      <c r="B1716" s="7"/>
      <c r="C1716" s="7"/>
      <c r="D1716" s="7" t="s">
        <v>2332</v>
      </c>
      <c r="E1716" s="7"/>
      <c r="H1716" s="7" t="b">
        <v>0</v>
      </c>
      <c r="I1716" s="7" t="b">
        <v>0</v>
      </c>
    </row>
    <row r="1717" spans="1:9" ht="13.9" hidden="1" customHeight="1" x14ac:dyDescent="0.25">
      <c r="A1717" s="7">
        <v>32285109</v>
      </c>
      <c r="B1717" s="7"/>
      <c r="C1717" s="7"/>
      <c r="D1717" s="7" t="s">
        <v>2333</v>
      </c>
      <c r="E1717" s="7"/>
      <c r="H1717" s="7" t="b">
        <v>0</v>
      </c>
      <c r="I1717" s="7" t="b">
        <v>0</v>
      </c>
    </row>
    <row r="1718" spans="1:9" ht="13.9" hidden="1" customHeight="1" x14ac:dyDescent="0.25">
      <c r="A1718" s="7">
        <v>22614124</v>
      </c>
      <c r="B1718" s="7"/>
      <c r="C1718" s="7"/>
      <c r="D1718" s="7" t="s">
        <v>2334</v>
      </c>
      <c r="E1718" s="7"/>
      <c r="H1718" s="7" t="b">
        <v>0</v>
      </c>
      <c r="I1718" s="7" t="b">
        <v>0</v>
      </c>
    </row>
    <row r="1719" spans="1:9" ht="13.9" hidden="1" customHeight="1" x14ac:dyDescent="0.25">
      <c r="A1719" s="7">
        <v>15237022</v>
      </c>
      <c r="B1719" s="7"/>
      <c r="C1719" s="7"/>
      <c r="D1719" s="7" t="s">
        <v>2335</v>
      </c>
      <c r="E1719" s="7"/>
      <c r="H1719" s="7" t="b">
        <v>0</v>
      </c>
      <c r="I1719" s="7" t="b">
        <v>0</v>
      </c>
    </row>
    <row r="1720" spans="1:9" ht="13.9" hidden="1" customHeight="1" x14ac:dyDescent="0.25">
      <c r="A1720" s="7">
        <v>14581863</v>
      </c>
      <c r="B1720" s="7"/>
      <c r="C1720" s="7"/>
      <c r="D1720" s="7" t="s">
        <v>2336</v>
      </c>
      <c r="E1720" s="7"/>
      <c r="H1720" s="7" t="b">
        <v>0</v>
      </c>
      <c r="I1720" s="7" t="b">
        <v>0</v>
      </c>
    </row>
    <row r="1721" spans="1:9" ht="13.9" hidden="1" customHeight="1" x14ac:dyDescent="0.25">
      <c r="A1721" s="7">
        <v>11418375</v>
      </c>
      <c r="B1721" s="7"/>
      <c r="C1721" s="7"/>
      <c r="D1721" s="7" t="s">
        <v>2337</v>
      </c>
      <c r="E1721" s="7"/>
      <c r="H1721" s="7" t="b">
        <v>0</v>
      </c>
      <c r="I1721" s="7" t="b">
        <v>0</v>
      </c>
    </row>
    <row r="1722" spans="1:9" ht="13.9" hidden="1" customHeight="1" x14ac:dyDescent="0.25">
      <c r="A1722" s="7">
        <v>15654906</v>
      </c>
      <c r="B1722" s="7"/>
      <c r="C1722" s="7"/>
      <c r="D1722" s="7" t="s">
        <v>2338</v>
      </c>
      <c r="E1722" s="7"/>
      <c r="H1722" s="7" t="b">
        <v>0</v>
      </c>
      <c r="I1722" s="7" t="b">
        <v>0</v>
      </c>
    </row>
    <row r="1723" spans="1:9" ht="13.9" hidden="1" customHeight="1" x14ac:dyDescent="0.25">
      <c r="A1723" s="7">
        <v>33687089</v>
      </c>
      <c r="B1723" s="7"/>
      <c r="C1723" s="7"/>
      <c r="D1723" s="7" t="s">
        <v>2339</v>
      </c>
      <c r="E1723" s="7"/>
      <c r="H1723" s="7" t="b">
        <v>0</v>
      </c>
      <c r="I1723" s="7" t="b">
        <v>0</v>
      </c>
    </row>
    <row r="1724" spans="1:9" ht="13.9" hidden="1" customHeight="1" x14ac:dyDescent="0.25">
      <c r="A1724" s="7">
        <v>27245323</v>
      </c>
      <c r="B1724" s="7"/>
      <c r="C1724" s="7"/>
      <c r="D1724" s="7" t="s">
        <v>2340</v>
      </c>
      <c r="E1724" s="7"/>
      <c r="H1724" s="7" t="b">
        <v>0</v>
      </c>
      <c r="I1724" s="7" t="b">
        <v>0</v>
      </c>
    </row>
    <row r="1725" spans="1:9" ht="13.9" hidden="1" customHeight="1" x14ac:dyDescent="0.25">
      <c r="A1725" s="7">
        <v>12930018</v>
      </c>
      <c r="B1725" s="7"/>
      <c r="C1725" s="7"/>
      <c r="D1725" s="7" t="s">
        <v>2341</v>
      </c>
      <c r="E1725" s="7"/>
      <c r="H1725" s="7" t="b">
        <v>0</v>
      </c>
      <c r="I1725" s="7" t="b">
        <v>0</v>
      </c>
    </row>
    <row r="1726" spans="1:9" ht="13.9" hidden="1" customHeight="1" x14ac:dyDescent="0.25">
      <c r="A1726" s="7">
        <v>15935881</v>
      </c>
      <c r="B1726" s="7"/>
      <c r="C1726" s="7"/>
      <c r="D1726" s="7" t="s">
        <v>2342</v>
      </c>
      <c r="E1726" s="7"/>
      <c r="H1726" s="7" t="b">
        <v>0</v>
      </c>
      <c r="I1726" s="7" t="b">
        <v>0</v>
      </c>
    </row>
    <row r="1727" spans="1:9" ht="13.9" hidden="1" customHeight="1" x14ac:dyDescent="0.25">
      <c r="A1727" s="7">
        <v>32518291</v>
      </c>
      <c r="B1727" s="7"/>
      <c r="C1727" s="7"/>
      <c r="D1727" s="7" t="s">
        <v>2343</v>
      </c>
      <c r="E1727" s="7"/>
      <c r="H1727" s="7" t="b">
        <v>0</v>
      </c>
      <c r="I1727" s="7" t="b">
        <v>0</v>
      </c>
    </row>
    <row r="1728" spans="1:9" ht="13.9" hidden="1" customHeight="1" x14ac:dyDescent="0.25">
      <c r="A1728" s="7">
        <v>15128896</v>
      </c>
      <c r="B1728" s="7"/>
      <c r="C1728" s="7"/>
      <c r="D1728" s="7" t="s">
        <v>2344</v>
      </c>
      <c r="E1728" s="7"/>
      <c r="H1728" s="7" t="b">
        <v>0</v>
      </c>
      <c r="I1728" s="7" t="b">
        <v>0</v>
      </c>
    </row>
    <row r="1729" spans="1:9" ht="13.9" hidden="1" customHeight="1" x14ac:dyDescent="0.25">
      <c r="A1729" s="7">
        <v>21847678</v>
      </c>
      <c r="B1729" s="7"/>
      <c r="C1729" s="7"/>
      <c r="D1729" s="7" t="s">
        <v>2345</v>
      </c>
      <c r="E1729" s="7"/>
      <c r="H1729" s="7" t="b">
        <v>0</v>
      </c>
      <c r="I1729" s="7" t="b">
        <v>0</v>
      </c>
    </row>
    <row r="1730" spans="1:9" ht="13.9" hidden="1" customHeight="1" x14ac:dyDescent="0.25">
      <c r="A1730" s="7">
        <v>25613942</v>
      </c>
      <c r="B1730" s="7"/>
      <c r="C1730" s="7"/>
      <c r="D1730" s="7" t="s">
        <v>2346</v>
      </c>
      <c r="E1730" s="7"/>
      <c r="H1730" s="7" t="b">
        <v>0</v>
      </c>
      <c r="I1730" s="7" t="b">
        <v>0</v>
      </c>
    </row>
    <row r="1731" spans="1:9" ht="13.9" hidden="1" customHeight="1" x14ac:dyDescent="0.25">
      <c r="A1731" s="7">
        <v>30557571</v>
      </c>
      <c r="B1731" s="7"/>
      <c r="C1731" s="7"/>
      <c r="D1731" s="7" t="s">
        <v>2347</v>
      </c>
      <c r="E1731" s="7"/>
      <c r="H1731" s="7" t="b">
        <v>0</v>
      </c>
      <c r="I1731" s="7" t="b">
        <v>0</v>
      </c>
    </row>
    <row r="1732" spans="1:9" ht="13.9" hidden="1" customHeight="1" x14ac:dyDescent="0.25">
      <c r="A1732" s="7">
        <v>23435021</v>
      </c>
      <c r="B1732" s="7"/>
      <c r="C1732" s="7"/>
      <c r="D1732" s="7" t="s">
        <v>2348</v>
      </c>
      <c r="E1732" s="7"/>
      <c r="H1732" s="7" t="b">
        <v>0</v>
      </c>
      <c r="I1732" s="7" t="b">
        <v>0</v>
      </c>
    </row>
    <row r="1733" spans="1:9" ht="13.9" hidden="1" customHeight="1" x14ac:dyDescent="0.25">
      <c r="A1733" s="7">
        <v>20157135</v>
      </c>
      <c r="B1733" s="7"/>
      <c r="C1733" s="7"/>
      <c r="D1733" s="7" t="s">
        <v>2349</v>
      </c>
      <c r="E1733" s="7"/>
      <c r="H1733" s="7" t="b">
        <v>0</v>
      </c>
      <c r="I1733" s="7" t="b">
        <v>0</v>
      </c>
    </row>
    <row r="1734" spans="1:9" ht="13.9" hidden="1" customHeight="1" x14ac:dyDescent="0.25">
      <c r="A1734" s="7">
        <v>19470695</v>
      </c>
      <c r="B1734" s="7"/>
      <c r="C1734" s="7"/>
      <c r="D1734" s="7" t="s">
        <v>2350</v>
      </c>
      <c r="E1734" s="7"/>
      <c r="H1734" s="7" t="b">
        <v>0</v>
      </c>
      <c r="I1734" s="7" t="b">
        <v>0</v>
      </c>
    </row>
    <row r="1735" spans="1:9" ht="13.9" hidden="1" customHeight="1" x14ac:dyDescent="0.25">
      <c r="A1735" s="7">
        <v>12234171</v>
      </c>
      <c r="B1735" s="7"/>
      <c r="C1735" s="7"/>
      <c r="D1735" s="7" t="s">
        <v>2351</v>
      </c>
      <c r="E1735" s="7"/>
      <c r="H1735" s="7" t="b">
        <v>0</v>
      </c>
      <c r="I1735" s="7" t="b">
        <v>0</v>
      </c>
    </row>
    <row r="1736" spans="1:9" ht="13.9" hidden="1" customHeight="1" x14ac:dyDescent="0.25">
      <c r="A1736" s="7">
        <v>31863288</v>
      </c>
      <c r="B1736" s="7"/>
      <c r="C1736" s="7"/>
      <c r="D1736" s="7" t="s">
        <v>2352</v>
      </c>
      <c r="E1736" s="7"/>
      <c r="H1736" s="7" t="b">
        <v>0</v>
      </c>
      <c r="I1736" s="7" t="b">
        <v>0</v>
      </c>
    </row>
    <row r="1737" spans="1:9" ht="13.9" hidden="1" customHeight="1" x14ac:dyDescent="0.25">
      <c r="A1737" s="7">
        <v>36788611</v>
      </c>
      <c r="B1737" s="7"/>
      <c r="C1737" s="7"/>
      <c r="D1737" s="7" t="s">
        <v>2353</v>
      </c>
      <c r="E1737" s="7"/>
      <c r="H1737" s="7" t="b">
        <v>0</v>
      </c>
      <c r="I1737" s="7" t="b">
        <v>0</v>
      </c>
    </row>
    <row r="1738" spans="1:9" ht="13.9" hidden="1" customHeight="1" x14ac:dyDescent="0.25">
      <c r="A1738" s="7">
        <v>33861289</v>
      </c>
      <c r="B1738" s="7"/>
      <c r="C1738" s="7"/>
      <c r="D1738" s="7" t="s">
        <v>2354</v>
      </c>
      <c r="E1738" s="7"/>
      <c r="H1738" s="7" t="b">
        <v>0</v>
      </c>
      <c r="I1738" s="7" t="b">
        <v>0</v>
      </c>
    </row>
    <row r="1739" spans="1:9" ht="13.9" hidden="1" customHeight="1" x14ac:dyDescent="0.25">
      <c r="A1739" s="7">
        <v>15792120</v>
      </c>
      <c r="B1739" s="7"/>
      <c r="C1739" s="7"/>
      <c r="D1739" s="7" t="s">
        <v>2355</v>
      </c>
      <c r="E1739" s="7"/>
      <c r="H1739" s="7" t="b">
        <v>0</v>
      </c>
      <c r="I1739" s="7" t="b">
        <v>0</v>
      </c>
    </row>
    <row r="1740" spans="1:9" ht="13.9" hidden="1" customHeight="1" x14ac:dyDescent="0.25">
      <c r="A1740" s="7">
        <v>12011942</v>
      </c>
      <c r="B1740" s="7"/>
      <c r="C1740" s="7"/>
      <c r="D1740" s="7" t="s">
        <v>2356</v>
      </c>
      <c r="E1740" s="7"/>
      <c r="H1740" s="7" t="b">
        <v>0</v>
      </c>
      <c r="I1740" s="7" t="b">
        <v>0</v>
      </c>
    </row>
    <row r="1741" spans="1:9" ht="13.9" hidden="1" customHeight="1" x14ac:dyDescent="0.25">
      <c r="A1741" s="7">
        <v>26518333</v>
      </c>
      <c r="B1741" s="7"/>
      <c r="C1741" s="7"/>
      <c r="D1741" s="7" t="s">
        <v>2357</v>
      </c>
      <c r="E1741" s="7"/>
      <c r="H1741" s="7" t="b">
        <v>0</v>
      </c>
      <c r="I1741" s="7" t="b">
        <v>0</v>
      </c>
    </row>
    <row r="1742" spans="1:9" ht="13.9" hidden="1" customHeight="1" x14ac:dyDescent="0.25">
      <c r="A1742" s="7">
        <v>11696644</v>
      </c>
      <c r="B1742" s="7"/>
      <c r="C1742" s="7"/>
      <c r="D1742" s="7" t="s">
        <v>2358</v>
      </c>
      <c r="E1742" s="7"/>
      <c r="H1742" s="7" t="b">
        <v>0</v>
      </c>
      <c r="I1742" s="7" t="b">
        <v>0</v>
      </c>
    </row>
    <row r="1743" spans="1:9" ht="13.9" hidden="1" customHeight="1" x14ac:dyDescent="0.25">
      <c r="A1743" s="7">
        <v>18695666</v>
      </c>
      <c r="B1743" s="7"/>
      <c r="C1743" s="7"/>
      <c r="D1743" s="7" t="s">
        <v>2359</v>
      </c>
      <c r="E1743" s="7"/>
      <c r="H1743" s="7" t="b">
        <v>0</v>
      </c>
      <c r="I1743" s="7" t="b">
        <v>0</v>
      </c>
    </row>
    <row r="1744" spans="1:9" ht="13.9" hidden="1" customHeight="1" x14ac:dyDescent="0.25">
      <c r="A1744" s="7">
        <v>16007101</v>
      </c>
      <c r="B1744" s="7"/>
      <c r="C1744" s="7"/>
      <c r="D1744" s="7" t="s">
        <v>2360</v>
      </c>
      <c r="E1744" s="7"/>
      <c r="H1744" s="7" t="b">
        <v>0</v>
      </c>
      <c r="I1744" s="7" t="b">
        <v>0</v>
      </c>
    </row>
    <row r="1745" spans="1:9" ht="13.9" hidden="1" customHeight="1" x14ac:dyDescent="0.25">
      <c r="A1745" s="7">
        <v>15880133</v>
      </c>
      <c r="B1745" s="7"/>
      <c r="C1745" s="7"/>
      <c r="D1745" s="7" t="s">
        <v>2361</v>
      </c>
      <c r="E1745" s="7"/>
      <c r="H1745" s="7" t="b">
        <v>0</v>
      </c>
      <c r="I1745" s="7" t="b">
        <v>0</v>
      </c>
    </row>
    <row r="1746" spans="1:9" ht="13.9" hidden="1" customHeight="1" x14ac:dyDescent="0.25">
      <c r="A1746" s="7">
        <v>24709684</v>
      </c>
      <c r="B1746" s="7"/>
      <c r="C1746" s="7"/>
      <c r="D1746" s="7" t="s">
        <v>2362</v>
      </c>
      <c r="E1746" s="7"/>
      <c r="H1746" s="7" t="b">
        <v>0</v>
      </c>
      <c r="I1746" s="7" t="b">
        <v>0</v>
      </c>
    </row>
    <row r="1747" spans="1:9" ht="13.9" hidden="1" customHeight="1" x14ac:dyDescent="0.25">
      <c r="A1747" s="7">
        <v>16858272</v>
      </c>
      <c r="B1747" s="7"/>
      <c r="C1747" s="7"/>
      <c r="D1747" s="7" t="s">
        <v>2363</v>
      </c>
      <c r="E1747" s="7"/>
      <c r="H1747" s="7" t="b">
        <v>0</v>
      </c>
      <c r="I1747" s="7" t="b">
        <v>0</v>
      </c>
    </row>
    <row r="1748" spans="1:9" ht="13.9" hidden="1" customHeight="1" x14ac:dyDescent="0.25">
      <c r="A1748" s="7">
        <v>19361748</v>
      </c>
      <c r="B1748" s="7"/>
      <c r="C1748" s="7"/>
      <c r="D1748" s="7" t="s">
        <v>2364</v>
      </c>
      <c r="E1748" s="7"/>
      <c r="H1748" s="7" t="b">
        <v>0</v>
      </c>
      <c r="I1748" s="7" t="b">
        <v>0</v>
      </c>
    </row>
    <row r="1749" spans="1:9" ht="13.9" hidden="1" customHeight="1" x14ac:dyDescent="0.25">
      <c r="A1749" s="7">
        <v>23274973</v>
      </c>
      <c r="B1749" s="7"/>
      <c r="C1749" s="7"/>
      <c r="D1749" s="7" t="s">
        <v>2365</v>
      </c>
      <c r="E1749" s="7"/>
      <c r="H1749" s="7" t="b">
        <v>0</v>
      </c>
      <c r="I1749" s="7" t="b">
        <v>0</v>
      </c>
    </row>
    <row r="1750" spans="1:9" ht="13.9" hidden="1" customHeight="1" x14ac:dyDescent="0.25">
      <c r="A1750" s="7">
        <v>16749661</v>
      </c>
      <c r="B1750" s="7"/>
      <c r="C1750" s="7"/>
      <c r="D1750" s="7" t="s">
        <v>2366</v>
      </c>
      <c r="E1750" s="7"/>
      <c r="H1750" s="7" t="b">
        <v>0</v>
      </c>
      <c r="I1750" s="7" t="b">
        <v>0</v>
      </c>
    </row>
    <row r="1751" spans="1:9" ht="13.9" hidden="1" customHeight="1" x14ac:dyDescent="0.25">
      <c r="A1751" s="7">
        <v>24438577</v>
      </c>
      <c r="B1751" s="7"/>
      <c r="C1751" s="7"/>
      <c r="D1751" s="7" t="s">
        <v>2367</v>
      </c>
      <c r="E1751" s="7"/>
      <c r="H1751" s="7" t="b">
        <v>0</v>
      </c>
      <c r="I1751" s="7" t="b">
        <v>0</v>
      </c>
    </row>
    <row r="1752" spans="1:9" ht="13.9" hidden="1" customHeight="1" x14ac:dyDescent="0.25">
      <c r="A1752" s="7">
        <v>26098148</v>
      </c>
      <c r="B1752" s="7"/>
      <c r="C1752" s="7"/>
      <c r="D1752" s="7" t="s">
        <v>2368</v>
      </c>
      <c r="E1752" s="7"/>
      <c r="H1752" s="7" t="b">
        <v>0</v>
      </c>
      <c r="I1752" s="7" t="b">
        <v>0</v>
      </c>
    </row>
    <row r="1753" spans="1:9" ht="13.9" hidden="1" customHeight="1" x14ac:dyDescent="0.25">
      <c r="A1753" s="7">
        <v>37532827</v>
      </c>
      <c r="B1753" s="7"/>
      <c r="C1753" s="7"/>
      <c r="D1753" s="7" t="s">
        <v>2369</v>
      </c>
      <c r="E1753" s="7"/>
      <c r="H1753" s="7" t="b">
        <v>0</v>
      </c>
      <c r="I1753" s="7" t="b">
        <v>0</v>
      </c>
    </row>
    <row r="1754" spans="1:9" ht="13.9" hidden="1" customHeight="1" x14ac:dyDescent="0.25">
      <c r="A1754" s="7">
        <v>20433788</v>
      </c>
      <c r="B1754" s="7"/>
      <c r="C1754" s="7"/>
      <c r="D1754" s="7" t="s">
        <v>2370</v>
      </c>
      <c r="E1754" s="7"/>
      <c r="H1754" s="7" t="b">
        <v>0</v>
      </c>
      <c r="I1754" s="7" t="b">
        <v>0</v>
      </c>
    </row>
    <row r="1755" spans="1:9" ht="13.9" hidden="1" customHeight="1" x14ac:dyDescent="0.25">
      <c r="A1755" s="7">
        <v>29792924</v>
      </c>
      <c r="B1755" s="7"/>
      <c r="C1755" s="7"/>
      <c r="D1755" s="7" t="s">
        <v>2371</v>
      </c>
      <c r="E1755" s="7"/>
      <c r="H1755" s="7" t="b">
        <v>0</v>
      </c>
      <c r="I1755" s="7" t="b">
        <v>0</v>
      </c>
    </row>
    <row r="1756" spans="1:9" ht="13.9" hidden="1" customHeight="1" x14ac:dyDescent="0.25">
      <c r="C1756" s="7"/>
      <c r="D1756" s="7" t="s">
        <v>2373</v>
      </c>
      <c r="E1756" s="3" t="s">
        <v>2372</v>
      </c>
      <c r="H1756" s="7" t="b">
        <v>0</v>
      </c>
      <c r="I1756" s="7" t="b">
        <v>0</v>
      </c>
    </row>
    <row r="1757" spans="1:9" ht="13.9" hidden="1" customHeight="1" x14ac:dyDescent="0.25">
      <c r="C1757" s="7"/>
      <c r="D1757" s="7" t="s">
        <v>2375</v>
      </c>
      <c r="E1757" s="3" t="s">
        <v>2374</v>
      </c>
      <c r="H1757" s="7" t="b">
        <v>0</v>
      </c>
      <c r="I1757" s="7" t="b">
        <v>0</v>
      </c>
    </row>
    <row r="1758" spans="1:9" ht="13.9" hidden="1" customHeight="1" x14ac:dyDescent="0.25">
      <c r="A1758" s="7">
        <v>30767634</v>
      </c>
      <c r="B1758" s="7"/>
      <c r="C1758" s="7"/>
      <c r="D1758" s="7" t="s">
        <v>2376</v>
      </c>
      <c r="E1758" s="7"/>
      <c r="H1758" s="7" t="b">
        <v>0</v>
      </c>
      <c r="I1758" s="7" t="b">
        <v>0</v>
      </c>
    </row>
    <row r="1759" spans="1:9" ht="13.9" hidden="1" customHeight="1" x14ac:dyDescent="0.25">
      <c r="A1759" s="7">
        <v>31675701</v>
      </c>
      <c r="B1759" s="7"/>
      <c r="C1759" s="7"/>
      <c r="D1759" s="7" t="s">
        <v>2377</v>
      </c>
      <c r="E1759" s="7"/>
      <c r="H1759" s="7" t="b">
        <v>0</v>
      </c>
      <c r="I1759" s="7" t="b">
        <v>0</v>
      </c>
    </row>
    <row r="1760" spans="1:9" ht="13.9" hidden="1" customHeight="1" x14ac:dyDescent="0.25">
      <c r="A1760" s="7">
        <v>22950651</v>
      </c>
      <c r="B1760" s="7"/>
      <c r="C1760" s="7"/>
      <c r="D1760" s="7" t="s">
        <v>2378</v>
      </c>
      <c r="E1760" s="7"/>
      <c r="H1760" s="7" t="b">
        <v>0</v>
      </c>
      <c r="I1760" s="7" t="b">
        <v>0</v>
      </c>
    </row>
    <row r="1761" spans="1:9" ht="13.9" hidden="1" customHeight="1" x14ac:dyDescent="0.25">
      <c r="A1761" s="7">
        <v>36164212</v>
      </c>
      <c r="B1761" s="7"/>
      <c r="C1761" s="7"/>
      <c r="D1761" s="7" t="s">
        <v>2379</v>
      </c>
      <c r="E1761" s="7"/>
      <c r="H1761" s="7" t="b">
        <v>0</v>
      </c>
      <c r="I1761" s="7" t="b">
        <v>0</v>
      </c>
    </row>
    <row r="1762" spans="1:9" ht="13.9" hidden="1" customHeight="1" x14ac:dyDescent="0.25">
      <c r="A1762" s="7">
        <v>31653903</v>
      </c>
      <c r="B1762" s="7"/>
      <c r="C1762" s="7"/>
      <c r="D1762" s="7" t="s">
        <v>2380</v>
      </c>
      <c r="E1762" s="7"/>
      <c r="H1762" s="7" t="b">
        <v>0</v>
      </c>
      <c r="I1762" s="7" t="b">
        <v>0</v>
      </c>
    </row>
    <row r="1763" spans="1:9" ht="13.9" hidden="1" customHeight="1" x14ac:dyDescent="0.25">
      <c r="A1763" s="7">
        <v>16368194</v>
      </c>
      <c r="B1763" s="7"/>
      <c r="C1763" s="7"/>
      <c r="D1763" s="7" t="s">
        <v>2381</v>
      </c>
      <c r="E1763" s="7"/>
      <c r="H1763" s="7" t="b">
        <v>0</v>
      </c>
      <c r="I1763" s="7" t="b">
        <v>0</v>
      </c>
    </row>
    <row r="1764" spans="1:9" ht="13.9" hidden="1" customHeight="1" x14ac:dyDescent="0.25">
      <c r="C1764" s="7"/>
      <c r="D1764" s="7" t="s">
        <v>2383</v>
      </c>
      <c r="E1764" s="3" t="s">
        <v>2382</v>
      </c>
      <c r="H1764" s="7" t="b">
        <v>0</v>
      </c>
      <c r="I1764" s="7" t="b">
        <v>0</v>
      </c>
    </row>
    <row r="1765" spans="1:9" ht="13.9" hidden="1" customHeight="1" x14ac:dyDescent="0.25">
      <c r="A1765" s="7">
        <v>22040490</v>
      </c>
      <c r="B1765" s="7"/>
      <c r="C1765" s="7"/>
      <c r="D1765" s="7" t="s">
        <v>2384</v>
      </c>
      <c r="E1765" s="7"/>
      <c r="H1765" s="7" t="b">
        <v>0</v>
      </c>
      <c r="I1765" s="7" t="b">
        <v>0</v>
      </c>
    </row>
    <row r="1766" spans="1:9" ht="13.9" hidden="1" customHeight="1" x14ac:dyDescent="0.25">
      <c r="A1766" s="7">
        <v>20622910</v>
      </c>
      <c r="B1766" s="7"/>
      <c r="C1766" s="7"/>
      <c r="D1766" s="7" t="s">
        <v>2385</v>
      </c>
      <c r="E1766" s="7"/>
      <c r="H1766" s="7" t="b">
        <v>0</v>
      </c>
      <c r="I1766" s="7" t="b">
        <v>0</v>
      </c>
    </row>
    <row r="1767" spans="1:9" ht="13.9" hidden="1" customHeight="1" x14ac:dyDescent="0.25">
      <c r="A1767" s="7">
        <v>33902663</v>
      </c>
      <c r="B1767" s="7"/>
      <c r="C1767" s="7"/>
      <c r="D1767" s="7" t="s">
        <v>2386</v>
      </c>
      <c r="E1767" s="7"/>
      <c r="H1767" s="7" t="b">
        <v>0</v>
      </c>
      <c r="I1767" s="7" t="b">
        <v>0</v>
      </c>
    </row>
    <row r="1768" spans="1:9" ht="13.9" hidden="1" customHeight="1" x14ac:dyDescent="0.25">
      <c r="A1768" s="7">
        <v>35641803</v>
      </c>
      <c r="B1768" s="7"/>
      <c r="C1768" s="7"/>
      <c r="D1768" s="7" t="s">
        <v>2387</v>
      </c>
      <c r="E1768" s="7"/>
      <c r="H1768" s="7" t="b">
        <v>0</v>
      </c>
      <c r="I1768" s="7" t="b">
        <v>0</v>
      </c>
    </row>
    <row r="1769" spans="1:9" ht="13.9" hidden="1" customHeight="1" x14ac:dyDescent="0.25">
      <c r="A1769" s="7">
        <v>16979440</v>
      </c>
      <c r="B1769" s="7"/>
      <c r="C1769" s="7"/>
      <c r="D1769" s="7" t="s">
        <v>2388</v>
      </c>
      <c r="E1769" s="7"/>
      <c r="H1769" s="7" t="b">
        <v>0</v>
      </c>
      <c r="I1769" s="7" t="b">
        <v>0</v>
      </c>
    </row>
    <row r="1770" spans="1:9" ht="13.9" hidden="1" customHeight="1" x14ac:dyDescent="0.25">
      <c r="A1770" s="7">
        <v>23512567</v>
      </c>
      <c r="B1770" s="7"/>
      <c r="C1770" s="7"/>
      <c r="D1770" s="7" t="s">
        <v>2389</v>
      </c>
      <c r="E1770" s="7"/>
      <c r="H1770" s="7" t="b">
        <v>0</v>
      </c>
      <c r="I1770" s="7" t="b">
        <v>0</v>
      </c>
    </row>
    <row r="1771" spans="1:9" ht="13.9" hidden="1" customHeight="1" x14ac:dyDescent="0.25">
      <c r="C1771" s="7"/>
      <c r="D1771" s="7" t="s">
        <v>2391</v>
      </c>
      <c r="E1771" s="3" t="s">
        <v>2390</v>
      </c>
      <c r="H1771" s="7" t="b">
        <v>0</v>
      </c>
      <c r="I1771" s="7" t="b">
        <v>0</v>
      </c>
    </row>
    <row r="1772" spans="1:9" ht="13.9" hidden="1" customHeight="1" x14ac:dyDescent="0.25">
      <c r="A1772" s="7">
        <v>21374635</v>
      </c>
      <c r="B1772" s="7"/>
      <c r="C1772" s="7"/>
      <c r="D1772" s="7" t="s">
        <v>2392</v>
      </c>
      <c r="E1772" s="7"/>
      <c r="H1772" s="7" t="b">
        <v>0</v>
      </c>
      <c r="I1772" s="7" t="b">
        <v>0</v>
      </c>
    </row>
    <row r="1773" spans="1:9" ht="13.9" hidden="1" customHeight="1" x14ac:dyDescent="0.25">
      <c r="A1773" s="7">
        <v>18545236</v>
      </c>
      <c r="B1773" s="7"/>
      <c r="C1773" s="7"/>
      <c r="D1773" s="7" t="s">
        <v>2393</v>
      </c>
      <c r="E1773" s="7"/>
      <c r="H1773" s="7" t="b">
        <v>0</v>
      </c>
      <c r="I1773" s="7" t="b">
        <v>0</v>
      </c>
    </row>
    <row r="1774" spans="1:9" ht="13.9" hidden="1" customHeight="1" x14ac:dyDescent="0.25">
      <c r="C1774" s="7"/>
      <c r="D1774" s="7" t="s">
        <v>2395</v>
      </c>
      <c r="E1774" s="3" t="s">
        <v>2394</v>
      </c>
      <c r="H1774" s="7" t="b">
        <v>0</v>
      </c>
      <c r="I1774" s="7" t="b">
        <v>0</v>
      </c>
    </row>
    <row r="1775" spans="1:9" ht="13.9" hidden="1" customHeight="1" x14ac:dyDescent="0.25">
      <c r="A1775" s="7">
        <v>37527810</v>
      </c>
      <c r="B1775" s="7"/>
      <c r="C1775" s="7"/>
      <c r="D1775" s="7" t="s">
        <v>2396</v>
      </c>
      <c r="E1775" s="7"/>
      <c r="H1775" s="7" t="b">
        <v>0</v>
      </c>
      <c r="I1775" s="7" t="b">
        <v>0</v>
      </c>
    </row>
    <row r="1776" spans="1:9" ht="13.9" hidden="1" customHeight="1" x14ac:dyDescent="0.25">
      <c r="C1776" s="7"/>
      <c r="D1776" s="7" t="s">
        <v>2398</v>
      </c>
      <c r="E1776" s="3" t="s">
        <v>2397</v>
      </c>
      <c r="H1776" s="7" t="b">
        <v>0</v>
      </c>
      <c r="I1776" s="7" t="b">
        <v>0</v>
      </c>
    </row>
    <row r="1777" spans="1:9" ht="13.9" hidden="1" customHeight="1" x14ac:dyDescent="0.25">
      <c r="A1777" s="7">
        <v>37115998</v>
      </c>
      <c r="B1777" s="7"/>
      <c r="C1777" s="7"/>
      <c r="D1777" s="7" t="s">
        <v>2399</v>
      </c>
      <c r="E1777" s="7"/>
      <c r="H1777" s="7" t="b">
        <v>0</v>
      </c>
      <c r="I1777" s="7" t="b">
        <v>0</v>
      </c>
    </row>
    <row r="1778" spans="1:9" ht="13.9" hidden="1" customHeight="1" x14ac:dyDescent="0.25">
      <c r="A1778" s="7">
        <v>24724407</v>
      </c>
      <c r="B1778" s="7"/>
      <c r="C1778" s="7"/>
      <c r="D1778" s="7" t="s">
        <v>2400</v>
      </c>
      <c r="E1778" s="7"/>
      <c r="H1778" s="7" t="b">
        <v>0</v>
      </c>
      <c r="I1778" s="7" t="b">
        <v>0</v>
      </c>
    </row>
    <row r="1779" spans="1:9" ht="13.9" hidden="1" customHeight="1" x14ac:dyDescent="0.25">
      <c r="A1779" s="7">
        <v>16827083</v>
      </c>
      <c r="B1779" s="7"/>
      <c r="C1779" s="7"/>
      <c r="D1779" s="7" t="s">
        <v>2401</v>
      </c>
      <c r="E1779" s="7"/>
      <c r="H1779" s="7" t="b">
        <v>0</v>
      </c>
      <c r="I1779" s="7" t="b">
        <v>0</v>
      </c>
    </row>
    <row r="1780" spans="1:9" ht="13.9" hidden="1" customHeight="1" x14ac:dyDescent="0.25">
      <c r="C1780" s="7"/>
      <c r="D1780" s="7" t="s">
        <v>2403</v>
      </c>
      <c r="E1780" s="3" t="s">
        <v>2402</v>
      </c>
      <c r="H1780" s="7" t="b">
        <v>0</v>
      </c>
      <c r="I1780" s="7" t="b">
        <v>0</v>
      </c>
    </row>
    <row r="1781" spans="1:9" ht="13.9" hidden="1" customHeight="1" x14ac:dyDescent="0.25">
      <c r="A1781" s="7">
        <v>24890270</v>
      </c>
      <c r="B1781" s="7"/>
      <c r="C1781" s="7"/>
      <c r="D1781" s="7" t="s">
        <v>2404</v>
      </c>
      <c r="E1781" s="7"/>
      <c r="H1781" s="7" t="b">
        <v>0</v>
      </c>
      <c r="I1781" s="7" t="b">
        <v>0</v>
      </c>
    </row>
    <row r="1782" spans="1:9" ht="13.9" hidden="1" customHeight="1" x14ac:dyDescent="0.25">
      <c r="A1782" s="7">
        <v>18821430</v>
      </c>
      <c r="B1782" s="7"/>
      <c r="C1782" s="7"/>
      <c r="D1782" s="7" t="s">
        <v>2405</v>
      </c>
      <c r="E1782" s="7"/>
      <c r="H1782" s="7" t="b">
        <v>0</v>
      </c>
      <c r="I1782" s="7" t="b">
        <v>0</v>
      </c>
    </row>
    <row r="1783" spans="1:9" ht="13.9" hidden="1" customHeight="1" x14ac:dyDescent="0.25">
      <c r="A1783" s="7">
        <v>22954767</v>
      </c>
      <c r="B1783" s="7"/>
      <c r="C1783" s="7"/>
      <c r="D1783" s="7" t="s">
        <v>2406</v>
      </c>
      <c r="E1783" s="7"/>
      <c r="H1783" s="7" t="b">
        <v>0</v>
      </c>
      <c r="I1783" s="7" t="b">
        <v>0</v>
      </c>
    </row>
    <row r="1784" spans="1:9" ht="13.9" hidden="1" customHeight="1" x14ac:dyDescent="0.25">
      <c r="A1784" s="7">
        <v>23079785</v>
      </c>
      <c r="B1784" s="7"/>
      <c r="C1784" s="7"/>
      <c r="D1784" s="7" t="s">
        <v>2407</v>
      </c>
      <c r="E1784" s="7"/>
      <c r="H1784" s="7" t="b">
        <v>0</v>
      </c>
      <c r="I1784" s="7" t="b">
        <v>0</v>
      </c>
    </row>
    <row r="1785" spans="1:9" ht="13.9" hidden="1" customHeight="1" x14ac:dyDescent="0.25">
      <c r="A1785" s="7">
        <v>30601207</v>
      </c>
      <c r="B1785" s="7"/>
      <c r="C1785" s="7"/>
      <c r="D1785" s="7" t="s">
        <v>2408</v>
      </c>
      <c r="E1785" s="7"/>
      <c r="H1785" s="7" t="b">
        <v>0</v>
      </c>
      <c r="I1785" s="7" t="b">
        <v>0</v>
      </c>
    </row>
    <row r="1786" spans="1:9" ht="13.9" hidden="1" customHeight="1" x14ac:dyDescent="0.25">
      <c r="A1786" s="7">
        <v>33629605</v>
      </c>
      <c r="B1786" s="7"/>
      <c r="C1786" s="7"/>
      <c r="D1786" s="7" t="s">
        <v>2409</v>
      </c>
      <c r="E1786" s="7"/>
      <c r="H1786" s="7" t="b">
        <v>0</v>
      </c>
      <c r="I1786" s="7" t="b">
        <v>0</v>
      </c>
    </row>
    <row r="1787" spans="1:9" ht="13.9" hidden="1" customHeight="1" x14ac:dyDescent="0.25">
      <c r="A1787" s="7">
        <v>18539715</v>
      </c>
      <c r="B1787" s="7"/>
      <c r="C1787" s="7"/>
      <c r="D1787" s="7" t="s">
        <v>2410</v>
      </c>
      <c r="E1787" s="7"/>
      <c r="H1787" s="7" t="b">
        <v>0</v>
      </c>
      <c r="I1787" s="7" t="b">
        <v>0</v>
      </c>
    </row>
    <row r="1788" spans="1:9" ht="13.9" hidden="1" customHeight="1" x14ac:dyDescent="0.25">
      <c r="A1788" s="7">
        <v>11849895</v>
      </c>
      <c r="B1788" s="7"/>
      <c r="C1788" s="7"/>
      <c r="D1788" s="7" t="s">
        <v>2411</v>
      </c>
      <c r="E1788" s="7"/>
      <c r="H1788" s="7" t="b">
        <v>0</v>
      </c>
      <c r="I1788" s="7" t="b">
        <v>0</v>
      </c>
    </row>
    <row r="1789" spans="1:9" ht="13.9" hidden="1" customHeight="1" x14ac:dyDescent="0.25">
      <c r="A1789" s="7">
        <v>35738903</v>
      </c>
      <c r="B1789" s="7"/>
      <c r="C1789" s="7"/>
      <c r="D1789" s="7" t="s">
        <v>2412</v>
      </c>
      <c r="E1789" s="7"/>
      <c r="H1789" s="7" t="b">
        <v>0</v>
      </c>
      <c r="I1789" s="7" t="b">
        <v>0</v>
      </c>
    </row>
    <row r="1790" spans="1:9" ht="13.9" hidden="1" customHeight="1" x14ac:dyDescent="0.25">
      <c r="A1790" s="7">
        <v>32020550</v>
      </c>
      <c r="B1790" s="7"/>
      <c r="C1790" s="7"/>
      <c r="D1790" s="7" t="s">
        <v>2413</v>
      </c>
      <c r="E1790" s="7"/>
      <c r="H1790" s="7" t="b">
        <v>0</v>
      </c>
      <c r="I1790" s="7" t="b">
        <v>0</v>
      </c>
    </row>
    <row r="1791" spans="1:9" ht="13.9" hidden="1" customHeight="1" x14ac:dyDescent="0.25">
      <c r="A1791" s="7">
        <v>13677549</v>
      </c>
      <c r="B1791" s="7"/>
      <c r="C1791" s="7"/>
      <c r="D1791" s="7" t="s">
        <v>2414</v>
      </c>
      <c r="E1791" s="7"/>
      <c r="H1791" s="7" t="b">
        <v>0</v>
      </c>
      <c r="I1791" s="7" t="b">
        <v>0</v>
      </c>
    </row>
    <row r="1792" spans="1:9" ht="13.9" hidden="1" customHeight="1" x14ac:dyDescent="0.25">
      <c r="A1792" s="7">
        <v>12209348</v>
      </c>
      <c r="B1792" s="7"/>
      <c r="C1792" s="7"/>
      <c r="D1792" s="7" t="s">
        <v>2415</v>
      </c>
      <c r="E1792" s="7"/>
      <c r="H1792" s="7" t="b">
        <v>0</v>
      </c>
      <c r="I1792" s="7" t="b">
        <v>0</v>
      </c>
    </row>
    <row r="1793" spans="1:9" ht="13.9" hidden="1" customHeight="1" x14ac:dyDescent="0.25">
      <c r="A1793" s="7">
        <v>18176619</v>
      </c>
      <c r="B1793" s="7"/>
      <c r="C1793" s="7"/>
      <c r="D1793" s="7" t="s">
        <v>2416</v>
      </c>
      <c r="E1793" s="7"/>
      <c r="H1793" s="7" t="b">
        <v>0</v>
      </c>
      <c r="I1793" s="7" t="b">
        <v>0</v>
      </c>
    </row>
    <row r="1794" spans="1:9" ht="13.9" hidden="1" customHeight="1" x14ac:dyDescent="0.25">
      <c r="A1794" s="7">
        <v>17660840</v>
      </c>
      <c r="B1794" s="7"/>
      <c r="C1794" s="7"/>
      <c r="D1794" s="7" t="s">
        <v>2417</v>
      </c>
      <c r="E1794" s="7"/>
      <c r="H1794" s="7" t="b">
        <v>0</v>
      </c>
      <c r="I1794" s="7" t="b">
        <v>0</v>
      </c>
    </row>
    <row r="1795" spans="1:9" ht="13.9" hidden="1" customHeight="1" x14ac:dyDescent="0.25">
      <c r="A1795" s="7">
        <v>15821769</v>
      </c>
      <c r="B1795" s="7"/>
      <c r="C1795" s="7"/>
      <c r="D1795" s="7" t="s">
        <v>2418</v>
      </c>
      <c r="E1795" s="7"/>
      <c r="H1795" s="7" t="b">
        <v>0</v>
      </c>
      <c r="I1795" s="7" t="b">
        <v>0</v>
      </c>
    </row>
    <row r="1796" spans="1:9" ht="13.9" hidden="1" customHeight="1" x14ac:dyDescent="0.25">
      <c r="A1796" s="7">
        <v>20697371</v>
      </c>
      <c r="B1796" s="7"/>
      <c r="C1796" s="7"/>
      <c r="D1796" s="7" t="s">
        <v>2419</v>
      </c>
      <c r="E1796" s="7"/>
      <c r="H1796" s="7" t="b">
        <v>0</v>
      </c>
      <c r="I1796" s="7" t="b">
        <v>0</v>
      </c>
    </row>
    <row r="1797" spans="1:9" ht="13.9" hidden="1" customHeight="1" x14ac:dyDescent="0.25">
      <c r="A1797" s="7">
        <v>18397689</v>
      </c>
      <c r="B1797" s="7"/>
      <c r="C1797" s="7"/>
      <c r="D1797" s="7" t="s">
        <v>2420</v>
      </c>
      <c r="E1797" s="7"/>
      <c r="H1797" s="7" t="b">
        <v>0</v>
      </c>
      <c r="I1797" s="7" t="b">
        <v>0</v>
      </c>
    </row>
    <row r="1798" spans="1:9" ht="13.9" hidden="1" customHeight="1" x14ac:dyDescent="0.25">
      <c r="A1798" s="7">
        <v>16981000</v>
      </c>
      <c r="B1798" s="7"/>
      <c r="C1798" s="7"/>
      <c r="D1798" s="7" t="s">
        <v>2421</v>
      </c>
      <c r="E1798" s="7"/>
      <c r="H1798" s="7" t="b">
        <v>0</v>
      </c>
      <c r="I1798" s="7" t="b">
        <v>0</v>
      </c>
    </row>
    <row r="1799" spans="1:9" ht="13.9" hidden="1" customHeight="1" x14ac:dyDescent="0.25">
      <c r="A1799" s="7">
        <v>19138026</v>
      </c>
      <c r="B1799" s="7"/>
      <c r="C1799" s="7"/>
      <c r="D1799" s="7" t="s">
        <v>2422</v>
      </c>
      <c r="E1799" s="7"/>
      <c r="H1799" s="7" t="b">
        <v>0</v>
      </c>
      <c r="I1799" s="7" t="b">
        <v>0</v>
      </c>
    </row>
    <row r="1800" spans="1:9" ht="13.9" hidden="1" customHeight="1" x14ac:dyDescent="0.25">
      <c r="A1800" s="7">
        <v>34712245</v>
      </c>
      <c r="B1800" s="7"/>
      <c r="C1800" s="7"/>
      <c r="D1800" s="7" t="s">
        <v>2423</v>
      </c>
      <c r="E1800" s="7"/>
      <c r="H1800" s="7" t="b">
        <v>0</v>
      </c>
      <c r="I1800" s="7" t="b">
        <v>0</v>
      </c>
    </row>
    <row r="1801" spans="1:9" ht="13.9" hidden="1" customHeight="1" x14ac:dyDescent="0.25">
      <c r="A1801" s="7">
        <v>31148354</v>
      </c>
      <c r="B1801" s="7"/>
      <c r="C1801" s="7"/>
      <c r="D1801" s="7" t="s">
        <v>2424</v>
      </c>
      <c r="E1801" s="7"/>
      <c r="H1801" s="7" t="b">
        <v>0</v>
      </c>
      <c r="I1801" s="7" t="b">
        <v>0</v>
      </c>
    </row>
    <row r="1802" spans="1:9" ht="13.9" hidden="1" customHeight="1" x14ac:dyDescent="0.25">
      <c r="A1802" s="7">
        <v>17211433</v>
      </c>
      <c r="B1802" s="7"/>
      <c r="C1802" s="7"/>
      <c r="D1802" s="7" t="s">
        <v>2425</v>
      </c>
      <c r="E1802" s="7"/>
      <c r="H1802" s="7" t="b">
        <v>0</v>
      </c>
      <c r="I1802" s="7" t="b">
        <v>0</v>
      </c>
    </row>
    <row r="1803" spans="1:9" ht="13.9" hidden="1" customHeight="1" x14ac:dyDescent="0.25">
      <c r="A1803" s="7">
        <v>15852028</v>
      </c>
      <c r="B1803" s="7"/>
      <c r="C1803" s="7"/>
      <c r="D1803" s="7" t="s">
        <v>2426</v>
      </c>
      <c r="E1803" s="7"/>
      <c r="H1803" s="7" t="b">
        <v>0</v>
      </c>
      <c r="I1803" s="7" t="b">
        <v>0</v>
      </c>
    </row>
    <row r="1804" spans="1:9" ht="13.9" hidden="1" customHeight="1" x14ac:dyDescent="0.25">
      <c r="A1804" s="7">
        <v>15589461</v>
      </c>
      <c r="B1804" s="7"/>
      <c r="C1804" s="7"/>
      <c r="D1804" s="7" t="s">
        <v>2427</v>
      </c>
      <c r="E1804" s="7"/>
      <c r="H1804" s="7" t="b">
        <v>0</v>
      </c>
      <c r="I1804" s="7" t="b">
        <v>0</v>
      </c>
    </row>
    <row r="1805" spans="1:9" ht="13.9" hidden="1" customHeight="1" x14ac:dyDescent="0.25">
      <c r="A1805" s="7">
        <v>30353703</v>
      </c>
      <c r="B1805" s="7"/>
      <c r="C1805" s="7"/>
      <c r="D1805" s="7" t="s">
        <v>2428</v>
      </c>
      <c r="E1805" s="7"/>
      <c r="H1805" s="7" t="b">
        <v>0</v>
      </c>
      <c r="I1805" s="7" t="b">
        <v>0</v>
      </c>
    </row>
    <row r="1806" spans="1:9" ht="13.9" hidden="1" customHeight="1" x14ac:dyDescent="0.25">
      <c r="A1806" s="7">
        <v>16936338</v>
      </c>
      <c r="B1806" s="7"/>
      <c r="C1806" s="7"/>
      <c r="D1806" s="7" t="s">
        <v>2429</v>
      </c>
      <c r="E1806" s="7"/>
      <c r="H1806" s="7" t="b">
        <v>0</v>
      </c>
      <c r="I1806" s="7" t="b">
        <v>0</v>
      </c>
    </row>
    <row r="1807" spans="1:9" ht="13.9" hidden="1" customHeight="1" x14ac:dyDescent="0.25">
      <c r="A1807" s="7">
        <v>12694253</v>
      </c>
      <c r="B1807" s="7"/>
      <c r="C1807" s="7"/>
      <c r="D1807" s="7" t="s">
        <v>2430</v>
      </c>
      <c r="E1807" s="7"/>
      <c r="H1807" s="7" t="b">
        <v>0</v>
      </c>
      <c r="I1807" s="7" t="b">
        <v>0</v>
      </c>
    </row>
    <row r="1808" spans="1:9" ht="13.9" hidden="1" customHeight="1" x14ac:dyDescent="0.25">
      <c r="A1808" s="7">
        <v>18369019</v>
      </c>
      <c r="B1808" s="7"/>
      <c r="C1808" s="7"/>
      <c r="D1808" s="7" t="s">
        <v>2431</v>
      </c>
      <c r="E1808" s="7"/>
      <c r="H1808" s="7" t="b">
        <v>0</v>
      </c>
      <c r="I1808" s="7" t="b">
        <v>0</v>
      </c>
    </row>
    <row r="1809" spans="1:9" ht="13.9" hidden="1" customHeight="1" x14ac:dyDescent="0.25">
      <c r="A1809" s="7">
        <v>24308761</v>
      </c>
      <c r="B1809" s="7"/>
      <c r="C1809" s="7"/>
      <c r="D1809" s="7" t="s">
        <v>2432</v>
      </c>
      <c r="E1809" s="7"/>
      <c r="H1809" s="7" t="b">
        <v>0</v>
      </c>
      <c r="I1809" s="7" t="b">
        <v>0</v>
      </c>
    </row>
    <row r="1810" spans="1:9" ht="13.9" hidden="1" customHeight="1" x14ac:dyDescent="0.25">
      <c r="A1810" s="7">
        <v>14520424</v>
      </c>
      <c r="B1810" s="7"/>
      <c r="C1810" s="7"/>
      <c r="D1810" s="7" t="s">
        <v>2433</v>
      </c>
      <c r="E1810" s="7"/>
      <c r="H1810" s="7" t="b">
        <v>0</v>
      </c>
      <c r="I1810" s="7" t="b">
        <v>0</v>
      </c>
    </row>
    <row r="1811" spans="1:9" ht="13.9" hidden="1" customHeight="1" x14ac:dyDescent="0.25">
      <c r="A1811" s="7">
        <v>22133778</v>
      </c>
      <c r="B1811" s="7"/>
      <c r="C1811" s="7"/>
      <c r="D1811" s="7" t="s">
        <v>2434</v>
      </c>
      <c r="E1811" s="7"/>
      <c r="H1811" s="7" t="b">
        <v>0</v>
      </c>
      <c r="I1811" s="7" t="b">
        <v>0</v>
      </c>
    </row>
    <row r="1812" spans="1:9" ht="13.9" hidden="1" customHeight="1" x14ac:dyDescent="0.25">
      <c r="A1812" s="7">
        <v>15607490</v>
      </c>
      <c r="B1812" s="7"/>
      <c r="C1812" s="7"/>
      <c r="D1812" s="7" t="s">
        <v>2435</v>
      </c>
      <c r="E1812" s="7"/>
      <c r="H1812" s="7" t="b">
        <v>0</v>
      </c>
      <c r="I1812" s="7" t="b">
        <v>0</v>
      </c>
    </row>
    <row r="1813" spans="1:9" ht="13.9" hidden="1" customHeight="1" x14ac:dyDescent="0.25">
      <c r="A1813" s="7">
        <v>16478759</v>
      </c>
      <c r="B1813" s="7"/>
      <c r="C1813" s="7"/>
      <c r="D1813" s="7" t="s">
        <v>2436</v>
      </c>
      <c r="E1813" s="7"/>
      <c r="H1813" s="7" t="b">
        <v>0</v>
      </c>
      <c r="I1813" s="7" t="b">
        <v>0</v>
      </c>
    </row>
    <row r="1814" spans="1:9" ht="13.9" hidden="1" customHeight="1" x14ac:dyDescent="0.25">
      <c r="A1814" s="7">
        <v>16247417</v>
      </c>
      <c r="B1814" s="7"/>
      <c r="C1814" s="7"/>
      <c r="D1814" s="7" t="s">
        <v>2437</v>
      </c>
      <c r="E1814" s="7"/>
      <c r="H1814" s="7" t="b">
        <v>0</v>
      </c>
      <c r="I1814" s="7" t="b">
        <v>0</v>
      </c>
    </row>
    <row r="1815" spans="1:9" ht="13.9" hidden="1" customHeight="1" x14ac:dyDescent="0.25">
      <c r="A1815" s="7">
        <v>11788624</v>
      </c>
      <c r="B1815" s="7"/>
      <c r="C1815" s="7"/>
      <c r="D1815" s="7" t="s">
        <v>2438</v>
      </c>
      <c r="E1815" s="7"/>
      <c r="H1815" s="7" t="b">
        <v>0</v>
      </c>
      <c r="I1815" s="7" t="b">
        <v>0</v>
      </c>
    </row>
    <row r="1816" spans="1:9" ht="13.9" hidden="1" customHeight="1" x14ac:dyDescent="0.25">
      <c r="A1816" s="7">
        <v>29499963</v>
      </c>
      <c r="B1816" s="7"/>
      <c r="C1816" s="7"/>
      <c r="D1816" s="7" t="s">
        <v>2439</v>
      </c>
      <c r="E1816" s="7"/>
      <c r="H1816" s="7" t="b">
        <v>0</v>
      </c>
      <c r="I1816" s="7" t="b">
        <v>0</v>
      </c>
    </row>
    <row r="1817" spans="1:9" ht="13.9" hidden="1" customHeight="1" x14ac:dyDescent="0.25">
      <c r="A1817" s="7">
        <v>25269568</v>
      </c>
      <c r="B1817" s="7"/>
      <c r="C1817" s="7"/>
      <c r="D1817" s="7" t="s">
        <v>2440</v>
      </c>
      <c r="E1817" s="7"/>
      <c r="H1817" s="7" t="b">
        <v>0</v>
      </c>
      <c r="I1817" s="7" t="b">
        <v>0</v>
      </c>
    </row>
    <row r="1818" spans="1:9" ht="13.9" hidden="1" customHeight="1" x14ac:dyDescent="0.25">
      <c r="A1818" s="7">
        <v>11604193</v>
      </c>
      <c r="B1818" s="7"/>
      <c r="C1818" s="7"/>
      <c r="D1818" s="7" t="s">
        <v>2441</v>
      </c>
      <c r="E1818" s="7"/>
      <c r="H1818" s="7" t="b">
        <v>0</v>
      </c>
      <c r="I1818" s="7" t="b">
        <v>0</v>
      </c>
    </row>
    <row r="1819" spans="1:9" ht="13.9" hidden="1" customHeight="1" x14ac:dyDescent="0.25">
      <c r="A1819" s="7">
        <v>30291113</v>
      </c>
      <c r="B1819" s="7"/>
      <c r="C1819" s="7"/>
      <c r="D1819" s="7" t="s">
        <v>2442</v>
      </c>
      <c r="E1819" s="7"/>
      <c r="H1819" s="7" t="b">
        <v>0</v>
      </c>
      <c r="I1819" s="7" t="b">
        <v>0</v>
      </c>
    </row>
    <row r="1820" spans="1:9" ht="13.9" hidden="1" customHeight="1" x14ac:dyDescent="0.25">
      <c r="C1820" s="7"/>
      <c r="D1820" s="7" t="s">
        <v>2444</v>
      </c>
      <c r="E1820" s="3" t="s">
        <v>2443</v>
      </c>
      <c r="H1820" s="7" t="b">
        <v>0</v>
      </c>
      <c r="I1820" s="7" t="b">
        <v>0</v>
      </c>
    </row>
    <row r="1821" spans="1:9" ht="13.9" hidden="1" customHeight="1" x14ac:dyDescent="0.25">
      <c r="A1821" s="7">
        <v>20824399</v>
      </c>
      <c r="B1821" s="7"/>
      <c r="C1821" s="7"/>
      <c r="D1821" s="7" t="s">
        <v>2445</v>
      </c>
      <c r="E1821" s="7"/>
      <c r="H1821" s="7" t="b">
        <v>0</v>
      </c>
      <c r="I1821" s="7" t="b">
        <v>0</v>
      </c>
    </row>
    <row r="1822" spans="1:9" ht="13.9" hidden="1" customHeight="1" x14ac:dyDescent="0.25">
      <c r="A1822" s="7">
        <v>28395322</v>
      </c>
      <c r="B1822" s="7"/>
      <c r="C1822" s="7"/>
      <c r="D1822" s="7" t="s">
        <v>2446</v>
      </c>
      <c r="E1822" s="7"/>
      <c r="H1822" s="7" t="b">
        <v>0</v>
      </c>
      <c r="I1822" s="7" t="b">
        <v>0</v>
      </c>
    </row>
    <row r="1823" spans="1:9" ht="13.9" hidden="1" customHeight="1" x14ac:dyDescent="0.25">
      <c r="A1823" s="7">
        <v>31752491</v>
      </c>
      <c r="B1823" s="7"/>
      <c r="C1823" s="7"/>
      <c r="D1823" s="7" t="s">
        <v>2447</v>
      </c>
      <c r="E1823" s="7"/>
      <c r="H1823" s="7" t="b">
        <v>0</v>
      </c>
      <c r="I1823" s="7" t="b">
        <v>0</v>
      </c>
    </row>
    <row r="1824" spans="1:9" ht="13.9" hidden="1" customHeight="1" x14ac:dyDescent="0.25">
      <c r="A1824" s="7">
        <v>34582020</v>
      </c>
      <c r="B1824" s="7"/>
      <c r="C1824" s="7"/>
      <c r="D1824" s="7" t="s">
        <v>2448</v>
      </c>
      <c r="E1824" s="7"/>
      <c r="H1824" s="7" t="b">
        <v>0</v>
      </c>
      <c r="I1824" s="7" t="b">
        <v>0</v>
      </c>
    </row>
    <row r="1825" spans="1:9" ht="13.9" hidden="1" customHeight="1" x14ac:dyDescent="0.25">
      <c r="A1825" s="7">
        <v>22551374</v>
      </c>
      <c r="B1825" s="7"/>
      <c r="C1825" s="7"/>
      <c r="D1825" s="7" t="s">
        <v>2449</v>
      </c>
      <c r="E1825" s="7"/>
      <c r="H1825" s="7" t="b">
        <v>0</v>
      </c>
      <c r="I1825" s="7" t="b">
        <v>0</v>
      </c>
    </row>
    <row r="1826" spans="1:9" ht="13.9" hidden="1" customHeight="1" x14ac:dyDescent="0.25">
      <c r="A1826" s="7">
        <v>37081566</v>
      </c>
      <c r="B1826" s="7"/>
      <c r="C1826" s="7"/>
      <c r="D1826" s="7" t="s">
        <v>2450</v>
      </c>
      <c r="E1826" s="7"/>
      <c r="H1826" s="7" t="b">
        <v>0</v>
      </c>
      <c r="I1826" s="7" t="b">
        <v>0</v>
      </c>
    </row>
    <row r="1827" spans="1:9" ht="13.9" hidden="1" customHeight="1" x14ac:dyDescent="0.25">
      <c r="A1827" s="7">
        <v>34869358</v>
      </c>
      <c r="B1827" s="7"/>
      <c r="C1827" s="7"/>
      <c r="D1827" s="7" t="s">
        <v>2451</v>
      </c>
      <c r="E1827" s="7"/>
      <c r="H1827" s="7" t="b">
        <v>0</v>
      </c>
      <c r="I1827" s="7" t="b">
        <v>0</v>
      </c>
    </row>
    <row r="1828" spans="1:9" ht="13.9" hidden="1" customHeight="1" x14ac:dyDescent="0.25">
      <c r="A1828" s="7">
        <v>37735465</v>
      </c>
      <c r="B1828" s="7"/>
      <c r="C1828" s="7"/>
      <c r="D1828" s="7" t="s">
        <v>2452</v>
      </c>
      <c r="E1828" s="7"/>
      <c r="H1828" s="7" t="b">
        <v>0</v>
      </c>
      <c r="I1828" s="7" t="b">
        <v>0</v>
      </c>
    </row>
    <row r="1829" spans="1:9" ht="13.9" hidden="1" customHeight="1" x14ac:dyDescent="0.25">
      <c r="A1829" s="7">
        <v>35552636</v>
      </c>
      <c r="B1829" s="7"/>
      <c r="C1829" s="7"/>
      <c r="D1829" s="7" t="s">
        <v>2453</v>
      </c>
      <c r="E1829" s="7"/>
      <c r="H1829" s="7" t="b">
        <v>0</v>
      </c>
      <c r="I1829" s="7" t="b">
        <v>0</v>
      </c>
    </row>
    <row r="1830" spans="1:9" ht="13.9" hidden="1" customHeight="1" x14ac:dyDescent="0.25">
      <c r="A1830" s="7">
        <v>23252335</v>
      </c>
      <c r="B1830" s="7"/>
      <c r="C1830" s="7"/>
      <c r="D1830" s="7" t="s">
        <v>2454</v>
      </c>
      <c r="E1830" s="7"/>
      <c r="H1830" s="7" t="b">
        <v>0</v>
      </c>
      <c r="I1830" s="7" t="b">
        <v>0</v>
      </c>
    </row>
    <row r="1831" spans="1:9" ht="13.9" hidden="1" customHeight="1" x14ac:dyDescent="0.25">
      <c r="A1831" s="7">
        <v>11953992</v>
      </c>
      <c r="B1831" s="7"/>
      <c r="C1831" s="7"/>
      <c r="D1831" s="7" t="s">
        <v>2455</v>
      </c>
      <c r="E1831" s="7"/>
      <c r="H1831" s="7" t="b">
        <v>0</v>
      </c>
      <c r="I1831" s="7" t="b">
        <v>0</v>
      </c>
    </row>
    <row r="1832" spans="1:9" ht="13.9" hidden="1" customHeight="1" x14ac:dyDescent="0.25">
      <c r="A1832" s="7">
        <v>24878049</v>
      </c>
      <c r="B1832" s="7"/>
      <c r="C1832" s="7"/>
      <c r="D1832" s="7" t="s">
        <v>2456</v>
      </c>
      <c r="E1832" s="7"/>
      <c r="H1832" s="7" t="b">
        <v>0</v>
      </c>
      <c r="I1832" s="7" t="b">
        <v>0</v>
      </c>
    </row>
    <row r="1833" spans="1:9" ht="13.9" hidden="1" customHeight="1" x14ac:dyDescent="0.25">
      <c r="A1833" s="7">
        <v>27165310</v>
      </c>
      <c r="B1833" s="7"/>
      <c r="C1833" s="7"/>
      <c r="D1833" s="7" t="s">
        <v>2457</v>
      </c>
      <c r="E1833" s="7"/>
      <c r="H1833" s="7" t="b">
        <v>0</v>
      </c>
      <c r="I1833" s="7" t="b">
        <v>0</v>
      </c>
    </row>
    <row r="1834" spans="1:9" ht="13.9" hidden="1" customHeight="1" x14ac:dyDescent="0.25">
      <c r="A1834" s="7">
        <v>29869219</v>
      </c>
      <c r="B1834" s="7"/>
      <c r="C1834" s="7"/>
      <c r="D1834" s="7" t="s">
        <v>2458</v>
      </c>
      <c r="E1834" s="7"/>
      <c r="H1834" s="7" t="b">
        <v>0</v>
      </c>
      <c r="I1834" s="7" t="b">
        <v>0</v>
      </c>
    </row>
    <row r="1835" spans="1:9" ht="13.9" hidden="1" customHeight="1" x14ac:dyDescent="0.25">
      <c r="A1835" s="7">
        <v>17148063</v>
      </c>
      <c r="B1835" s="7"/>
      <c r="C1835" s="7"/>
      <c r="D1835" s="7" t="s">
        <v>2459</v>
      </c>
      <c r="E1835" s="7"/>
      <c r="H1835" s="7" t="b">
        <v>0</v>
      </c>
      <c r="I1835" s="7" t="b">
        <v>0</v>
      </c>
    </row>
    <row r="1836" spans="1:9" ht="13.9" hidden="1" customHeight="1" x14ac:dyDescent="0.25">
      <c r="A1836" s="7">
        <v>28923940</v>
      </c>
      <c r="B1836" s="7"/>
      <c r="C1836" s="7"/>
      <c r="D1836" s="7" t="s">
        <v>2460</v>
      </c>
      <c r="E1836" s="7"/>
      <c r="H1836" s="7" t="b">
        <v>0</v>
      </c>
      <c r="I1836" s="7" t="b">
        <v>0</v>
      </c>
    </row>
    <row r="1837" spans="1:9" ht="13.9" hidden="1" customHeight="1" x14ac:dyDescent="0.25">
      <c r="A1837" s="7">
        <v>24340046</v>
      </c>
      <c r="B1837" s="7"/>
      <c r="C1837" s="7"/>
      <c r="D1837" s="7" t="s">
        <v>2461</v>
      </c>
      <c r="E1837" s="7"/>
      <c r="H1837" s="7" t="b">
        <v>0</v>
      </c>
      <c r="I1837" s="7" t="b">
        <v>0</v>
      </c>
    </row>
    <row r="1838" spans="1:9" ht="13.9" hidden="1" customHeight="1" x14ac:dyDescent="0.25">
      <c r="A1838" s="7">
        <v>23260093</v>
      </c>
      <c r="B1838" s="7"/>
      <c r="C1838" s="7"/>
      <c r="D1838" s="7" t="s">
        <v>2462</v>
      </c>
      <c r="E1838" s="7"/>
      <c r="H1838" s="7" t="b">
        <v>0</v>
      </c>
      <c r="I1838" s="7" t="b">
        <v>0</v>
      </c>
    </row>
    <row r="1839" spans="1:9" ht="13.9" hidden="1" customHeight="1" x14ac:dyDescent="0.25">
      <c r="A1839" s="7">
        <v>18596962</v>
      </c>
      <c r="B1839" s="7"/>
      <c r="C1839" s="7"/>
      <c r="D1839" s="7" t="s">
        <v>2463</v>
      </c>
      <c r="E1839" s="7"/>
      <c r="H1839" s="7" t="b">
        <v>0</v>
      </c>
      <c r="I1839" s="7" t="b">
        <v>0</v>
      </c>
    </row>
    <row r="1840" spans="1:9" ht="13.9" hidden="1" customHeight="1" x14ac:dyDescent="0.25">
      <c r="C1840" s="7"/>
      <c r="D1840" s="7" t="s">
        <v>2465</v>
      </c>
      <c r="E1840" s="3" t="s">
        <v>2464</v>
      </c>
      <c r="H1840" s="7" t="b">
        <v>0</v>
      </c>
      <c r="I1840" s="7" t="b">
        <v>0</v>
      </c>
    </row>
    <row r="1841" spans="1:9" ht="13.9" hidden="1" customHeight="1" x14ac:dyDescent="0.25">
      <c r="A1841" s="7">
        <v>25391646</v>
      </c>
      <c r="B1841" s="7"/>
      <c r="C1841" s="7"/>
      <c r="D1841" s="7" t="s">
        <v>2466</v>
      </c>
      <c r="E1841" s="7"/>
      <c r="H1841" s="7" t="b">
        <v>0</v>
      </c>
      <c r="I1841" s="7" t="b">
        <v>0</v>
      </c>
    </row>
    <row r="1842" spans="1:9" ht="13.9" hidden="1" customHeight="1" x14ac:dyDescent="0.25">
      <c r="A1842" s="7">
        <v>33049079</v>
      </c>
      <c r="B1842" s="7"/>
      <c r="C1842" s="7"/>
      <c r="D1842" s="7" t="s">
        <v>2467</v>
      </c>
      <c r="E1842" s="7"/>
      <c r="H1842" s="7" t="b">
        <v>0</v>
      </c>
      <c r="I1842" s="7" t="b">
        <v>0</v>
      </c>
    </row>
    <row r="1843" spans="1:9" ht="13.9" hidden="1" customHeight="1" x14ac:dyDescent="0.25">
      <c r="A1843" s="7">
        <v>20353833</v>
      </c>
      <c r="B1843" s="7"/>
      <c r="C1843" s="7"/>
      <c r="D1843" s="7" t="s">
        <v>2468</v>
      </c>
      <c r="E1843" s="7"/>
      <c r="H1843" s="7" t="b">
        <v>0</v>
      </c>
      <c r="I1843" s="7" t="b">
        <v>0</v>
      </c>
    </row>
    <row r="1844" spans="1:9" ht="13.9" hidden="1" customHeight="1" x14ac:dyDescent="0.25">
      <c r="A1844" s="7">
        <v>19029962</v>
      </c>
      <c r="B1844" s="7"/>
      <c r="C1844" s="7"/>
      <c r="D1844" s="7" t="s">
        <v>2469</v>
      </c>
      <c r="E1844" s="7"/>
      <c r="H1844" s="7" t="b">
        <v>0</v>
      </c>
      <c r="I1844" s="7" t="b">
        <v>0</v>
      </c>
    </row>
    <row r="1845" spans="1:9" ht="13.9" hidden="1" customHeight="1" x14ac:dyDescent="0.25">
      <c r="A1845" s="7">
        <v>21663643</v>
      </c>
      <c r="B1845" s="7"/>
      <c r="C1845" s="7"/>
      <c r="D1845" s="7" t="s">
        <v>2470</v>
      </c>
      <c r="E1845" s="7"/>
      <c r="H1845" s="7" t="b">
        <v>0</v>
      </c>
      <c r="I1845" s="7" t="b">
        <v>0</v>
      </c>
    </row>
    <row r="1846" spans="1:9" ht="13.9" hidden="1" customHeight="1" x14ac:dyDescent="0.25">
      <c r="C1846" s="7"/>
      <c r="D1846" s="7" t="s">
        <v>2472</v>
      </c>
      <c r="E1846" s="3" t="s">
        <v>2471</v>
      </c>
      <c r="H1846" s="7" t="b">
        <v>0</v>
      </c>
      <c r="I1846" s="7" t="b">
        <v>0</v>
      </c>
    </row>
    <row r="1847" spans="1:9" ht="13.9" hidden="1" customHeight="1" x14ac:dyDescent="0.25">
      <c r="A1847" s="7">
        <v>24286144</v>
      </c>
      <c r="B1847" s="7"/>
      <c r="C1847" s="7"/>
      <c r="D1847" s="7" t="s">
        <v>2473</v>
      </c>
      <c r="E1847" s="7"/>
      <c r="H1847" s="7" t="b">
        <v>0</v>
      </c>
      <c r="I1847" s="7" t="b">
        <v>0</v>
      </c>
    </row>
    <row r="1848" spans="1:9" ht="13.9" hidden="1" customHeight="1" x14ac:dyDescent="0.25">
      <c r="A1848" s="7">
        <v>24914103</v>
      </c>
      <c r="B1848" s="7"/>
      <c r="C1848" s="7"/>
      <c r="D1848" s="7" t="s">
        <v>2474</v>
      </c>
      <c r="E1848" s="7"/>
      <c r="H1848" s="7" t="b">
        <v>0</v>
      </c>
      <c r="I1848" s="7" t="b">
        <v>0</v>
      </c>
    </row>
    <row r="1849" spans="1:9" ht="13.9" hidden="1" customHeight="1" x14ac:dyDescent="0.25">
      <c r="A1849" s="7">
        <v>26045549</v>
      </c>
      <c r="B1849" s="7"/>
      <c r="C1849" s="7"/>
      <c r="D1849" s="7" t="s">
        <v>2475</v>
      </c>
      <c r="E1849" s="7"/>
      <c r="H1849" s="7" t="b">
        <v>0</v>
      </c>
      <c r="I1849" s="7" t="b">
        <v>0</v>
      </c>
    </row>
    <row r="1850" spans="1:9" ht="13.9" hidden="1" customHeight="1" x14ac:dyDescent="0.25">
      <c r="A1850" s="7">
        <v>16818032</v>
      </c>
      <c r="B1850" s="7"/>
      <c r="C1850" s="7"/>
      <c r="D1850" s="7" t="s">
        <v>2476</v>
      </c>
      <c r="E1850" s="7"/>
      <c r="H1850" s="7" t="b">
        <v>0</v>
      </c>
      <c r="I1850" s="7" t="b">
        <v>0</v>
      </c>
    </row>
    <row r="1851" spans="1:9" ht="13.9" hidden="1" customHeight="1" x14ac:dyDescent="0.25">
      <c r="A1851" s="7">
        <v>31540031</v>
      </c>
      <c r="B1851" s="7"/>
      <c r="C1851" s="7"/>
      <c r="D1851" s="7" t="s">
        <v>2477</v>
      </c>
      <c r="E1851" s="7"/>
      <c r="H1851" s="7" t="b">
        <v>0</v>
      </c>
      <c r="I1851" s="7" t="b">
        <v>0</v>
      </c>
    </row>
    <row r="1852" spans="1:9" ht="13.9" hidden="1" customHeight="1" x14ac:dyDescent="0.25">
      <c r="A1852" s="7">
        <v>26634847</v>
      </c>
      <c r="B1852" s="7"/>
      <c r="C1852" s="7"/>
      <c r="D1852" s="7" t="s">
        <v>2478</v>
      </c>
      <c r="E1852" s="7"/>
      <c r="H1852" s="7" t="b">
        <v>0</v>
      </c>
      <c r="I1852" s="7" t="b">
        <v>0</v>
      </c>
    </row>
    <row r="1853" spans="1:9" ht="13.9" hidden="1" customHeight="1" x14ac:dyDescent="0.25">
      <c r="A1853" s="7">
        <v>11313689</v>
      </c>
      <c r="B1853" s="7"/>
      <c r="C1853" s="7"/>
      <c r="D1853" s="7" t="s">
        <v>2479</v>
      </c>
      <c r="E1853" s="7"/>
      <c r="H1853" s="7" t="b">
        <v>0</v>
      </c>
      <c r="I1853" s="7" t="b">
        <v>0</v>
      </c>
    </row>
    <row r="1854" spans="1:9" ht="13.9" hidden="1" customHeight="1" x14ac:dyDescent="0.25">
      <c r="A1854" s="7">
        <v>29179379</v>
      </c>
      <c r="B1854" s="7"/>
      <c r="C1854" s="7"/>
      <c r="D1854" s="7" t="s">
        <v>2480</v>
      </c>
      <c r="E1854" s="7"/>
      <c r="H1854" s="7" t="b">
        <v>0</v>
      </c>
      <c r="I1854" s="7" t="b">
        <v>0</v>
      </c>
    </row>
    <row r="1855" spans="1:9" ht="13.9" hidden="1" customHeight="1" x14ac:dyDescent="0.25">
      <c r="A1855" s="7">
        <v>11870641</v>
      </c>
      <c r="B1855" s="7"/>
      <c r="C1855" s="7"/>
      <c r="D1855" s="7" t="s">
        <v>2481</v>
      </c>
      <c r="E1855" s="7"/>
      <c r="H1855" s="7" t="b">
        <v>0</v>
      </c>
      <c r="I1855" s="7" t="b">
        <v>0</v>
      </c>
    </row>
    <row r="1856" spans="1:9" ht="13.9" hidden="1" customHeight="1" x14ac:dyDescent="0.25">
      <c r="A1856" s="7">
        <v>20722702</v>
      </c>
      <c r="B1856" s="7"/>
      <c r="C1856" s="7"/>
      <c r="D1856" s="7" t="s">
        <v>2482</v>
      </c>
      <c r="E1856" s="7"/>
      <c r="H1856" s="7" t="b">
        <v>0</v>
      </c>
      <c r="I1856" s="7" t="b">
        <v>0</v>
      </c>
    </row>
    <row r="1857" spans="1:9" ht="13.9" hidden="1" customHeight="1" x14ac:dyDescent="0.25">
      <c r="A1857" s="7">
        <v>28133749</v>
      </c>
      <c r="B1857" s="7"/>
      <c r="C1857" s="7"/>
      <c r="D1857" s="7" t="s">
        <v>2483</v>
      </c>
      <c r="E1857" s="7"/>
      <c r="H1857" s="7" t="b">
        <v>0</v>
      </c>
      <c r="I1857" s="7" t="b">
        <v>0</v>
      </c>
    </row>
    <row r="1858" spans="1:9" ht="13.9" hidden="1" customHeight="1" x14ac:dyDescent="0.25">
      <c r="A1858" s="7">
        <v>28402555</v>
      </c>
      <c r="B1858" s="7"/>
      <c r="C1858" s="7"/>
      <c r="D1858" s="7" t="s">
        <v>2484</v>
      </c>
      <c r="E1858" s="7"/>
      <c r="H1858" s="7" t="b">
        <v>0</v>
      </c>
      <c r="I1858" s="7" t="b">
        <v>0</v>
      </c>
    </row>
    <row r="1859" spans="1:9" ht="13.9" hidden="1" customHeight="1" x14ac:dyDescent="0.25">
      <c r="A1859" s="7">
        <v>19712561</v>
      </c>
      <c r="B1859" s="7"/>
      <c r="C1859" s="7"/>
      <c r="D1859" s="7" t="s">
        <v>2485</v>
      </c>
      <c r="E1859" s="7"/>
      <c r="H1859" s="7" t="b">
        <v>0</v>
      </c>
      <c r="I1859" s="7" t="b">
        <v>0</v>
      </c>
    </row>
    <row r="1860" spans="1:9" ht="13.9" hidden="1" customHeight="1" x14ac:dyDescent="0.25">
      <c r="A1860" s="7">
        <v>23926540</v>
      </c>
      <c r="B1860" s="7"/>
      <c r="C1860" s="7"/>
      <c r="D1860" s="7" t="s">
        <v>2486</v>
      </c>
      <c r="E1860" s="7"/>
      <c r="H1860" s="7" t="b">
        <v>0</v>
      </c>
      <c r="I1860" s="7" t="b">
        <v>0</v>
      </c>
    </row>
    <row r="1861" spans="1:9" ht="13.9" hidden="1" customHeight="1" x14ac:dyDescent="0.25">
      <c r="A1861" s="7">
        <v>24710473</v>
      </c>
      <c r="B1861" s="7"/>
      <c r="C1861" s="7"/>
      <c r="D1861" s="7" t="s">
        <v>2487</v>
      </c>
      <c r="E1861" s="7"/>
      <c r="H1861" s="7" t="b">
        <v>0</v>
      </c>
      <c r="I1861" s="7" t="b">
        <v>0</v>
      </c>
    </row>
    <row r="1862" spans="1:9" ht="13.9" hidden="1" customHeight="1" x14ac:dyDescent="0.25">
      <c r="A1862" s="7">
        <v>21878900</v>
      </c>
      <c r="B1862" s="7"/>
      <c r="C1862" s="7"/>
      <c r="D1862" s="7" t="s">
        <v>2488</v>
      </c>
      <c r="E1862" s="7"/>
      <c r="H1862" s="7" t="b">
        <v>0</v>
      </c>
      <c r="I1862" s="7" t="b">
        <v>0</v>
      </c>
    </row>
    <row r="1863" spans="1:9" ht="13.9" hidden="1" customHeight="1" x14ac:dyDescent="0.25">
      <c r="A1863" s="7">
        <v>23979835</v>
      </c>
      <c r="B1863" s="7"/>
      <c r="C1863" s="7"/>
      <c r="D1863" s="7" t="s">
        <v>2489</v>
      </c>
      <c r="E1863" s="7"/>
      <c r="H1863" s="7" t="b">
        <v>0</v>
      </c>
      <c r="I1863" s="7" t="b">
        <v>0</v>
      </c>
    </row>
    <row r="1864" spans="1:9" ht="13.9" hidden="1" customHeight="1" x14ac:dyDescent="0.25">
      <c r="A1864" s="7">
        <v>32048992</v>
      </c>
      <c r="B1864" s="7"/>
      <c r="C1864" s="7"/>
      <c r="D1864" s="7" t="s">
        <v>2490</v>
      </c>
      <c r="E1864" s="7"/>
      <c r="H1864" s="7" t="b">
        <v>0</v>
      </c>
      <c r="I1864" s="7" t="b">
        <v>0</v>
      </c>
    </row>
    <row r="1865" spans="1:9" ht="13.9" hidden="1" customHeight="1" x14ac:dyDescent="0.25">
      <c r="A1865" s="7">
        <v>36877763</v>
      </c>
      <c r="B1865" s="7"/>
      <c r="C1865" s="7"/>
      <c r="D1865" s="7" t="s">
        <v>2491</v>
      </c>
      <c r="E1865" s="7"/>
      <c r="H1865" s="7" t="b">
        <v>0</v>
      </c>
      <c r="I1865" s="7" t="b">
        <v>0</v>
      </c>
    </row>
    <row r="1866" spans="1:9" ht="13.9" hidden="1" customHeight="1" x14ac:dyDescent="0.25">
      <c r="A1866" s="7">
        <v>20230914</v>
      </c>
      <c r="B1866" s="7"/>
      <c r="C1866" s="7"/>
      <c r="D1866" s="7" t="s">
        <v>2492</v>
      </c>
      <c r="E1866" s="7"/>
      <c r="H1866" s="7" t="b">
        <v>0</v>
      </c>
      <c r="I1866" s="7" t="b">
        <v>0</v>
      </c>
    </row>
    <row r="1867" spans="1:9" ht="13.9" hidden="1" customHeight="1" x14ac:dyDescent="0.25">
      <c r="A1867" s="7">
        <v>31161710</v>
      </c>
      <c r="B1867" s="7"/>
      <c r="C1867" s="7"/>
      <c r="D1867" s="7" t="s">
        <v>2493</v>
      </c>
      <c r="E1867" s="7"/>
      <c r="H1867" s="7" t="b">
        <v>0</v>
      </c>
      <c r="I1867" s="7" t="b">
        <v>0</v>
      </c>
    </row>
    <row r="1868" spans="1:9" ht="13.9" hidden="1" customHeight="1" x14ac:dyDescent="0.25">
      <c r="C1868" s="7"/>
      <c r="D1868" s="7" t="s">
        <v>2495</v>
      </c>
      <c r="E1868" s="3" t="s">
        <v>2494</v>
      </c>
      <c r="H1868" s="7" t="b">
        <v>0</v>
      </c>
      <c r="I1868" s="7" t="b">
        <v>0</v>
      </c>
    </row>
    <row r="1869" spans="1:9" ht="13.9" hidden="1" customHeight="1" x14ac:dyDescent="0.25">
      <c r="A1869" s="7">
        <v>29891095</v>
      </c>
      <c r="B1869" s="7"/>
      <c r="C1869" s="7"/>
      <c r="D1869" s="7" t="s">
        <v>2496</v>
      </c>
      <c r="E1869" s="7"/>
      <c r="H1869" s="7" t="b">
        <v>0</v>
      </c>
      <c r="I1869" s="7" t="b">
        <v>0</v>
      </c>
    </row>
    <row r="1870" spans="1:9" ht="13.9" hidden="1" customHeight="1" x14ac:dyDescent="0.25">
      <c r="A1870" s="7">
        <v>29935958</v>
      </c>
      <c r="B1870" s="7"/>
      <c r="C1870" s="7"/>
      <c r="D1870" s="7" t="s">
        <v>2497</v>
      </c>
      <c r="E1870" s="7"/>
      <c r="H1870" s="7" t="b">
        <v>0</v>
      </c>
      <c r="I1870" s="7" t="b">
        <v>0</v>
      </c>
    </row>
    <row r="1871" spans="1:9" ht="13.9" hidden="1" customHeight="1" x14ac:dyDescent="0.25">
      <c r="A1871" s="7">
        <v>17985617</v>
      </c>
      <c r="B1871" s="7"/>
      <c r="C1871" s="7"/>
      <c r="D1871" s="7" t="s">
        <v>2498</v>
      </c>
      <c r="E1871" s="7"/>
      <c r="H1871" s="7" t="b">
        <v>0</v>
      </c>
      <c r="I1871" s="7" t="b">
        <v>0</v>
      </c>
    </row>
    <row r="1872" spans="1:9" ht="13.9" hidden="1" customHeight="1" x14ac:dyDescent="0.25">
      <c r="A1872" s="7">
        <v>34471464</v>
      </c>
      <c r="B1872" s="7"/>
      <c r="C1872" s="7"/>
      <c r="D1872" s="7" t="s">
        <v>2499</v>
      </c>
      <c r="E1872" s="7"/>
      <c r="H1872" s="7" t="b">
        <v>0</v>
      </c>
      <c r="I1872" s="7" t="b">
        <v>0</v>
      </c>
    </row>
    <row r="1873" spans="1:9" ht="13.9" hidden="1" customHeight="1" x14ac:dyDescent="0.25">
      <c r="A1873" s="7">
        <v>30536802</v>
      </c>
      <c r="B1873" s="7"/>
      <c r="C1873" s="7"/>
      <c r="D1873" s="7" t="s">
        <v>2500</v>
      </c>
      <c r="E1873" s="7"/>
      <c r="H1873" s="7" t="b">
        <v>0</v>
      </c>
      <c r="I1873" s="7" t="b">
        <v>0</v>
      </c>
    </row>
    <row r="1874" spans="1:9" ht="13.9" hidden="1" customHeight="1" x14ac:dyDescent="0.25">
      <c r="A1874" s="7">
        <v>18175518</v>
      </c>
      <c r="B1874" s="7"/>
      <c r="C1874" s="7"/>
      <c r="D1874" s="7" t="s">
        <v>2501</v>
      </c>
      <c r="E1874" s="7"/>
      <c r="H1874" s="7" t="b">
        <v>0</v>
      </c>
      <c r="I1874" s="7" t="b">
        <v>0</v>
      </c>
    </row>
    <row r="1875" spans="1:9" ht="13.9" hidden="1" customHeight="1" x14ac:dyDescent="0.25">
      <c r="A1875" s="7">
        <v>20484383</v>
      </c>
      <c r="B1875" s="7"/>
      <c r="C1875" s="7"/>
      <c r="D1875" s="7" t="s">
        <v>2502</v>
      </c>
      <c r="E1875" s="7"/>
      <c r="H1875" s="7" t="b">
        <v>0</v>
      </c>
      <c r="I1875" s="7" t="b">
        <v>0</v>
      </c>
    </row>
    <row r="1876" spans="1:9" ht="13.9" hidden="1" customHeight="1" x14ac:dyDescent="0.25">
      <c r="C1876" s="7"/>
      <c r="D1876" s="7" t="s">
        <v>2504</v>
      </c>
      <c r="E1876" s="3" t="s">
        <v>2503</v>
      </c>
      <c r="H1876" s="7" t="b">
        <v>0</v>
      </c>
      <c r="I1876" s="7" t="b">
        <v>0</v>
      </c>
    </row>
    <row r="1877" spans="1:9" ht="13.9" hidden="1" customHeight="1" x14ac:dyDescent="0.25">
      <c r="A1877" s="7">
        <v>15223016</v>
      </c>
      <c r="B1877" s="7"/>
      <c r="C1877" s="7"/>
      <c r="D1877" s="7" t="s">
        <v>2505</v>
      </c>
      <c r="E1877" s="7"/>
      <c r="H1877" s="7" t="b">
        <v>0</v>
      </c>
      <c r="I1877" s="7" t="b">
        <v>0</v>
      </c>
    </row>
    <row r="1878" spans="1:9" ht="13.9" hidden="1" customHeight="1" x14ac:dyDescent="0.25">
      <c r="A1878" s="7">
        <v>30092834</v>
      </c>
      <c r="B1878" s="7"/>
      <c r="C1878" s="7"/>
      <c r="D1878" s="7" t="s">
        <v>2506</v>
      </c>
      <c r="E1878" s="7"/>
      <c r="H1878" s="7" t="b">
        <v>0</v>
      </c>
      <c r="I1878" s="7" t="b">
        <v>0</v>
      </c>
    </row>
    <row r="1879" spans="1:9" ht="13.9" hidden="1" customHeight="1" x14ac:dyDescent="0.25">
      <c r="A1879" s="7">
        <v>29534084</v>
      </c>
      <c r="B1879" s="7"/>
      <c r="C1879" s="7"/>
      <c r="D1879" s="7" t="s">
        <v>2507</v>
      </c>
      <c r="E1879" s="7"/>
      <c r="H1879" s="7" t="b">
        <v>0</v>
      </c>
      <c r="I1879" s="7" t="b">
        <v>0</v>
      </c>
    </row>
    <row r="1880" spans="1:9" ht="13.9" hidden="1" customHeight="1" x14ac:dyDescent="0.25">
      <c r="A1880" s="7">
        <v>36810139</v>
      </c>
      <c r="B1880" s="7"/>
      <c r="C1880" s="7"/>
      <c r="D1880" s="7" t="s">
        <v>2508</v>
      </c>
      <c r="E1880" s="7"/>
      <c r="H1880" s="7" t="b">
        <v>0</v>
      </c>
      <c r="I1880" s="7" t="b">
        <v>0</v>
      </c>
    </row>
    <row r="1881" spans="1:9" ht="13.9" hidden="1" customHeight="1" x14ac:dyDescent="0.25">
      <c r="A1881" s="7">
        <v>35312806</v>
      </c>
      <c r="B1881" s="7"/>
      <c r="C1881" s="7"/>
      <c r="D1881" s="7" t="s">
        <v>2509</v>
      </c>
      <c r="E1881" s="7"/>
      <c r="H1881" s="7" t="b">
        <v>0</v>
      </c>
      <c r="I1881" s="7" t="b">
        <v>0</v>
      </c>
    </row>
    <row r="1882" spans="1:9" ht="13.9" hidden="1" customHeight="1" x14ac:dyDescent="0.25">
      <c r="A1882" s="7">
        <v>25789860</v>
      </c>
      <c r="B1882" s="7"/>
      <c r="C1882" s="7"/>
      <c r="D1882" s="7" t="s">
        <v>2510</v>
      </c>
      <c r="E1882" s="7"/>
      <c r="H1882" s="7" t="b">
        <v>0</v>
      </c>
      <c r="I1882" s="7" t="b">
        <v>0</v>
      </c>
    </row>
    <row r="1883" spans="1:9" ht="13.9" hidden="1" customHeight="1" x14ac:dyDescent="0.25">
      <c r="A1883" s="7">
        <v>33418793</v>
      </c>
      <c r="B1883" s="7"/>
      <c r="C1883" s="7"/>
      <c r="D1883" s="7" t="s">
        <v>2511</v>
      </c>
      <c r="E1883" s="7"/>
      <c r="H1883" s="7" t="b">
        <v>0</v>
      </c>
      <c r="I1883" s="7" t="b">
        <v>0</v>
      </c>
    </row>
    <row r="1884" spans="1:9" ht="13.9" hidden="1" customHeight="1" x14ac:dyDescent="0.25">
      <c r="A1884" s="7">
        <v>12931242</v>
      </c>
      <c r="B1884" s="7"/>
      <c r="C1884" s="7"/>
      <c r="D1884" s="7" t="s">
        <v>2512</v>
      </c>
      <c r="E1884" s="7"/>
      <c r="H1884" s="7" t="b">
        <v>0</v>
      </c>
      <c r="I1884" s="7" t="b">
        <v>0</v>
      </c>
    </row>
    <row r="1885" spans="1:9" ht="13.9" hidden="1" customHeight="1" x14ac:dyDescent="0.25">
      <c r="A1885" s="7">
        <v>17119125</v>
      </c>
      <c r="B1885" s="7"/>
      <c r="C1885" s="7"/>
      <c r="D1885" s="7" t="s">
        <v>2513</v>
      </c>
      <c r="E1885" s="7"/>
      <c r="H1885" s="7" t="b">
        <v>0</v>
      </c>
      <c r="I1885" s="7" t="b">
        <v>0</v>
      </c>
    </row>
    <row r="1886" spans="1:9" ht="13.9" hidden="1" customHeight="1" x14ac:dyDescent="0.25">
      <c r="A1886" s="7">
        <v>11604050</v>
      </c>
      <c r="B1886" s="7"/>
      <c r="C1886" s="7"/>
      <c r="D1886" s="7" t="s">
        <v>2514</v>
      </c>
      <c r="E1886" s="7"/>
      <c r="H1886" s="7" t="b">
        <v>0</v>
      </c>
      <c r="I1886" s="7" t="b">
        <v>0</v>
      </c>
    </row>
    <row r="1887" spans="1:9" ht="13.9" hidden="1" customHeight="1" x14ac:dyDescent="0.25">
      <c r="A1887" s="7">
        <v>23575766</v>
      </c>
      <c r="B1887" s="7"/>
      <c r="C1887" s="7"/>
      <c r="D1887" s="7" t="s">
        <v>2515</v>
      </c>
      <c r="E1887" s="7"/>
      <c r="H1887" s="7" t="b">
        <v>0</v>
      </c>
      <c r="I1887" s="7" t="b">
        <v>0</v>
      </c>
    </row>
    <row r="1888" spans="1:9" ht="13.9" hidden="1" customHeight="1" x14ac:dyDescent="0.25">
      <c r="A1888" s="7">
        <v>27544511</v>
      </c>
      <c r="B1888" s="7"/>
      <c r="C1888" s="7"/>
      <c r="D1888" s="7" t="s">
        <v>2516</v>
      </c>
      <c r="E1888" s="7"/>
      <c r="H1888" s="7" t="b">
        <v>0</v>
      </c>
      <c r="I1888" s="7" t="b">
        <v>0</v>
      </c>
    </row>
    <row r="1889" spans="1:9" ht="13.9" hidden="1" customHeight="1" x14ac:dyDescent="0.25">
      <c r="A1889" s="7">
        <v>31093867</v>
      </c>
      <c r="B1889" s="7"/>
      <c r="C1889" s="7"/>
      <c r="D1889" s="7" t="s">
        <v>2517</v>
      </c>
      <c r="E1889" s="7"/>
      <c r="H1889" s="7" t="b">
        <v>0</v>
      </c>
      <c r="I1889" s="7" t="b">
        <v>0</v>
      </c>
    </row>
    <row r="1890" spans="1:9" ht="13.9" hidden="1" customHeight="1" x14ac:dyDescent="0.25">
      <c r="A1890" s="7">
        <v>34823226</v>
      </c>
      <c r="B1890" s="7"/>
      <c r="C1890" s="7"/>
      <c r="D1890" s="7" t="s">
        <v>2518</v>
      </c>
      <c r="E1890" s="7"/>
      <c r="H1890" s="7" t="b">
        <v>0</v>
      </c>
      <c r="I1890" s="7" t="b">
        <v>0</v>
      </c>
    </row>
    <row r="1891" spans="1:9" ht="13.9" hidden="1" customHeight="1" x14ac:dyDescent="0.25">
      <c r="A1891" s="7">
        <v>29942011</v>
      </c>
      <c r="B1891" s="7"/>
      <c r="C1891" s="7"/>
      <c r="D1891" s="7" t="s">
        <v>2519</v>
      </c>
      <c r="E1891" s="7"/>
      <c r="H1891" s="7" t="b">
        <v>0</v>
      </c>
      <c r="I1891" s="7" t="b">
        <v>0</v>
      </c>
    </row>
    <row r="1892" spans="1:9" ht="13.9" hidden="1" customHeight="1" x14ac:dyDescent="0.25">
      <c r="A1892" s="7">
        <v>24006835</v>
      </c>
      <c r="B1892" s="7"/>
      <c r="C1892" s="7"/>
      <c r="D1892" s="7" t="s">
        <v>2520</v>
      </c>
      <c r="E1892" s="7"/>
      <c r="H1892" s="7" t="b">
        <v>0</v>
      </c>
      <c r="I1892" s="7" t="b">
        <v>0</v>
      </c>
    </row>
    <row r="1893" spans="1:9" ht="13.9" hidden="1" customHeight="1" x14ac:dyDescent="0.25">
      <c r="A1893" s="7">
        <v>36905390</v>
      </c>
      <c r="B1893" s="7"/>
      <c r="C1893" s="7"/>
      <c r="D1893" s="7" t="s">
        <v>2521</v>
      </c>
      <c r="E1893" s="7"/>
      <c r="H1893" s="7" t="b">
        <v>0</v>
      </c>
      <c r="I1893" s="7" t="b">
        <v>0</v>
      </c>
    </row>
    <row r="1894" spans="1:9" ht="13.9" hidden="1" customHeight="1" x14ac:dyDescent="0.25">
      <c r="A1894" s="7">
        <v>19761410</v>
      </c>
      <c r="B1894" s="7"/>
      <c r="C1894" s="7"/>
      <c r="D1894" s="7" t="s">
        <v>2522</v>
      </c>
      <c r="E1894" s="7"/>
      <c r="H1894" s="7" t="b">
        <v>0</v>
      </c>
      <c r="I1894" s="7" t="b">
        <v>0</v>
      </c>
    </row>
    <row r="1895" spans="1:9" ht="13.9" hidden="1" customHeight="1" x14ac:dyDescent="0.25">
      <c r="A1895" s="7">
        <v>33972435</v>
      </c>
      <c r="B1895" s="7"/>
      <c r="C1895" s="7"/>
      <c r="D1895" s="7" t="s">
        <v>2523</v>
      </c>
      <c r="E1895" s="7"/>
      <c r="H1895" s="7" t="b">
        <v>0</v>
      </c>
      <c r="I1895" s="7" t="b">
        <v>0</v>
      </c>
    </row>
    <row r="1896" spans="1:9" ht="13.9" hidden="1" customHeight="1" x14ac:dyDescent="0.25">
      <c r="A1896" s="7">
        <v>33772288</v>
      </c>
      <c r="B1896" s="7"/>
      <c r="C1896" s="7"/>
      <c r="D1896" s="7" t="s">
        <v>2524</v>
      </c>
      <c r="E1896" s="7"/>
      <c r="H1896" s="7" t="b">
        <v>0</v>
      </c>
      <c r="I1896" s="7" t="b">
        <v>0</v>
      </c>
    </row>
    <row r="1897" spans="1:9" ht="13.9" hidden="1" customHeight="1" x14ac:dyDescent="0.25">
      <c r="C1897" s="7"/>
      <c r="D1897" s="7" t="s">
        <v>2526</v>
      </c>
      <c r="E1897" s="3" t="s">
        <v>2525</v>
      </c>
      <c r="H1897" s="7" t="b">
        <v>0</v>
      </c>
      <c r="I1897" s="7" t="b">
        <v>0</v>
      </c>
    </row>
    <row r="1898" spans="1:9" ht="13.9" hidden="1" customHeight="1" x14ac:dyDescent="0.25">
      <c r="A1898" s="7">
        <v>14672734</v>
      </c>
      <c r="B1898" s="7"/>
      <c r="C1898" s="7"/>
      <c r="D1898" s="7" t="s">
        <v>2527</v>
      </c>
      <c r="E1898" s="7"/>
      <c r="H1898" s="7" t="b">
        <v>0</v>
      </c>
      <c r="I1898" s="7" t="b">
        <v>0</v>
      </c>
    </row>
    <row r="1899" spans="1:9" ht="13.9" hidden="1" customHeight="1" x14ac:dyDescent="0.25">
      <c r="A1899" s="7">
        <v>25485286</v>
      </c>
      <c r="B1899" s="7"/>
      <c r="C1899" s="7"/>
      <c r="D1899" s="7" t="s">
        <v>2528</v>
      </c>
      <c r="E1899" s="7"/>
      <c r="H1899" s="7" t="b">
        <v>0</v>
      </c>
      <c r="I1899" s="7" t="b">
        <v>0</v>
      </c>
    </row>
    <row r="1900" spans="1:9" ht="13.9" hidden="1" customHeight="1" x14ac:dyDescent="0.25">
      <c r="A1900" s="7">
        <v>21553018</v>
      </c>
      <c r="B1900" s="7"/>
      <c r="C1900" s="7"/>
      <c r="D1900" s="7" t="s">
        <v>2529</v>
      </c>
      <c r="E1900" s="7"/>
      <c r="H1900" s="7" t="b">
        <v>0</v>
      </c>
      <c r="I1900" s="7" t="b">
        <v>0</v>
      </c>
    </row>
    <row r="1901" spans="1:9" ht="13.9" hidden="1" customHeight="1" x14ac:dyDescent="0.25">
      <c r="A1901" s="7">
        <v>21492781</v>
      </c>
      <c r="B1901" s="7"/>
      <c r="C1901" s="7"/>
      <c r="D1901" s="7" t="s">
        <v>2530</v>
      </c>
      <c r="E1901" s="7"/>
      <c r="H1901" s="7" t="b">
        <v>0</v>
      </c>
      <c r="I1901" s="7" t="b">
        <v>0</v>
      </c>
    </row>
    <row r="1902" spans="1:9" ht="13.9" hidden="1" customHeight="1" x14ac:dyDescent="0.25">
      <c r="A1902" s="7">
        <v>23925376</v>
      </c>
      <c r="B1902" s="7"/>
      <c r="C1902" s="7"/>
      <c r="D1902" s="7" t="s">
        <v>2531</v>
      </c>
      <c r="E1902" s="7"/>
      <c r="H1902" s="7" t="b">
        <v>0</v>
      </c>
      <c r="I1902" s="7" t="b">
        <v>0</v>
      </c>
    </row>
    <row r="1903" spans="1:9" ht="13.9" hidden="1" customHeight="1" x14ac:dyDescent="0.25">
      <c r="A1903" s="7">
        <v>19876840</v>
      </c>
      <c r="B1903" s="7"/>
      <c r="C1903" s="7"/>
      <c r="D1903" s="7" t="s">
        <v>2532</v>
      </c>
      <c r="E1903" s="7"/>
      <c r="H1903" s="7" t="b">
        <v>0</v>
      </c>
      <c r="I1903" s="7" t="b">
        <v>0</v>
      </c>
    </row>
    <row r="1904" spans="1:9" ht="13.9" hidden="1" customHeight="1" x14ac:dyDescent="0.25">
      <c r="C1904" s="7"/>
      <c r="D1904" s="7" t="s">
        <v>2534</v>
      </c>
      <c r="E1904" s="3" t="s">
        <v>2533</v>
      </c>
      <c r="H1904" s="7" t="b">
        <v>0</v>
      </c>
      <c r="I1904" s="7" t="b">
        <v>0</v>
      </c>
    </row>
    <row r="1905" spans="1:9" ht="13.9" hidden="1" customHeight="1" x14ac:dyDescent="0.25">
      <c r="A1905" s="7">
        <v>16790109</v>
      </c>
      <c r="B1905" s="7"/>
      <c r="C1905" s="7"/>
      <c r="D1905" s="7" t="s">
        <v>2535</v>
      </c>
      <c r="E1905" s="7"/>
      <c r="H1905" s="7" t="b">
        <v>0</v>
      </c>
      <c r="I1905" s="7" t="b">
        <v>0</v>
      </c>
    </row>
    <row r="1906" spans="1:9" ht="13.9" hidden="1" customHeight="1" x14ac:dyDescent="0.25">
      <c r="A1906" s="7">
        <v>21039687</v>
      </c>
      <c r="B1906" s="7"/>
      <c r="C1906" s="7"/>
      <c r="D1906" s="7" t="s">
        <v>2536</v>
      </c>
      <c r="E1906" s="7"/>
      <c r="H1906" s="7" t="b">
        <v>0</v>
      </c>
      <c r="I1906" s="7" t="b">
        <v>0</v>
      </c>
    </row>
    <row r="1907" spans="1:9" ht="13.9" hidden="1" customHeight="1" x14ac:dyDescent="0.25">
      <c r="A1907" s="7">
        <v>21402451</v>
      </c>
      <c r="B1907" s="7"/>
      <c r="C1907" s="7"/>
      <c r="D1907" s="7" t="s">
        <v>2537</v>
      </c>
      <c r="E1907" s="7"/>
      <c r="H1907" s="7" t="b">
        <v>0</v>
      </c>
      <c r="I1907" s="7" t="b">
        <v>0</v>
      </c>
    </row>
    <row r="1908" spans="1:9" ht="13.9" hidden="1" customHeight="1" x14ac:dyDescent="0.25">
      <c r="C1908" s="7"/>
      <c r="D1908" s="7" t="s">
        <v>2539</v>
      </c>
      <c r="E1908" s="3" t="s">
        <v>2538</v>
      </c>
      <c r="H1908" s="7" t="b">
        <v>0</v>
      </c>
      <c r="I1908" s="7" t="b">
        <v>0</v>
      </c>
    </row>
    <row r="1909" spans="1:9" ht="13.9" hidden="1" customHeight="1" x14ac:dyDescent="0.25">
      <c r="A1909" s="7">
        <v>34370677</v>
      </c>
      <c r="B1909" s="7"/>
      <c r="C1909" s="7"/>
      <c r="D1909" s="7" t="s">
        <v>2540</v>
      </c>
      <c r="E1909" s="7"/>
      <c r="H1909" s="7" t="b">
        <v>0</v>
      </c>
      <c r="I1909" s="7" t="b">
        <v>0</v>
      </c>
    </row>
    <row r="1910" spans="1:9" ht="13.9" hidden="1" customHeight="1" x14ac:dyDescent="0.25">
      <c r="A1910" s="7">
        <v>24833776</v>
      </c>
      <c r="B1910" s="7"/>
      <c r="C1910" s="7"/>
      <c r="D1910" s="7" t="s">
        <v>2541</v>
      </c>
      <c r="E1910" s="7"/>
      <c r="H1910" s="7" t="b">
        <v>0</v>
      </c>
      <c r="I1910" s="7" t="b">
        <v>0</v>
      </c>
    </row>
    <row r="1911" spans="1:9" ht="13.9" hidden="1" customHeight="1" x14ac:dyDescent="0.25">
      <c r="C1911" s="7"/>
      <c r="D1911" s="7" t="s">
        <v>2543</v>
      </c>
      <c r="E1911" s="3" t="s">
        <v>2542</v>
      </c>
      <c r="H1911" s="7" t="b">
        <v>0</v>
      </c>
      <c r="I1911" s="7" t="b">
        <v>0</v>
      </c>
    </row>
    <row r="1912" spans="1:9" ht="13.9" hidden="1" customHeight="1" x14ac:dyDescent="0.25">
      <c r="A1912" s="7">
        <v>24875455</v>
      </c>
      <c r="B1912" s="7"/>
      <c r="C1912" s="7"/>
      <c r="D1912" s="7" t="s">
        <v>2544</v>
      </c>
      <c r="E1912" s="7"/>
      <c r="H1912" s="7" t="b">
        <v>0</v>
      </c>
      <c r="I1912" s="7" t="b">
        <v>0</v>
      </c>
    </row>
    <row r="1913" spans="1:9" ht="13.9" hidden="1" customHeight="1" x14ac:dyDescent="0.25">
      <c r="A1913" s="7">
        <v>17961386</v>
      </c>
      <c r="B1913" s="7"/>
      <c r="C1913" s="7"/>
      <c r="D1913" s="7" t="s">
        <v>2545</v>
      </c>
      <c r="E1913" s="7"/>
      <c r="H1913" s="7" t="b">
        <v>0</v>
      </c>
      <c r="I1913" s="7" t="b">
        <v>0</v>
      </c>
    </row>
    <row r="1914" spans="1:9" ht="13.9" hidden="1" customHeight="1" x14ac:dyDescent="0.25">
      <c r="A1914" s="7">
        <v>33152123</v>
      </c>
      <c r="B1914" s="7"/>
      <c r="C1914" s="7"/>
      <c r="D1914" s="7" t="s">
        <v>2546</v>
      </c>
      <c r="E1914" s="7"/>
      <c r="H1914" s="7" t="b">
        <v>0</v>
      </c>
      <c r="I1914" s="7" t="b">
        <v>0</v>
      </c>
    </row>
    <row r="1915" spans="1:9" ht="13.9" hidden="1" customHeight="1" x14ac:dyDescent="0.25">
      <c r="A1915" s="7">
        <v>24999694</v>
      </c>
      <c r="B1915" s="7"/>
      <c r="C1915" s="7"/>
      <c r="D1915" s="7" t="s">
        <v>2547</v>
      </c>
      <c r="E1915" s="7"/>
      <c r="H1915" s="7" t="b">
        <v>0</v>
      </c>
      <c r="I1915" s="7" t="b">
        <v>0</v>
      </c>
    </row>
    <row r="1916" spans="1:9" ht="13.9" hidden="1" customHeight="1" x14ac:dyDescent="0.25">
      <c r="A1916" s="7">
        <v>32497875</v>
      </c>
      <c r="B1916" s="7"/>
      <c r="C1916" s="7"/>
      <c r="D1916" s="7" t="s">
        <v>2548</v>
      </c>
      <c r="E1916" s="7"/>
      <c r="H1916" s="7" t="b">
        <v>0</v>
      </c>
      <c r="I1916" s="7" t="b">
        <v>0</v>
      </c>
    </row>
    <row r="1917" spans="1:9" ht="13.9" hidden="1" customHeight="1" x14ac:dyDescent="0.25">
      <c r="A1917" s="7">
        <v>12029540</v>
      </c>
      <c r="B1917" s="7"/>
      <c r="C1917" s="7"/>
      <c r="D1917" s="7" t="s">
        <v>2549</v>
      </c>
      <c r="E1917" s="7"/>
      <c r="H1917" s="7" t="b">
        <v>0</v>
      </c>
      <c r="I1917" s="7" t="b">
        <v>0</v>
      </c>
    </row>
    <row r="1918" spans="1:9" ht="13.9" hidden="1" customHeight="1" x14ac:dyDescent="0.25">
      <c r="A1918" s="7">
        <v>35054494</v>
      </c>
      <c r="B1918" s="7"/>
      <c r="C1918" s="7"/>
      <c r="D1918" s="7" t="s">
        <v>2550</v>
      </c>
      <c r="E1918" s="7"/>
      <c r="H1918" s="7" t="b">
        <v>0</v>
      </c>
      <c r="I1918" s="7" t="b">
        <v>0</v>
      </c>
    </row>
    <row r="1919" spans="1:9" ht="13.9" hidden="1" customHeight="1" x14ac:dyDescent="0.25">
      <c r="A1919" s="7">
        <v>18837220</v>
      </c>
      <c r="B1919" s="7"/>
      <c r="C1919" s="7"/>
      <c r="D1919" s="7" t="s">
        <v>2551</v>
      </c>
      <c r="E1919" s="7"/>
      <c r="H1919" s="7" t="b">
        <v>0</v>
      </c>
      <c r="I1919" s="7" t="b">
        <v>0</v>
      </c>
    </row>
    <row r="1920" spans="1:9" ht="13.9" hidden="1" customHeight="1" x14ac:dyDescent="0.25">
      <c r="C1920" s="7"/>
      <c r="D1920" s="7" t="s">
        <v>2553</v>
      </c>
      <c r="E1920" s="3" t="s">
        <v>2552</v>
      </c>
      <c r="H1920" s="7" t="b">
        <v>0</v>
      </c>
      <c r="I1920" s="7" t="b">
        <v>0</v>
      </c>
    </row>
    <row r="1921" spans="1:9" ht="13.9" hidden="1" customHeight="1" x14ac:dyDescent="0.25">
      <c r="A1921" s="7">
        <v>37010614</v>
      </c>
      <c r="B1921" s="7"/>
      <c r="C1921" s="7"/>
      <c r="D1921" s="7" t="s">
        <v>2554</v>
      </c>
      <c r="E1921" s="7"/>
      <c r="H1921" s="7" t="b">
        <v>0</v>
      </c>
      <c r="I1921" s="7" t="b">
        <v>0</v>
      </c>
    </row>
    <row r="1922" spans="1:9" ht="13.9" hidden="1" customHeight="1" x14ac:dyDescent="0.25">
      <c r="A1922" s="7">
        <v>23620786</v>
      </c>
      <c r="B1922" s="7"/>
      <c r="C1922" s="7"/>
      <c r="D1922" s="7" t="s">
        <v>2555</v>
      </c>
      <c r="E1922" s="7"/>
      <c r="H1922" s="7" t="b">
        <v>0</v>
      </c>
      <c r="I1922" s="7" t="b">
        <v>0</v>
      </c>
    </row>
    <row r="1923" spans="1:9" ht="13.9" hidden="1" customHeight="1" x14ac:dyDescent="0.25">
      <c r="A1923" s="7">
        <v>18077316</v>
      </c>
      <c r="B1923" s="7"/>
      <c r="C1923" s="7"/>
      <c r="D1923" s="7" t="s">
        <v>2556</v>
      </c>
      <c r="E1923" s="7"/>
      <c r="H1923" s="7" t="b">
        <v>0</v>
      </c>
      <c r="I1923" s="7" t="b">
        <v>0</v>
      </c>
    </row>
    <row r="1924" spans="1:9" ht="13.9" hidden="1" customHeight="1" x14ac:dyDescent="0.25">
      <c r="A1924" s="7">
        <v>22041851</v>
      </c>
      <c r="B1924" s="7"/>
      <c r="C1924" s="7"/>
      <c r="D1924" s="7" t="s">
        <v>2557</v>
      </c>
      <c r="E1924" s="7"/>
      <c r="H1924" s="7" t="b">
        <v>0</v>
      </c>
      <c r="I1924" s="7" t="b">
        <v>0</v>
      </c>
    </row>
    <row r="1925" spans="1:9" ht="13.9" hidden="1" customHeight="1" x14ac:dyDescent="0.25">
      <c r="A1925" s="7">
        <v>35618969</v>
      </c>
      <c r="B1925" s="7"/>
      <c r="C1925" s="7"/>
      <c r="D1925" s="7" t="s">
        <v>2558</v>
      </c>
      <c r="E1925" s="7"/>
      <c r="H1925" s="7" t="b">
        <v>0</v>
      </c>
      <c r="I1925" s="7" t="b">
        <v>0</v>
      </c>
    </row>
    <row r="1926" spans="1:9" ht="13.9" hidden="1" customHeight="1" x14ac:dyDescent="0.25">
      <c r="A1926" s="7">
        <v>12566747</v>
      </c>
      <c r="B1926" s="7"/>
      <c r="C1926" s="7"/>
      <c r="D1926" s="7" t="s">
        <v>2559</v>
      </c>
      <c r="E1926" s="7"/>
      <c r="H1926" s="7" t="b">
        <v>0</v>
      </c>
      <c r="I1926" s="7" t="b">
        <v>0</v>
      </c>
    </row>
    <row r="1927" spans="1:9" ht="13.9" hidden="1" customHeight="1" x14ac:dyDescent="0.25">
      <c r="A1927" s="7">
        <v>27762666</v>
      </c>
      <c r="B1927" s="7"/>
      <c r="C1927" s="7"/>
      <c r="D1927" s="7" t="s">
        <v>2560</v>
      </c>
      <c r="E1927" s="7"/>
      <c r="H1927" s="7" t="b">
        <v>0</v>
      </c>
      <c r="I1927" s="7" t="b">
        <v>0</v>
      </c>
    </row>
    <row r="1928" spans="1:9" ht="13.9" hidden="1" customHeight="1" x14ac:dyDescent="0.25">
      <c r="A1928" s="7">
        <v>32708312</v>
      </c>
      <c r="B1928" s="7"/>
      <c r="C1928" s="7"/>
      <c r="D1928" s="7" t="s">
        <v>2561</v>
      </c>
      <c r="E1928" s="7"/>
      <c r="H1928" s="7" t="b">
        <v>0</v>
      </c>
      <c r="I1928" s="7" t="b">
        <v>0</v>
      </c>
    </row>
    <row r="1929" spans="1:9" ht="13.9" hidden="1" customHeight="1" x14ac:dyDescent="0.25">
      <c r="A1929" s="7">
        <v>16972981</v>
      </c>
      <c r="B1929" s="7"/>
      <c r="C1929" s="7"/>
      <c r="D1929" s="7" t="s">
        <v>2562</v>
      </c>
      <c r="E1929" s="7"/>
      <c r="H1929" s="7" t="b">
        <v>0</v>
      </c>
      <c r="I1929" s="7" t="b">
        <v>0</v>
      </c>
    </row>
    <row r="1930" spans="1:9" ht="13.9" hidden="1" customHeight="1" x14ac:dyDescent="0.25">
      <c r="A1930" s="7">
        <v>26517263</v>
      </c>
      <c r="B1930" s="7"/>
      <c r="C1930" s="7"/>
      <c r="D1930" s="7" t="s">
        <v>2563</v>
      </c>
      <c r="E1930" s="7"/>
      <c r="H1930" s="7" t="b">
        <v>0</v>
      </c>
      <c r="I1930" s="7" t="b">
        <v>0</v>
      </c>
    </row>
    <row r="1931" spans="1:9" ht="13.9" hidden="1" customHeight="1" x14ac:dyDescent="0.25">
      <c r="A1931" s="7">
        <v>20140022</v>
      </c>
      <c r="B1931" s="7"/>
      <c r="C1931" s="7"/>
      <c r="D1931" s="7" t="s">
        <v>2564</v>
      </c>
      <c r="E1931" s="7"/>
      <c r="H1931" s="7" t="b">
        <v>0</v>
      </c>
      <c r="I1931" s="7" t="b">
        <v>0</v>
      </c>
    </row>
    <row r="1932" spans="1:9" ht="13.9" hidden="1" customHeight="1" x14ac:dyDescent="0.25">
      <c r="A1932" s="7">
        <v>15875204</v>
      </c>
      <c r="B1932" s="7"/>
      <c r="C1932" s="7"/>
      <c r="D1932" s="7" t="s">
        <v>2565</v>
      </c>
      <c r="E1932" s="7"/>
      <c r="H1932" s="7" t="b">
        <v>0</v>
      </c>
      <c r="I1932" s="7" t="b">
        <v>0</v>
      </c>
    </row>
    <row r="1933" spans="1:9" ht="13.9" hidden="1" customHeight="1" x14ac:dyDescent="0.25">
      <c r="A1933" s="7">
        <v>11121647</v>
      </c>
      <c r="B1933" s="7"/>
      <c r="C1933" s="7"/>
      <c r="D1933" s="7" t="s">
        <v>2566</v>
      </c>
      <c r="E1933" s="7"/>
      <c r="H1933" s="7" t="b">
        <v>0</v>
      </c>
      <c r="I1933" s="7" t="b">
        <v>0</v>
      </c>
    </row>
    <row r="1934" spans="1:9" ht="13.9" hidden="1" customHeight="1" x14ac:dyDescent="0.25">
      <c r="A1934" s="7">
        <v>21703613</v>
      </c>
      <c r="B1934" s="7"/>
      <c r="C1934" s="7"/>
      <c r="D1934" s="7" t="s">
        <v>2567</v>
      </c>
      <c r="E1934" s="7"/>
      <c r="H1934" s="7" t="b">
        <v>0</v>
      </c>
      <c r="I1934" s="7" t="b">
        <v>0</v>
      </c>
    </row>
    <row r="1935" spans="1:9" ht="13.9" hidden="1" customHeight="1" x14ac:dyDescent="0.25">
      <c r="A1935" s="7">
        <v>16807281</v>
      </c>
      <c r="B1935" s="7"/>
      <c r="C1935" s="7"/>
      <c r="D1935" s="7" t="s">
        <v>2568</v>
      </c>
      <c r="E1935" s="7"/>
      <c r="H1935" s="7" t="b">
        <v>0</v>
      </c>
      <c r="I1935" s="7" t="b">
        <v>0</v>
      </c>
    </row>
    <row r="1936" spans="1:9" ht="13.9" hidden="1" customHeight="1" x14ac:dyDescent="0.25">
      <c r="A1936" s="7">
        <v>35500557</v>
      </c>
      <c r="B1936" s="7"/>
      <c r="C1936" s="7"/>
      <c r="D1936" s="7" t="s">
        <v>2569</v>
      </c>
      <c r="E1936" s="7"/>
      <c r="H1936" s="7" t="b">
        <v>0</v>
      </c>
      <c r="I1936" s="7" t="b">
        <v>0</v>
      </c>
    </row>
    <row r="1937" spans="1:9" ht="13.9" hidden="1" customHeight="1" x14ac:dyDescent="0.25">
      <c r="A1937" s="7">
        <v>14692305</v>
      </c>
      <c r="B1937" s="7"/>
      <c r="C1937" s="7"/>
      <c r="D1937" s="7" t="s">
        <v>2570</v>
      </c>
      <c r="E1937" s="7"/>
      <c r="H1937" s="7" t="b">
        <v>0</v>
      </c>
      <c r="I1937" s="7" t="b">
        <v>0</v>
      </c>
    </row>
    <row r="1938" spans="1:9" ht="13.9" hidden="1" customHeight="1" x14ac:dyDescent="0.25">
      <c r="A1938" s="7">
        <v>15749485</v>
      </c>
      <c r="B1938" s="7"/>
      <c r="C1938" s="7"/>
      <c r="D1938" s="7" t="s">
        <v>2571</v>
      </c>
      <c r="E1938" s="7"/>
      <c r="H1938" s="7" t="b">
        <v>0</v>
      </c>
      <c r="I1938" s="7" t="b">
        <v>0</v>
      </c>
    </row>
    <row r="1939" spans="1:9" ht="13.9" hidden="1" customHeight="1" x14ac:dyDescent="0.25">
      <c r="C1939" s="7"/>
      <c r="D1939" s="7" t="s">
        <v>2573</v>
      </c>
      <c r="E1939" s="3" t="s">
        <v>2572</v>
      </c>
      <c r="H1939" s="7" t="b">
        <v>0</v>
      </c>
      <c r="I1939" s="7" t="b">
        <v>0</v>
      </c>
    </row>
    <row r="1940" spans="1:9" ht="13.9" hidden="1" customHeight="1" x14ac:dyDescent="0.25">
      <c r="A1940" s="7">
        <v>17765232</v>
      </c>
      <c r="B1940" s="7"/>
      <c r="C1940" s="7"/>
      <c r="D1940" s="7" t="s">
        <v>2574</v>
      </c>
      <c r="E1940" s="7"/>
      <c r="H1940" s="7" t="b">
        <v>0</v>
      </c>
      <c r="I1940" s="7" t="b">
        <v>0</v>
      </c>
    </row>
    <row r="1941" spans="1:9" ht="13.9" hidden="1" customHeight="1" x14ac:dyDescent="0.25">
      <c r="A1941" s="7">
        <v>34427668</v>
      </c>
      <c r="B1941" s="7"/>
      <c r="C1941" s="7"/>
      <c r="D1941" s="7" t="s">
        <v>2575</v>
      </c>
      <c r="E1941" s="7"/>
      <c r="H1941" s="7" t="b">
        <v>0</v>
      </c>
      <c r="I1941" s="7" t="b">
        <v>0</v>
      </c>
    </row>
    <row r="1942" spans="1:9" ht="13.9" hidden="1" customHeight="1" x14ac:dyDescent="0.25">
      <c r="A1942" s="7">
        <v>37096311</v>
      </c>
      <c r="B1942" s="7"/>
      <c r="C1942" s="7"/>
      <c r="D1942" s="7" t="s">
        <v>2576</v>
      </c>
      <c r="E1942" s="7"/>
      <c r="H1942" s="7" t="b">
        <v>0</v>
      </c>
      <c r="I1942" s="7" t="b">
        <v>0</v>
      </c>
    </row>
    <row r="1943" spans="1:9" ht="13.9" hidden="1" customHeight="1" x14ac:dyDescent="0.25">
      <c r="A1943" s="7">
        <v>22474188</v>
      </c>
      <c r="B1943" s="7"/>
      <c r="C1943" s="7"/>
      <c r="D1943" s="7" t="s">
        <v>2577</v>
      </c>
      <c r="E1943" s="7"/>
      <c r="H1943" s="7" t="b">
        <v>0</v>
      </c>
      <c r="I1943" s="7" t="b">
        <v>0</v>
      </c>
    </row>
    <row r="1944" spans="1:9" ht="13.9" hidden="1" customHeight="1" x14ac:dyDescent="0.25">
      <c r="A1944" s="7">
        <v>14656878</v>
      </c>
      <c r="B1944" s="7"/>
      <c r="C1944" s="7"/>
      <c r="D1944" s="7" t="s">
        <v>2578</v>
      </c>
      <c r="E1944" s="7"/>
      <c r="H1944" s="7" t="b">
        <v>0</v>
      </c>
      <c r="I1944" s="7" t="b">
        <v>0</v>
      </c>
    </row>
    <row r="1945" spans="1:9" ht="13.9" hidden="1" customHeight="1" x14ac:dyDescent="0.25">
      <c r="A1945" s="7">
        <v>30100996</v>
      </c>
      <c r="B1945" s="7"/>
      <c r="C1945" s="7"/>
      <c r="D1945" s="7" t="s">
        <v>2579</v>
      </c>
      <c r="E1945" s="7"/>
      <c r="H1945" s="7" t="b">
        <v>0</v>
      </c>
      <c r="I1945" s="7" t="b">
        <v>0</v>
      </c>
    </row>
    <row r="1946" spans="1:9" ht="13.9" hidden="1" customHeight="1" x14ac:dyDescent="0.25">
      <c r="A1946" s="7">
        <v>30388265</v>
      </c>
      <c r="B1946" s="7"/>
      <c r="C1946" s="7"/>
      <c r="D1946" s="7" t="s">
        <v>2580</v>
      </c>
      <c r="E1946" s="7"/>
      <c r="H1946" s="7" t="b">
        <v>0</v>
      </c>
      <c r="I1946" s="7" t="b">
        <v>0</v>
      </c>
    </row>
    <row r="1947" spans="1:9" ht="13.9" hidden="1" customHeight="1" x14ac:dyDescent="0.25">
      <c r="A1947" s="7">
        <v>16208471</v>
      </c>
      <c r="B1947" s="7"/>
      <c r="C1947" s="7"/>
      <c r="D1947" s="7" t="s">
        <v>2581</v>
      </c>
      <c r="E1947" s="7"/>
      <c r="H1947" s="7" t="b">
        <v>0</v>
      </c>
      <c r="I1947" s="7" t="b">
        <v>0</v>
      </c>
    </row>
    <row r="1948" spans="1:9" ht="13.9" hidden="1" customHeight="1" x14ac:dyDescent="0.25">
      <c r="A1948" s="7">
        <v>34126183</v>
      </c>
      <c r="B1948" s="7"/>
      <c r="C1948" s="7"/>
      <c r="D1948" s="7" t="s">
        <v>2582</v>
      </c>
      <c r="E1948" s="7"/>
      <c r="H1948" s="7" t="b">
        <v>0</v>
      </c>
      <c r="I1948" s="7" t="b">
        <v>0</v>
      </c>
    </row>
    <row r="1949" spans="1:9" ht="13.9" hidden="1" customHeight="1" x14ac:dyDescent="0.25">
      <c r="A1949" s="7">
        <v>25173171</v>
      </c>
      <c r="B1949" s="7"/>
      <c r="C1949" s="7"/>
      <c r="D1949" s="7" t="s">
        <v>2583</v>
      </c>
      <c r="E1949" s="7"/>
      <c r="H1949" s="7" t="b">
        <v>0</v>
      </c>
      <c r="I1949" s="7" t="b">
        <v>0</v>
      </c>
    </row>
    <row r="1950" spans="1:9" ht="13.9" hidden="1" customHeight="1" x14ac:dyDescent="0.25">
      <c r="C1950" s="7"/>
      <c r="D1950" s="7" t="s">
        <v>2585</v>
      </c>
      <c r="E1950" s="3" t="s">
        <v>2584</v>
      </c>
      <c r="H1950" s="7" t="b">
        <v>0</v>
      </c>
      <c r="I1950" s="7" t="b">
        <v>0</v>
      </c>
    </row>
    <row r="1951" spans="1:9" ht="13.9" hidden="1" customHeight="1" x14ac:dyDescent="0.25">
      <c r="A1951" s="7">
        <v>31473826</v>
      </c>
      <c r="B1951" s="7"/>
      <c r="C1951" s="7"/>
      <c r="D1951" s="7" t="s">
        <v>2586</v>
      </c>
      <c r="E1951" s="7"/>
      <c r="H1951" s="7" t="b">
        <v>0</v>
      </c>
      <c r="I1951" s="7" t="b">
        <v>0</v>
      </c>
    </row>
    <row r="1952" spans="1:9" ht="13.9" hidden="1" customHeight="1" x14ac:dyDescent="0.25">
      <c r="C1952" s="7"/>
      <c r="D1952" s="7" t="s">
        <v>2588</v>
      </c>
      <c r="E1952" s="3" t="s">
        <v>2587</v>
      </c>
      <c r="H1952" s="7" t="b">
        <v>0</v>
      </c>
      <c r="I1952" s="7" t="b">
        <v>0</v>
      </c>
    </row>
    <row r="1953" spans="1:9" ht="13.9" hidden="1" customHeight="1" x14ac:dyDescent="0.25">
      <c r="A1953" s="7">
        <v>25515247</v>
      </c>
      <c r="B1953" s="7"/>
      <c r="C1953" s="7"/>
      <c r="D1953" s="7" t="s">
        <v>2589</v>
      </c>
      <c r="E1953" s="7"/>
      <c r="H1953" s="7" t="b">
        <v>0</v>
      </c>
      <c r="I1953" s="7" t="b">
        <v>0</v>
      </c>
    </row>
    <row r="1954" spans="1:9" ht="13.9" hidden="1" customHeight="1" x14ac:dyDescent="0.25">
      <c r="A1954" s="7">
        <v>37431484</v>
      </c>
      <c r="B1954" s="7"/>
      <c r="C1954" s="7"/>
      <c r="D1954" s="7" t="s">
        <v>2590</v>
      </c>
      <c r="E1954" s="7"/>
      <c r="H1954" s="7" t="b">
        <v>0</v>
      </c>
      <c r="I1954" s="7" t="b">
        <v>0</v>
      </c>
    </row>
    <row r="1955" spans="1:9" ht="13.9" hidden="1" customHeight="1" x14ac:dyDescent="0.25">
      <c r="A1955" s="7">
        <v>26878747</v>
      </c>
      <c r="B1955" s="7"/>
      <c r="C1955" s="7"/>
      <c r="D1955" s="7" t="s">
        <v>2591</v>
      </c>
      <c r="E1955" s="7"/>
      <c r="H1955" s="7" t="b">
        <v>0</v>
      </c>
      <c r="I1955" s="7" t="b">
        <v>0</v>
      </c>
    </row>
    <row r="1956" spans="1:9" ht="13.9" hidden="1" customHeight="1" x14ac:dyDescent="0.25">
      <c r="C1956" s="7"/>
      <c r="D1956" s="7" t="s">
        <v>2593</v>
      </c>
      <c r="E1956" s="3" t="s">
        <v>2592</v>
      </c>
      <c r="H1956" s="7" t="b">
        <v>0</v>
      </c>
      <c r="I1956" s="7" t="b">
        <v>0</v>
      </c>
    </row>
    <row r="1957" spans="1:9" ht="13.9" hidden="1" customHeight="1" x14ac:dyDescent="0.25">
      <c r="A1957" s="7">
        <v>26687182</v>
      </c>
      <c r="B1957" s="7"/>
      <c r="C1957" s="7"/>
      <c r="D1957" s="7" t="s">
        <v>2594</v>
      </c>
      <c r="E1957" s="7"/>
      <c r="H1957" s="7" t="b">
        <v>0</v>
      </c>
      <c r="I1957" s="7" t="b">
        <v>0</v>
      </c>
    </row>
    <row r="1958" spans="1:9" ht="13.9" hidden="1" customHeight="1" x14ac:dyDescent="0.25">
      <c r="A1958" s="7">
        <v>23338937</v>
      </c>
      <c r="B1958" s="7"/>
      <c r="C1958" s="7"/>
      <c r="D1958" s="7" t="s">
        <v>2595</v>
      </c>
      <c r="E1958" s="7"/>
      <c r="H1958" s="7" t="b">
        <v>0</v>
      </c>
      <c r="I1958" s="7" t="b">
        <v>0</v>
      </c>
    </row>
    <row r="1959" spans="1:9" ht="13.9" hidden="1" customHeight="1" x14ac:dyDescent="0.25">
      <c r="A1959" s="7">
        <v>27590065</v>
      </c>
      <c r="B1959" s="7"/>
      <c r="C1959" s="7"/>
      <c r="D1959" s="7" t="s">
        <v>2596</v>
      </c>
      <c r="E1959" s="7"/>
      <c r="H1959" s="7" t="b">
        <v>0</v>
      </c>
      <c r="I1959" s="7" t="b">
        <v>0</v>
      </c>
    </row>
    <row r="1960" spans="1:9" ht="13.9" hidden="1" customHeight="1" x14ac:dyDescent="0.25">
      <c r="C1960" s="7"/>
      <c r="D1960" s="7" t="s">
        <v>2598</v>
      </c>
      <c r="E1960" s="3" t="s">
        <v>2597</v>
      </c>
      <c r="H1960" s="7" t="b">
        <v>0</v>
      </c>
      <c r="I1960" s="7" t="b">
        <v>0</v>
      </c>
    </row>
    <row r="1961" spans="1:9" ht="13.9" hidden="1" customHeight="1" x14ac:dyDescent="0.25">
      <c r="A1961" s="7">
        <v>29096715</v>
      </c>
      <c r="B1961" s="7"/>
      <c r="C1961" s="7"/>
      <c r="D1961" s="7" t="s">
        <v>2599</v>
      </c>
      <c r="E1961" s="7"/>
      <c r="H1961" s="7" t="b">
        <v>0</v>
      </c>
      <c r="I1961" s="7" t="b">
        <v>0</v>
      </c>
    </row>
    <row r="1962" spans="1:9" ht="13.9" hidden="1" customHeight="1" x14ac:dyDescent="0.25">
      <c r="C1962" s="7"/>
      <c r="D1962" s="7" t="s">
        <v>2601</v>
      </c>
      <c r="E1962" s="3" t="s">
        <v>2600</v>
      </c>
      <c r="H1962" s="7" t="b">
        <v>0</v>
      </c>
      <c r="I1962" s="7" t="b">
        <v>0</v>
      </c>
    </row>
    <row r="1963" spans="1:9" ht="13.9" hidden="1" customHeight="1" x14ac:dyDescent="0.25">
      <c r="A1963" s="7">
        <v>17067910</v>
      </c>
      <c r="B1963" s="7"/>
      <c r="C1963" s="7"/>
      <c r="D1963" s="7" t="s">
        <v>2602</v>
      </c>
      <c r="E1963" s="7"/>
      <c r="H1963" s="7" t="b">
        <v>0</v>
      </c>
      <c r="I1963" s="7" t="b">
        <v>0</v>
      </c>
    </row>
    <row r="1964" spans="1:9" ht="13.9" hidden="1" customHeight="1" x14ac:dyDescent="0.25">
      <c r="A1964" s="7">
        <v>24420674</v>
      </c>
      <c r="B1964" s="7"/>
      <c r="C1964" s="7"/>
      <c r="D1964" s="7" t="s">
        <v>2603</v>
      </c>
      <c r="E1964" s="7"/>
      <c r="H1964" s="7" t="b">
        <v>0</v>
      </c>
      <c r="I1964" s="7" t="b">
        <v>0</v>
      </c>
    </row>
    <row r="1965" spans="1:9" ht="13.9" hidden="1" customHeight="1" x14ac:dyDescent="0.25">
      <c r="C1965" s="7"/>
      <c r="D1965" s="7" t="s">
        <v>2605</v>
      </c>
      <c r="E1965" s="3" t="s">
        <v>2604</v>
      </c>
      <c r="H1965" s="7" t="b">
        <v>0</v>
      </c>
      <c r="I1965" s="7" t="b">
        <v>0</v>
      </c>
    </row>
    <row r="1966" spans="1:9" ht="13.9" hidden="1" customHeight="1" x14ac:dyDescent="0.25">
      <c r="A1966" s="7">
        <v>26923661</v>
      </c>
      <c r="B1966" s="7"/>
      <c r="C1966" s="7"/>
      <c r="D1966" s="7" t="s">
        <v>2606</v>
      </c>
      <c r="E1966" s="7"/>
      <c r="H1966" s="7" t="b">
        <v>0</v>
      </c>
      <c r="I1966" s="7" t="b">
        <v>0</v>
      </c>
    </row>
    <row r="1967" spans="1:9" ht="13.9" hidden="1" customHeight="1" x14ac:dyDescent="0.25">
      <c r="A1967" s="7">
        <v>27805679</v>
      </c>
      <c r="B1967" s="7"/>
      <c r="C1967" s="7"/>
      <c r="D1967" s="7" t="s">
        <v>2607</v>
      </c>
      <c r="E1967" s="7"/>
      <c r="H1967" s="7" t="b">
        <v>0</v>
      </c>
      <c r="I1967" s="7" t="b">
        <v>0</v>
      </c>
    </row>
    <row r="1968" spans="1:9" ht="13.9" hidden="1" customHeight="1" x14ac:dyDescent="0.25">
      <c r="C1968" s="7"/>
      <c r="D1968" s="7" t="s">
        <v>2609</v>
      </c>
      <c r="E1968" s="3" t="s">
        <v>2608</v>
      </c>
      <c r="H1968" s="7" t="b">
        <v>0</v>
      </c>
      <c r="I1968" s="7" t="b">
        <v>0</v>
      </c>
    </row>
    <row r="1969" spans="1:9" ht="13.9" hidden="1" customHeight="1" x14ac:dyDescent="0.25">
      <c r="A1969" s="7">
        <v>33359865</v>
      </c>
      <c r="B1969" s="7"/>
      <c r="C1969" s="7"/>
      <c r="D1969" s="7" t="s">
        <v>2610</v>
      </c>
      <c r="E1969" s="7"/>
      <c r="H1969" s="7" t="b">
        <v>0</v>
      </c>
      <c r="I1969" s="7" t="b">
        <v>0</v>
      </c>
    </row>
    <row r="1970" spans="1:9" ht="13.9" hidden="1" customHeight="1" x14ac:dyDescent="0.25">
      <c r="A1970" s="7">
        <v>15761502</v>
      </c>
      <c r="B1970" s="7"/>
      <c r="C1970" s="7"/>
      <c r="D1970" s="7" t="s">
        <v>2611</v>
      </c>
      <c r="E1970" s="7"/>
      <c r="H1970" s="7" t="b">
        <v>0</v>
      </c>
      <c r="I1970" s="7" t="b">
        <v>0</v>
      </c>
    </row>
    <row r="1971" spans="1:9" ht="13.9" hidden="1" customHeight="1" x14ac:dyDescent="0.25">
      <c r="A1971" s="7">
        <v>35770047</v>
      </c>
      <c r="B1971" s="7"/>
      <c r="C1971" s="7"/>
      <c r="D1971" s="7" t="s">
        <v>2612</v>
      </c>
      <c r="E1971" s="7"/>
      <c r="H1971" s="7" t="b">
        <v>0</v>
      </c>
      <c r="I1971" s="7" t="b">
        <v>0</v>
      </c>
    </row>
    <row r="1972" spans="1:9" ht="13.9" hidden="1" customHeight="1" x14ac:dyDescent="0.25">
      <c r="A1972" s="7">
        <v>32222468</v>
      </c>
      <c r="B1972" s="7"/>
      <c r="C1972" s="7"/>
      <c r="D1972" s="7" t="s">
        <v>2613</v>
      </c>
      <c r="E1972" s="7"/>
      <c r="H1972" s="7" t="b">
        <v>0</v>
      </c>
      <c r="I1972" s="7" t="b">
        <v>0</v>
      </c>
    </row>
    <row r="1973" spans="1:9" ht="13.9" hidden="1" customHeight="1" x14ac:dyDescent="0.25">
      <c r="A1973" s="7">
        <v>25394221</v>
      </c>
      <c r="B1973" s="7"/>
      <c r="C1973" s="7"/>
      <c r="D1973" s="7" t="s">
        <v>2614</v>
      </c>
      <c r="E1973" s="7"/>
      <c r="H1973" s="7" t="b">
        <v>0</v>
      </c>
      <c r="I1973" s="7" t="b">
        <v>0</v>
      </c>
    </row>
    <row r="1974" spans="1:9" ht="13.9" hidden="1" customHeight="1" x14ac:dyDescent="0.25">
      <c r="A1974" s="7">
        <v>31443684</v>
      </c>
      <c r="B1974" s="7"/>
      <c r="C1974" s="7"/>
      <c r="D1974" s="7" t="s">
        <v>2615</v>
      </c>
      <c r="E1974" s="7"/>
      <c r="H1974" s="7" t="b">
        <v>0</v>
      </c>
      <c r="I1974" s="7" t="b">
        <v>0</v>
      </c>
    </row>
    <row r="1975" spans="1:9" ht="13.9" hidden="1" customHeight="1" x14ac:dyDescent="0.25">
      <c r="A1975" s="7">
        <v>22047391</v>
      </c>
      <c r="B1975" s="7"/>
      <c r="C1975" s="7"/>
      <c r="D1975" s="7" t="s">
        <v>2616</v>
      </c>
      <c r="E1975" s="7"/>
      <c r="H1975" s="7" t="b">
        <v>0</v>
      </c>
      <c r="I1975" s="7" t="b">
        <v>0</v>
      </c>
    </row>
    <row r="1976" spans="1:9" ht="13.9" hidden="1" customHeight="1" x14ac:dyDescent="0.25">
      <c r="A1976" s="7">
        <v>15358015</v>
      </c>
      <c r="B1976" s="7"/>
      <c r="C1976" s="7"/>
      <c r="D1976" s="7" t="s">
        <v>2617</v>
      </c>
      <c r="E1976" s="7"/>
      <c r="H1976" s="7" t="b">
        <v>0</v>
      </c>
      <c r="I1976" s="7" t="b">
        <v>0</v>
      </c>
    </row>
    <row r="1977" spans="1:9" ht="13.9" hidden="1" customHeight="1" x14ac:dyDescent="0.25">
      <c r="A1977" s="7">
        <v>19544441</v>
      </c>
      <c r="B1977" s="7"/>
      <c r="C1977" s="7"/>
      <c r="D1977" s="7" t="s">
        <v>2618</v>
      </c>
      <c r="E1977" s="7"/>
      <c r="H1977" s="7" t="b">
        <v>0</v>
      </c>
      <c r="I1977" s="7" t="b">
        <v>0</v>
      </c>
    </row>
    <row r="1978" spans="1:9" ht="13.9" hidden="1" customHeight="1" x14ac:dyDescent="0.25">
      <c r="C1978" s="7"/>
      <c r="D1978" s="7" t="s">
        <v>2620</v>
      </c>
      <c r="E1978" s="3" t="s">
        <v>2619</v>
      </c>
      <c r="H1978" s="7" t="b">
        <v>0</v>
      </c>
      <c r="I1978" s="7" t="b">
        <v>0</v>
      </c>
    </row>
    <row r="1979" spans="1:9" ht="13.9" hidden="1" customHeight="1" x14ac:dyDescent="0.25">
      <c r="A1979" s="7">
        <v>26868994</v>
      </c>
      <c r="B1979" s="7"/>
      <c r="C1979" s="7"/>
      <c r="D1979" s="7" t="s">
        <v>2621</v>
      </c>
      <c r="E1979" s="7"/>
      <c r="H1979" s="7" t="b">
        <v>0</v>
      </c>
      <c r="I1979" s="7" t="b">
        <v>0</v>
      </c>
    </row>
    <row r="1980" spans="1:9" ht="13.9" hidden="1" customHeight="1" x14ac:dyDescent="0.25">
      <c r="A1980" s="7">
        <v>28338583</v>
      </c>
      <c r="B1980" s="7"/>
      <c r="C1980" s="7"/>
      <c r="D1980" s="7" t="s">
        <v>2622</v>
      </c>
      <c r="E1980" s="7"/>
      <c r="H1980" s="7" t="b">
        <v>0</v>
      </c>
      <c r="I1980" s="7" t="b">
        <v>0</v>
      </c>
    </row>
    <row r="1981" spans="1:9" ht="13.9" hidden="1" customHeight="1" x14ac:dyDescent="0.25">
      <c r="A1981" s="7">
        <v>20383216</v>
      </c>
      <c r="B1981" s="7"/>
      <c r="C1981" s="7"/>
      <c r="D1981" s="7" t="s">
        <v>2623</v>
      </c>
      <c r="E1981" s="7"/>
      <c r="H1981" s="7" t="b">
        <v>0</v>
      </c>
      <c r="I1981" s="7" t="b">
        <v>0</v>
      </c>
    </row>
    <row r="1982" spans="1:9" ht="13.9" hidden="1" customHeight="1" x14ac:dyDescent="0.25">
      <c r="A1982" s="7">
        <v>24220505</v>
      </c>
      <c r="B1982" s="7"/>
      <c r="C1982" s="7"/>
      <c r="D1982" s="7" t="s">
        <v>2624</v>
      </c>
      <c r="E1982" s="7"/>
      <c r="H1982" s="7" t="b">
        <v>0</v>
      </c>
      <c r="I1982" s="7" t="b">
        <v>0</v>
      </c>
    </row>
    <row r="1983" spans="1:9" ht="13.9" hidden="1" customHeight="1" x14ac:dyDescent="0.25">
      <c r="A1983" s="7">
        <v>29246927</v>
      </c>
      <c r="B1983" s="7"/>
      <c r="C1983" s="7"/>
      <c r="D1983" s="7" t="s">
        <v>2625</v>
      </c>
      <c r="E1983" s="7"/>
      <c r="H1983" s="7" t="b">
        <v>0</v>
      </c>
      <c r="I1983" s="7" t="b">
        <v>0</v>
      </c>
    </row>
    <row r="1984" spans="1:9" ht="13.9" hidden="1" customHeight="1" x14ac:dyDescent="0.25">
      <c r="A1984" s="7">
        <v>26624291</v>
      </c>
      <c r="B1984" s="7"/>
      <c r="C1984" s="7"/>
      <c r="D1984" s="7" t="s">
        <v>2626</v>
      </c>
      <c r="E1984" s="7"/>
      <c r="H1984" s="7" t="b">
        <v>0</v>
      </c>
      <c r="I1984" s="7" t="b">
        <v>0</v>
      </c>
    </row>
    <row r="1985" spans="1:9" ht="13.9" hidden="1" customHeight="1" x14ac:dyDescent="0.25">
      <c r="A1985" s="7">
        <v>18275903</v>
      </c>
      <c r="B1985" s="7"/>
      <c r="C1985" s="7"/>
      <c r="D1985" s="7" t="s">
        <v>2627</v>
      </c>
      <c r="E1985" s="7"/>
      <c r="H1985" s="7" t="b">
        <v>0</v>
      </c>
      <c r="I1985" s="7" t="b">
        <v>0</v>
      </c>
    </row>
    <row r="1986" spans="1:9" ht="13.9" hidden="1" customHeight="1" x14ac:dyDescent="0.25">
      <c r="C1986" s="7"/>
      <c r="D1986" s="7" t="s">
        <v>2629</v>
      </c>
      <c r="E1986" s="3" t="s">
        <v>2628</v>
      </c>
      <c r="H1986" s="7" t="b">
        <v>0</v>
      </c>
      <c r="I1986" s="7" t="b">
        <v>0</v>
      </c>
    </row>
    <row r="1987" spans="1:9" ht="13.9" hidden="1" customHeight="1" x14ac:dyDescent="0.25">
      <c r="A1987" s="7">
        <v>22010532</v>
      </c>
      <c r="B1987" s="7"/>
      <c r="C1987" s="7"/>
      <c r="D1987" s="7" t="s">
        <v>2630</v>
      </c>
      <c r="E1987" s="7"/>
      <c r="H1987" s="7" t="b">
        <v>0</v>
      </c>
      <c r="I1987" s="7" t="b">
        <v>0</v>
      </c>
    </row>
    <row r="1988" spans="1:9" ht="13.9" hidden="1" customHeight="1" x14ac:dyDescent="0.25">
      <c r="C1988" s="7"/>
      <c r="D1988" s="7" t="s">
        <v>2632</v>
      </c>
      <c r="E1988" s="3" t="s">
        <v>2631</v>
      </c>
      <c r="H1988" s="7" t="b">
        <v>0</v>
      </c>
      <c r="I1988" s="7" t="b">
        <v>0</v>
      </c>
    </row>
    <row r="1989" spans="1:9" ht="13.9" hidden="1" customHeight="1" x14ac:dyDescent="0.25">
      <c r="A1989" s="7">
        <v>20229481</v>
      </c>
      <c r="B1989" s="7"/>
      <c r="C1989" s="7"/>
      <c r="D1989" s="7" t="s">
        <v>2633</v>
      </c>
      <c r="E1989" s="7"/>
      <c r="H1989" s="7" t="b">
        <v>0</v>
      </c>
      <c r="I1989" s="7" t="b">
        <v>0</v>
      </c>
    </row>
    <row r="1990" spans="1:9" ht="13.9" hidden="1" customHeight="1" x14ac:dyDescent="0.25">
      <c r="A1990" s="7">
        <v>24565431</v>
      </c>
      <c r="B1990" s="7"/>
      <c r="C1990" s="7"/>
      <c r="D1990" s="7" t="s">
        <v>2634</v>
      </c>
      <c r="E1990" s="7"/>
      <c r="H1990" s="7" t="b">
        <v>0</v>
      </c>
      <c r="I1990" s="7" t="b">
        <v>0</v>
      </c>
    </row>
    <row r="1991" spans="1:9" ht="13.9" hidden="1" customHeight="1" x14ac:dyDescent="0.25">
      <c r="A1991" s="7">
        <v>22488442</v>
      </c>
      <c r="B1991" s="7"/>
      <c r="C1991" s="7"/>
      <c r="D1991" s="7" t="s">
        <v>2635</v>
      </c>
      <c r="E1991" s="7"/>
      <c r="H1991" s="7" t="b">
        <v>0</v>
      </c>
      <c r="I1991" s="7" t="b">
        <v>0</v>
      </c>
    </row>
    <row r="1992" spans="1:9" ht="13.9" hidden="1" customHeight="1" x14ac:dyDescent="0.25">
      <c r="A1992" s="7">
        <v>31633435</v>
      </c>
      <c r="B1992" s="7"/>
      <c r="C1992" s="7"/>
      <c r="D1992" s="7" t="s">
        <v>2636</v>
      </c>
      <c r="E1992" s="7"/>
      <c r="H1992" s="7" t="b">
        <v>0</v>
      </c>
      <c r="I1992" s="7" t="b">
        <v>0</v>
      </c>
    </row>
    <row r="1993" spans="1:9" ht="13.9" hidden="1" customHeight="1" x14ac:dyDescent="0.25">
      <c r="A1993" s="7">
        <v>35681434</v>
      </c>
      <c r="B1993" s="7"/>
      <c r="C1993" s="7"/>
      <c r="D1993" s="7" t="s">
        <v>2637</v>
      </c>
      <c r="E1993" s="7"/>
      <c r="H1993" s="7" t="b">
        <v>0</v>
      </c>
      <c r="I1993" s="7" t="b">
        <v>0</v>
      </c>
    </row>
    <row r="1994" spans="1:9" ht="13.9" hidden="1" customHeight="1" x14ac:dyDescent="0.25">
      <c r="A1994" s="7">
        <v>36055614</v>
      </c>
      <c r="B1994" s="7"/>
      <c r="C1994" s="7"/>
      <c r="D1994" s="7" t="s">
        <v>2638</v>
      </c>
      <c r="E1994" s="7"/>
      <c r="H1994" s="7" t="b">
        <v>0</v>
      </c>
      <c r="I1994" s="7" t="b">
        <v>0</v>
      </c>
    </row>
    <row r="1995" spans="1:9" ht="13.9" hidden="1" customHeight="1" x14ac:dyDescent="0.25">
      <c r="A1995" s="7">
        <v>22023110</v>
      </c>
      <c r="B1995" s="7"/>
      <c r="C1995" s="7"/>
      <c r="D1995" s="7" t="s">
        <v>2639</v>
      </c>
      <c r="E1995" s="7"/>
      <c r="H1995" s="7" t="b">
        <v>0</v>
      </c>
      <c r="I1995" s="7" t="b">
        <v>0</v>
      </c>
    </row>
    <row r="1996" spans="1:9" ht="13.9" hidden="1" customHeight="1" x14ac:dyDescent="0.25">
      <c r="A1996" s="7">
        <v>17700601</v>
      </c>
      <c r="B1996" s="7"/>
      <c r="C1996" s="7"/>
      <c r="D1996" s="7" t="s">
        <v>2640</v>
      </c>
      <c r="E1996" s="7"/>
      <c r="H1996" s="7" t="b">
        <v>0</v>
      </c>
      <c r="I1996" s="7" t="b">
        <v>0</v>
      </c>
    </row>
    <row r="1997" spans="1:9" ht="13.9" hidden="1" customHeight="1" x14ac:dyDescent="0.25">
      <c r="A1997" s="7">
        <v>22264324</v>
      </c>
      <c r="B1997" s="7"/>
      <c r="C1997" s="7"/>
      <c r="D1997" s="7" t="s">
        <v>2641</v>
      </c>
      <c r="E1997" s="7"/>
      <c r="H1997" s="7" t="b">
        <v>0</v>
      </c>
      <c r="I1997" s="7" t="b">
        <v>0</v>
      </c>
    </row>
    <row r="1998" spans="1:9" ht="13.9" hidden="1" customHeight="1" x14ac:dyDescent="0.25">
      <c r="A1998" s="7">
        <v>11092646</v>
      </c>
      <c r="B1998" s="7"/>
      <c r="C1998" s="7"/>
      <c r="D1998" s="7" t="s">
        <v>2642</v>
      </c>
      <c r="E1998" s="7"/>
      <c r="H1998" s="7" t="b">
        <v>0</v>
      </c>
      <c r="I1998" s="7" t="b">
        <v>0</v>
      </c>
    </row>
    <row r="1999" spans="1:9" ht="13.9" hidden="1" customHeight="1" x14ac:dyDescent="0.25">
      <c r="A1999" s="7">
        <v>23806770</v>
      </c>
      <c r="B1999" s="7"/>
      <c r="C1999" s="7"/>
      <c r="D1999" s="7" t="s">
        <v>2643</v>
      </c>
      <c r="E1999" s="7"/>
      <c r="H1999" s="7" t="b">
        <v>0</v>
      </c>
      <c r="I1999" s="7" t="b">
        <v>0</v>
      </c>
    </row>
    <row r="2000" spans="1:9" ht="13.9" hidden="1" customHeight="1" x14ac:dyDescent="0.25">
      <c r="C2000" s="7"/>
      <c r="D2000" s="7" t="s">
        <v>2645</v>
      </c>
      <c r="E2000" s="3" t="s">
        <v>2644</v>
      </c>
      <c r="H2000" s="7" t="b">
        <v>0</v>
      </c>
      <c r="I2000" s="7" t="b">
        <v>0</v>
      </c>
    </row>
    <row r="2001" spans="1:9" ht="13.9" hidden="1" customHeight="1" x14ac:dyDescent="0.25">
      <c r="A2001" s="7">
        <v>34342300</v>
      </c>
      <c r="B2001" s="7"/>
      <c r="C2001" s="7"/>
      <c r="D2001" s="7" t="s">
        <v>2646</v>
      </c>
      <c r="E2001" s="7"/>
      <c r="H2001" s="7" t="b">
        <v>0</v>
      </c>
      <c r="I2001" s="7" t="b">
        <v>0</v>
      </c>
    </row>
    <row r="2002" spans="1:9" ht="13.9" hidden="1" customHeight="1" x14ac:dyDescent="0.25">
      <c r="A2002" s="7">
        <v>28653669</v>
      </c>
      <c r="B2002" s="7"/>
      <c r="C2002" s="7"/>
      <c r="D2002" s="7" t="s">
        <v>2647</v>
      </c>
      <c r="E2002" s="7"/>
      <c r="H2002" s="7" t="b">
        <v>0</v>
      </c>
      <c r="I2002" s="7" t="b">
        <v>0</v>
      </c>
    </row>
    <row r="2003" spans="1:9" ht="13.9" hidden="1" customHeight="1" x14ac:dyDescent="0.25">
      <c r="A2003" s="7">
        <v>32533985</v>
      </c>
      <c r="B2003" s="7"/>
      <c r="C2003" s="7"/>
      <c r="D2003" s="7" t="s">
        <v>2648</v>
      </c>
      <c r="E2003" s="7"/>
      <c r="H2003" s="7" t="b">
        <v>0</v>
      </c>
      <c r="I2003" s="7" t="b">
        <v>0</v>
      </c>
    </row>
    <row r="2004" spans="1:9" ht="13.9" hidden="1" customHeight="1" x14ac:dyDescent="0.25">
      <c r="A2004" s="7">
        <v>17578365</v>
      </c>
      <c r="B2004" s="7"/>
      <c r="C2004" s="7"/>
      <c r="D2004" s="7" t="s">
        <v>2649</v>
      </c>
      <c r="E2004" s="7"/>
      <c r="H2004" s="7" t="b">
        <v>0</v>
      </c>
      <c r="I2004" s="7" t="b">
        <v>0</v>
      </c>
    </row>
    <row r="2005" spans="1:9" ht="13.9" hidden="1" customHeight="1" x14ac:dyDescent="0.25">
      <c r="A2005" s="7">
        <v>16044135</v>
      </c>
      <c r="B2005" s="7"/>
      <c r="C2005" s="7"/>
      <c r="D2005" s="7" t="s">
        <v>2650</v>
      </c>
      <c r="E2005" s="7"/>
      <c r="H2005" s="7" t="b">
        <v>0</v>
      </c>
      <c r="I2005" s="7" t="b">
        <v>0</v>
      </c>
    </row>
    <row r="2006" spans="1:9" ht="13.9" hidden="1" customHeight="1" x14ac:dyDescent="0.25">
      <c r="A2006" s="7">
        <v>11132065</v>
      </c>
      <c r="B2006" s="7"/>
      <c r="C2006" s="7"/>
      <c r="D2006" s="7" t="s">
        <v>2651</v>
      </c>
      <c r="E2006" s="7"/>
      <c r="H2006" s="7" t="b">
        <v>0</v>
      </c>
      <c r="I2006" s="7" t="b">
        <v>0</v>
      </c>
    </row>
    <row r="2007" spans="1:9" ht="13.9" hidden="1" customHeight="1" x14ac:dyDescent="0.25">
      <c r="A2007" s="7">
        <v>11847007</v>
      </c>
      <c r="B2007" s="7"/>
      <c r="C2007" s="7"/>
      <c r="D2007" s="7" t="s">
        <v>2652</v>
      </c>
      <c r="E2007" s="7"/>
      <c r="H2007" s="7" t="b">
        <v>0</v>
      </c>
      <c r="I2007" s="7" t="b">
        <v>0</v>
      </c>
    </row>
    <row r="2008" spans="1:9" ht="13.9" hidden="1" customHeight="1" x14ac:dyDescent="0.25">
      <c r="A2008" s="7">
        <v>28233264</v>
      </c>
      <c r="B2008" s="7"/>
      <c r="C2008" s="7"/>
      <c r="D2008" s="7" t="s">
        <v>2653</v>
      </c>
      <c r="E2008" s="7"/>
      <c r="H2008" s="7" t="b">
        <v>0</v>
      </c>
      <c r="I2008" s="7" t="b">
        <v>0</v>
      </c>
    </row>
    <row r="2009" spans="1:9" ht="13.9" hidden="1" customHeight="1" x14ac:dyDescent="0.25">
      <c r="C2009" s="7"/>
      <c r="D2009" s="7" t="s">
        <v>2655</v>
      </c>
      <c r="E2009" s="3" t="s">
        <v>2654</v>
      </c>
      <c r="H2009" s="7" t="b">
        <v>0</v>
      </c>
      <c r="I2009" s="7" t="b">
        <v>0</v>
      </c>
    </row>
    <row r="2010" spans="1:9" ht="13.9" hidden="1" customHeight="1" x14ac:dyDescent="0.25">
      <c r="A2010" s="7">
        <v>30178577</v>
      </c>
      <c r="B2010" s="7"/>
      <c r="C2010" s="7"/>
      <c r="D2010" s="7" t="s">
        <v>2656</v>
      </c>
      <c r="E2010" s="7"/>
      <c r="H2010" s="7" t="b">
        <v>0</v>
      </c>
      <c r="I2010" s="7" t="b">
        <v>0</v>
      </c>
    </row>
    <row r="2011" spans="1:9" ht="13.9" hidden="1" customHeight="1" x14ac:dyDescent="0.25">
      <c r="A2011" s="7">
        <v>26036190</v>
      </c>
      <c r="B2011" s="7"/>
      <c r="C2011" s="7"/>
      <c r="D2011" s="7" t="s">
        <v>2657</v>
      </c>
      <c r="E2011" s="7"/>
      <c r="H2011" s="7" t="b">
        <v>0</v>
      </c>
      <c r="I2011" s="7" t="b">
        <v>0</v>
      </c>
    </row>
    <row r="2012" spans="1:9" ht="13.9" hidden="1" customHeight="1" x14ac:dyDescent="0.25">
      <c r="A2012" s="7">
        <v>23537617</v>
      </c>
      <c r="B2012" s="7"/>
      <c r="C2012" s="7"/>
      <c r="D2012" s="7" t="s">
        <v>2658</v>
      </c>
      <c r="E2012" s="7"/>
      <c r="H2012" s="7" t="b">
        <v>0</v>
      </c>
      <c r="I2012" s="7" t="b">
        <v>0</v>
      </c>
    </row>
    <row r="2013" spans="1:9" ht="13.9" hidden="1" customHeight="1" x14ac:dyDescent="0.25">
      <c r="C2013" s="7"/>
      <c r="D2013" s="7" t="s">
        <v>2660</v>
      </c>
      <c r="E2013" s="3" t="s">
        <v>2659</v>
      </c>
      <c r="H2013" s="7" t="b">
        <v>0</v>
      </c>
      <c r="I2013" s="7" t="b">
        <v>0</v>
      </c>
    </row>
    <row r="2014" spans="1:9" ht="13.9" hidden="1" customHeight="1" x14ac:dyDescent="0.25">
      <c r="A2014" s="7">
        <v>12737670</v>
      </c>
      <c r="B2014" s="7"/>
      <c r="C2014" s="7"/>
      <c r="D2014" s="7" t="s">
        <v>2661</v>
      </c>
      <c r="E2014" s="7"/>
      <c r="H2014" s="7" t="b">
        <v>0</v>
      </c>
      <c r="I2014" s="7" t="b">
        <v>0</v>
      </c>
    </row>
    <row r="2015" spans="1:9" ht="13.9" hidden="1" customHeight="1" x14ac:dyDescent="0.25">
      <c r="A2015" s="7">
        <v>15834592</v>
      </c>
      <c r="B2015" s="7"/>
      <c r="C2015" s="7"/>
      <c r="D2015" s="7" t="s">
        <v>2662</v>
      </c>
      <c r="E2015" s="7"/>
      <c r="H2015" s="7" t="b">
        <v>0</v>
      </c>
      <c r="I2015" s="7" t="b">
        <v>0</v>
      </c>
    </row>
    <row r="2016" spans="1:9" ht="13.9" hidden="1" customHeight="1" x14ac:dyDescent="0.25">
      <c r="A2016" s="7">
        <v>18485172</v>
      </c>
      <c r="B2016" s="7"/>
      <c r="C2016" s="7"/>
      <c r="D2016" s="7" t="s">
        <v>2663</v>
      </c>
      <c r="E2016" s="7"/>
      <c r="H2016" s="7" t="b">
        <v>0</v>
      </c>
      <c r="I2016" s="7" t="b">
        <v>0</v>
      </c>
    </row>
    <row r="2017" spans="1:9" ht="13.9" hidden="1" customHeight="1" x14ac:dyDescent="0.25">
      <c r="A2017" s="7">
        <v>20528209</v>
      </c>
      <c r="B2017" s="7"/>
      <c r="C2017" s="7"/>
      <c r="D2017" s="7" t="s">
        <v>2664</v>
      </c>
      <c r="E2017" s="7"/>
      <c r="H2017" s="7" t="b">
        <v>0</v>
      </c>
      <c r="I2017" s="7" t="b">
        <v>0</v>
      </c>
    </row>
    <row r="2018" spans="1:9" ht="13.9" hidden="1" customHeight="1" x14ac:dyDescent="0.25">
      <c r="A2018" s="7">
        <v>33197963</v>
      </c>
      <c r="B2018" s="7"/>
      <c r="C2018" s="7"/>
      <c r="D2018" s="7" t="s">
        <v>2665</v>
      </c>
      <c r="E2018" s="7"/>
      <c r="H2018" s="7" t="b">
        <v>0</v>
      </c>
      <c r="I2018" s="7" t="b">
        <v>0</v>
      </c>
    </row>
    <row r="2019" spans="1:9" ht="13.9" hidden="1" customHeight="1" x14ac:dyDescent="0.25">
      <c r="A2019" s="7">
        <v>33037638</v>
      </c>
      <c r="B2019" s="7"/>
      <c r="C2019" s="7"/>
      <c r="D2019" s="7" t="s">
        <v>2666</v>
      </c>
      <c r="E2019" s="7"/>
      <c r="H2019" s="7" t="b">
        <v>0</v>
      </c>
      <c r="I2019" s="7" t="b">
        <v>0</v>
      </c>
    </row>
    <row r="2020" spans="1:9" ht="13.9" hidden="1" customHeight="1" x14ac:dyDescent="0.25">
      <c r="A2020" s="7">
        <v>16247421</v>
      </c>
      <c r="B2020" s="7"/>
      <c r="C2020" s="7"/>
      <c r="D2020" s="7" t="s">
        <v>2667</v>
      </c>
      <c r="E2020" s="7"/>
      <c r="H2020" s="7" t="b">
        <v>0</v>
      </c>
      <c r="I2020" s="7" t="b">
        <v>0</v>
      </c>
    </row>
    <row r="2021" spans="1:9" ht="13.9" hidden="1" customHeight="1" x14ac:dyDescent="0.25">
      <c r="A2021" s="7">
        <v>18978827</v>
      </c>
      <c r="B2021" s="7"/>
      <c r="C2021" s="7"/>
      <c r="D2021" s="7" t="s">
        <v>2668</v>
      </c>
      <c r="E2021" s="7"/>
      <c r="H2021" s="7" t="b">
        <v>0</v>
      </c>
      <c r="I2021" s="7" t="b">
        <v>0</v>
      </c>
    </row>
    <row r="2022" spans="1:9" ht="13.9" hidden="1" customHeight="1" x14ac:dyDescent="0.25">
      <c r="A2022" s="7">
        <v>23419435</v>
      </c>
      <c r="B2022" s="7"/>
      <c r="C2022" s="7"/>
      <c r="D2022" s="7" t="s">
        <v>2669</v>
      </c>
      <c r="E2022" s="7"/>
      <c r="H2022" s="7" t="b">
        <v>0</v>
      </c>
      <c r="I2022" s="7" t="b">
        <v>0</v>
      </c>
    </row>
    <row r="2023" spans="1:9" ht="13.9" hidden="1" customHeight="1" x14ac:dyDescent="0.25">
      <c r="A2023" s="7">
        <v>22902791</v>
      </c>
      <c r="B2023" s="7"/>
      <c r="C2023" s="7"/>
      <c r="D2023" s="7" t="s">
        <v>2670</v>
      </c>
      <c r="E2023" s="7"/>
      <c r="H2023" s="7" t="b">
        <v>0</v>
      </c>
      <c r="I2023" s="7" t="b">
        <v>0</v>
      </c>
    </row>
    <row r="2024" spans="1:9" ht="13.9" hidden="1" customHeight="1" x14ac:dyDescent="0.25">
      <c r="A2024" s="7">
        <v>15553801</v>
      </c>
      <c r="B2024" s="7"/>
      <c r="C2024" s="7"/>
      <c r="D2024" s="7" t="s">
        <v>2671</v>
      </c>
      <c r="E2024" s="7"/>
      <c r="H2024" s="7" t="b">
        <v>0</v>
      </c>
      <c r="I2024" s="7" t="b">
        <v>0</v>
      </c>
    </row>
    <row r="2025" spans="1:9" ht="13.9" hidden="1" customHeight="1" x14ac:dyDescent="0.25">
      <c r="A2025" s="7">
        <v>16518429</v>
      </c>
      <c r="B2025" s="7"/>
      <c r="C2025" s="7"/>
      <c r="D2025" s="7" t="s">
        <v>2672</v>
      </c>
      <c r="E2025" s="7"/>
      <c r="H2025" s="7" t="b">
        <v>0</v>
      </c>
      <c r="I2025" s="7" t="b">
        <v>0</v>
      </c>
    </row>
    <row r="2026" spans="1:9" ht="13.9" hidden="1" customHeight="1" x14ac:dyDescent="0.25">
      <c r="A2026" s="7">
        <v>17105815</v>
      </c>
      <c r="B2026" s="7"/>
      <c r="C2026" s="7"/>
      <c r="D2026" s="7" t="s">
        <v>2673</v>
      </c>
      <c r="E2026" s="7"/>
      <c r="H2026" s="7" t="b">
        <v>0</v>
      </c>
      <c r="I2026" s="7" t="b">
        <v>0</v>
      </c>
    </row>
    <row r="2027" spans="1:9" ht="13.9" hidden="1" customHeight="1" x14ac:dyDescent="0.25">
      <c r="A2027" s="7">
        <v>35134127</v>
      </c>
      <c r="B2027" s="7"/>
      <c r="C2027" s="7"/>
      <c r="D2027" s="7" t="s">
        <v>2674</v>
      </c>
      <c r="E2027" s="7"/>
      <c r="H2027" s="7" t="b">
        <v>0</v>
      </c>
      <c r="I2027" s="7" t="b">
        <v>0</v>
      </c>
    </row>
    <row r="2028" spans="1:9" ht="13.9" hidden="1" customHeight="1" x14ac:dyDescent="0.25">
      <c r="A2028" s="7">
        <v>35588192</v>
      </c>
      <c r="B2028" s="7"/>
      <c r="C2028" s="7"/>
      <c r="D2028" s="7" t="s">
        <v>2675</v>
      </c>
      <c r="E2028" s="7"/>
      <c r="H2028" s="7" t="b">
        <v>0</v>
      </c>
      <c r="I2028" s="7" t="b">
        <v>0</v>
      </c>
    </row>
    <row r="2029" spans="1:9" ht="13.9" hidden="1" customHeight="1" x14ac:dyDescent="0.25">
      <c r="A2029" s="7">
        <v>20192708</v>
      </c>
      <c r="B2029" s="7"/>
      <c r="C2029" s="7"/>
      <c r="D2029" s="7" t="s">
        <v>2676</v>
      </c>
      <c r="E2029" s="7"/>
      <c r="H2029" s="7" t="b">
        <v>0</v>
      </c>
      <c r="I2029" s="7" t="b">
        <v>0</v>
      </c>
    </row>
    <row r="2030" spans="1:9" ht="13.9" hidden="1" customHeight="1" x14ac:dyDescent="0.25">
      <c r="A2030" s="7">
        <v>18697550</v>
      </c>
      <c r="B2030" s="7"/>
      <c r="C2030" s="7"/>
      <c r="D2030" s="7" t="s">
        <v>2677</v>
      </c>
      <c r="E2030" s="7"/>
      <c r="H2030" s="7" t="b">
        <v>0</v>
      </c>
      <c r="I2030" s="7" t="b">
        <v>0</v>
      </c>
    </row>
    <row r="2031" spans="1:9" ht="13.9" hidden="1" customHeight="1" x14ac:dyDescent="0.25">
      <c r="A2031" s="7">
        <v>19591010</v>
      </c>
      <c r="B2031" s="7"/>
      <c r="C2031" s="7"/>
      <c r="D2031" s="7" t="s">
        <v>2678</v>
      </c>
      <c r="E2031" s="7"/>
      <c r="H2031" s="7" t="b">
        <v>0</v>
      </c>
      <c r="I2031" s="7" t="b">
        <v>0</v>
      </c>
    </row>
    <row r="2032" spans="1:9" ht="13.9" hidden="1" customHeight="1" x14ac:dyDescent="0.25">
      <c r="A2032" s="7">
        <v>14967398</v>
      </c>
      <c r="B2032" s="7"/>
      <c r="C2032" s="7"/>
      <c r="D2032" s="7" t="s">
        <v>2679</v>
      </c>
      <c r="E2032" s="7"/>
      <c r="H2032" s="7" t="b">
        <v>0</v>
      </c>
      <c r="I2032" s="7" t="b">
        <v>0</v>
      </c>
    </row>
    <row r="2033" spans="1:9" ht="13.9" hidden="1" customHeight="1" x14ac:dyDescent="0.25">
      <c r="A2033" s="7">
        <v>15257050</v>
      </c>
      <c r="B2033" s="7"/>
      <c r="C2033" s="7"/>
      <c r="D2033" s="7" t="s">
        <v>2680</v>
      </c>
      <c r="E2033" s="7"/>
      <c r="H2033" s="7" t="b">
        <v>0</v>
      </c>
      <c r="I2033" s="7" t="b">
        <v>0</v>
      </c>
    </row>
    <row r="2034" spans="1:9" ht="13.9" hidden="1" customHeight="1" x14ac:dyDescent="0.25">
      <c r="A2034" s="7">
        <v>22722477</v>
      </c>
      <c r="B2034" s="7"/>
      <c r="C2034" s="7"/>
      <c r="D2034" s="7" t="s">
        <v>2681</v>
      </c>
      <c r="E2034" s="7"/>
      <c r="H2034" s="7" t="b">
        <v>0</v>
      </c>
      <c r="I2034" s="7" t="b">
        <v>0</v>
      </c>
    </row>
    <row r="2035" spans="1:9" ht="13.9" hidden="1" customHeight="1" x14ac:dyDescent="0.25">
      <c r="A2035" s="7">
        <v>27994515</v>
      </c>
      <c r="B2035" s="7"/>
      <c r="C2035" s="7"/>
      <c r="D2035" s="7" t="s">
        <v>2682</v>
      </c>
      <c r="E2035" s="7"/>
      <c r="H2035" s="7" t="b">
        <v>0</v>
      </c>
      <c r="I2035" s="7" t="b">
        <v>0</v>
      </c>
    </row>
    <row r="2036" spans="1:9" ht="13.9" hidden="1" customHeight="1" x14ac:dyDescent="0.25">
      <c r="A2036" s="7">
        <v>12387462</v>
      </c>
      <c r="B2036" s="7"/>
      <c r="C2036" s="7"/>
      <c r="D2036" s="7" t="s">
        <v>2683</v>
      </c>
      <c r="E2036" s="7"/>
      <c r="H2036" s="7" t="b">
        <v>0</v>
      </c>
      <c r="I2036" s="7" t="b">
        <v>0</v>
      </c>
    </row>
    <row r="2037" spans="1:9" ht="13.9" hidden="1" customHeight="1" x14ac:dyDescent="0.25">
      <c r="A2037" s="7">
        <v>18757897</v>
      </c>
      <c r="B2037" s="7"/>
      <c r="C2037" s="7"/>
      <c r="D2037" s="7" t="s">
        <v>2684</v>
      </c>
      <c r="E2037" s="7"/>
      <c r="H2037" s="7" t="b">
        <v>0</v>
      </c>
      <c r="I2037" s="7" t="b">
        <v>0</v>
      </c>
    </row>
    <row r="2038" spans="1:9" ht="13.9" hidden="1" customHeight="1" x14ac:dyDescent="0.25">
      <c r="A2038" s="7">
        <v>32100948</v>
      </c>
      <c r="B2038" s="7"/>
      <c r="C2038" s="7"/>
      <c r="D2038" s="7" t="s">
        <v>2685</v>
      </c>
      <c r="E2038" s="7"/>
      <c r="H2038" s="7" t="b">
        <v>0</v>
      </c>
      <c r="I2038" s="7" t="b">
        <v>0</v>
      </c>
    </row>
    <row r="2039" spans="1:9" ht="13.9" hidden="1" customHeight="1" x14ac:dyDescent="0.25">
      <c r="A2039" s="7">
        <v>22659659</v>
      </c>
      <c r="B2039" s="7"/>
      <c r="C2039" s="7"/>
      <c r="D2039" s="7" t="s">
        <v>2686</v>
      </c>
      <c r="E2039" s="7"/>
      <c r="H2039" s="7" t="b">
        <v>0</v>
      </c>
      <c r="I2039" s="7" t="b">
        <v>0</v>
      </c>
    </row>
    <row r="2040" spans="1:9" ht="13.9" hidden="1" customHeight="1" x14ac:dyDescent="0.25">
      <c r="A2040" s="7">
        <v>26425053</v>
      </c>
      <c r="B2040" s="7"/>
      <c r="C2040" s="7"/>
      <c r="D2040" s="7" t="s">
        <v>2687</v>
      </c>
      <c r="E2040" s="7"/>
      <c r="H2040" s="7" t="b">
        <v>0</v>
      </c>
      <c r="I2040" s="7" t="b">
        <v>0</v>
      </c>
    </row>
    <row r="2041" spans="1:9" ht="13.9" hidden="1" customHeight="1" x14ac:dyDescent="0.25">
      <c r="A2041" s="7">
        <v>31842008</v>
      </c>
      <c r="B2041" s="7"/>
      <c r="C2041" s="7"/>
      <c r="D2041" s="7" t="s">
        <v>2688</v>
      </c>
      <c r="E2041" s="7"/>
      <c r="H2041" s="7" t="b">
        <v>0</v>
      </c>
      <c r="I2041" s="7" t="b">
        <v>0</v>
      </c>
    </row>
    <row r="2042" spans="1:9" ht="13.9" hidden="1" customHeight="1" x14ac:dyDescent="0.25">
      <c r="A2042" s="7">
        <v>12034655</v>
      </c>
      <c r="B2042" s="7"/>
      <c r="C2042" s="7"/>
      <c r="D2042" s="7" t="s">
        <v>2689</v>
      </c>
      <c r="E2042" s="7"/>
      <c r="H2042" s="7" t="b">
        <v>0</v>
      </c>
      <c r="I2042" s="7" t="b">
        <v>0</v>
      </c>
    </row>
    <row r="2043" spans="1:9" ht="13.9" hidden="1" customHeight="1" x14ac:dyDescent="0.25">
      <c r="A2043" s="7">
        <v>11830316</v>
      </c>
      <c r="B2043" s="7"/>
      <c r="C2043" s="7"/>
      <c r="D2043" s="7" t="s">
        <v>2690</v>
      </c>
      <c r="E2043" s="7"/>
      <c r="H2043" s="7" t="b">
        <v>0</v>
      </c>
      <c r="I2043" s="7" t="b">
        <v>0</v>
      </c>
    </row>
    <row r="2044" spans="1:9" ht="13.9" hidden="1" customHeight="1" x14ac:dyDescent="0.25">
      <c r="A2044" s="7">
        <v>12397466</v>
      </c>
      <c r="B2044" s="7"/>
      <c r="C2044" s="7"/>
      <c r="D2044" s="7" t="s">
        <v>2691</v>
      </c>
      <c r="E2044" s="7"/>
      <c r="H2044" s="7" t="b">
        <v>0</v>
      </c>
      <c r="I2044" s="7" t="b">
        <v>0</v>
      </c>
    </row>
    <row r="2045" spans="1:9" ht="13.9" hidden="1" customHeight="1" x14ac:dyDescent="0.25">
      <c r="A2045" s="7">
        <v>18699847</v>
      </c>
      <c r="B2045" s="7"/>
      <c r="C2045" s="7"/>
      <c r="D2045" s="7" t="s">
        <v>2692</v>
      </c>
      <c r="E2045" s="7"/>
      <c r="H2045" s="7" t="b">
        <v>0</v>
      </c>
      <c r="I2045" s="7" t="b">
        <v>0</v>
      </c>
    </row>
    <row r="2046" spans="1:9" ht="13.9" hidden="1" customHeight="1" x14ac:dyDescent="0.25">
      <c r="A2046" s="7">
        <v>25046834</v>
      </c>
      <c r="B2046" s="7"/>
      <c r="C2046" s="7"/>
      <c r="D2046" s="7" t="s">
        <v>2693</v>
      </c>
      <c r="E2046" s="7"/>
      <c r="H2046" s="7" t="b">
        <v>0</v>
      </c>
      <c r="I2046" s="7" t="b">
        <v>0</v>
      </c>
    </row>
    <row r="2047" spans="1:9" ht="13.9" hidden="1" customHeight="1" x14ac:dyDescent="0.25">
      <c r="A2047" s="7">
        <v>31087325</v>
      </c>
      <c r="B2047" s="7"/>
      <c r="C2047" s="7"/>
      <c r="D2047" s="7" t="s">
        <v>2694</v>
      </c>
      <c r="E2047" s="7"/>
      <c r="H2047" s="7" t="b">
        <v>0</v>
      </c>
      <c r="I2047" s="7" t="b">
        <v>0</v>
      </c>
    </row>
    <row r="2048" spans="1:9" ht="13.9" hidden="1" customHeight="1" x14ac:dyDescent="0.25">
      <c r="A2048" s="7">
        <v>11704086</v>
      </c>
      <c r="B2048" s="7"/>
      <c r="C2048" s="7"/>
      <c r="D2048" s="7" t="s">
        <v>2695</v>
      </c>
      <c r="E2048" s="7"/>
      <c r="H2048" s="7" t="b">
        <v>0</v>
      </c>
      <c r="I2048" s="7" t="b">
        <v>0</v>
      </c>
    </row>
    <row r="2049" spans="1:9" ht="13.9" hidden="1" customHeight="1" x14ac:dyDescent="0.25">
      <c r="A2049" s="7">
        <v>27806821</v>
      </c>
      <c r="B2049" s="7"/>
      <c r="C2049" s="7"/>
      <c r="D2049" s="7" t="s">
        <v>2696</v>
      </c>
      <c r="E2049" s="7"/>
      <c r="H2049" s="7" t="b">
        <v>0</v>
      </c>
      <c r="I2049" s="7" t="b">
        <v>0</v>
      </c>
    </row>
    <row r="2050" spans="1:9" ht="13.9" hidden="1" customHeight="1" x14ac:dyDescent="0.25">
      <c r="A2050" s="7">
        <v>33410908</v>
      </c>
      <c r="B2050" s="7"/>
      <c r="C2050" s="7"/>
      <c r="D2050" s="7" t="s">
        <v>2697</v>
      </c>
      <c r="E2050" s="7"/>
      <c r="H2050" s="7" t="b">
        <v>0</v>
      </c>
      <c r="I2050" s="7" t="b">
        <v>0</v>
      </c>
    </row>
    <row r="2051" spans="1:9" ht="13.9" hidden="1" customHeight="1" x14ac:dyDescent="0.25">
      <c r="A2051" s="7">
        <v>28478820</v>
      </c>
      <c r="B2051" s="7"/>
      <c r="C2051" s="7"/>
      <c r="D2051" s="7" t="s">
        <v>2698</v>
      </c>
      <c r="E2051" s="7"/>
      <c r="H2051" s="7" t="b">
        <v>0</v>
      </c>
      <c r="I2051" s="7" t="b">
        <v>0</v>
      </c>
    </row>
    <row r="2052" spans="1:9" ht="13.9" hidden="1" customHeight="1" x14ac:dyDescent="0.25">
      <c r="A2052" s="7">
        <v>34592894</v>
      </c>
      <c r="B2052" s="7"/>
      <c r="C2052" s="7"/>
      <c r="D2052" s="7" t="s">
        <v>2699</v>
      </c>
      <c r="E2052" s="7"/>
      <c r="H2052" s="7" t="b">
        <v>0</v>
      </c>
      <c r="I2052" s="7" t="b">
        <v>0</v>
      </c>
    </row>
    <row r="2053" spans="1:9" ht="13.9" hidden="1" customHeight="1" x14ac:dyDescent="0.25">
      <c r="A2053" s="7">
        <v>35391828</v>
      </c>
      <c r="B2053" s="7"/>
      <c r="C2053" s="7"/>
      <c r="D2053" s="7" t="s">
        <v>2700</v>
      </c>
      <c r="E2053" s="7"/>
      <c r="H2053" s="7" t="b">
        <v>0</v>
      </c>
      <c r="I2053" s="7" t="b">
        <v>0</v>
      </c>
    </row>
    <row r="2054" spans="1:9" ht="13.9" hidden="1" customHeight="1" x14ac:dyDescent="0.25">
      <c r="A2054" s="7">
        <v>11703338</v>
      </c>
      <c r="B2054" s="7"/>
      <c r="C2054" s="7"/>
      <c r="D2054" s="7" t="s">
        <v>2701</v>
      </c>
      <c r="E2054" s="7"/>
      <c r="H2054" s="7" t="b">
        <v>0</v>
      </c>
      <c r="I2054" s="7" t="b">
        <v>0</v>
      </c>
    </row>
    <row r="2055" spans="1:9" ht="13.9" hidden="1" customHeight="1" x14ac:dyDescent="0.25">
      <c r="A2055" s="7">
        <v>26232513</v>
      </c>
      <c r="B2055" s="7"/>
      <c r="C2055" s="7"/>
      <c r="D2055" s="7" t="s">
        <v>2702</v>
      </c>
      <c r="E2055" s="7"/>
      <c r="H2055" s="7" t="b">
        <v>0</v>
      </c>
      <c r="I2055" s="7" t="b">
        <v>0</v>
      </c>
    </row>
    <row r="2056" spans="1:9" ht="13.9" hidden="1" customHeight="1" x14ac:dyDescent="0.25">
      <c r="A2056" s="7">
        <v>21771587</v>
      </c>
      <c r="B2056" s="7"/>
      <c r="C2056" s="7"/>
      <c r="D2056" s="7" t="s">
        <v>2703</v>
      </c>
      <c r="E2056" s="7"/>
      <c r="H2056" s="7" t="b">
        <v>0</v>
      </c>
      <c r="I2056" s="7" t="b">
        <v>0</v>
      </c>
    </row>
    <row r="2057" spans="1:9" ht="13.9" hidden="1" customHeight="1" x14ac:dyDescent="0.25">
      <c r="A2057" s="7">
        <v>17290346</v>
      </c>
      <c r="B2057" s="7"/>
      <c r="C2057" s="7"/>
      <c r="D2057" s="7" t="s">
        <v>2704</v>
      </c>
      <c r="E2057" s="7"/>
      <c r="H2057" s="7" t="b">
        <v>0</v>
      </c>
      <c r="I2057" s="7" t="b">
        <v>0</v>
      </c>
    </row>
    <row r="2058" spans="1:9" ht="13.9" hidden="1" customHeight="1" x14ac:dyDescent="0.25">
      <c r="A2058" s="7">
        <v>16313775</v>
      </c>
      <c r="B2058" s="7"/>
      <c r="C2058" s="7"/>
      <c r="D2058" s="7" t="s">
        <v>2705</v>
      </c>
      <c r="E2058" s="7"/>
      <c r="H2058" s="7" t="b">
        <v>0</v>
      </c>
      <c r="I2058" s="7" t="b">
        <v>0</v>
      </c>
    </row>
    <row r="2059" spans="1:9" ht="13.9" hidden="1" customHeight="1" x14ac:dyDescent="0.25">
      <c r="A2059" s="7">
        <v>37700872</v>
      </c>
      <c r="B2059" s="7"/>
      <c r="C2059" s="7"/>
      <c r="D2059" s="7" t="s">
        <v>2706</v>
      </c>
      <c r="E2059" s="7"/>
      <c r="H2059" s="7" t="b">
        <v>0</v>
      </c>
      <c r="I2059" s="7" t="b">
        <v>0</v>
      </c>
    </row>
    <row r="2060" spans="1:9" ht="13.9" hidden="1" customHeight="1" x14ac:dyDescent="0.25">
      <c r="A2060" s="7">
        <v>15944939</v>
      </c>
      <c r="B2060" s="7"/>
      <c r="C2060" s="7"/>
      <c r="D2060" s="7" t="s">
        <v>2707</v>
      </c>
      <c r="E2060" s="7"/>
      <c r="H2060" s="7" t="b">
        <v>0</v>
      </c>
      <c r="I2060" s="7" t="b">
        <v>0</v>
      </c>
    </row>
    <row r="2061" spans="1:9" ht="13.9" hidden="1" customHeight="1" x14ac:dyDescent="0.25">
      <c r="A2061" s="7">
        <v>26799295</v>
      </c>
      <c r="B2061" s="7"/>
      <c r="C2061" s="7"/>
      <c r="D2061" s="7" t="s">
        <v>2708</v>
      </c>
      <c r="E2061" s="7"/>
      <c r="H2061" s="7" t="b">
        <v>0</v>
      </c>
      <c r="I2061" s="7" t="b">
        <v>0</v>
      </c>
    </row>
    <row r="2062" spans="1:9" ht="13.9" hidden="1" customHeight="1" x14ac:dyDescent="0.25">
      <c r="A2062" s="7">
        <v>23375740</v>
      </c>
      <c r="B2062" s="7"/>
      <c r="C2062" s="7"/>
      <c r="D2062" s="7" t="s">
        <v>2709</v>
      </c>
      <c r="E2062" s="7"/>
      <c r="H2062" s="7" t="b">
        <v>0</v>
      </c>
      <c r="I2062" s="7" t="b">
        <v>0</v>
      </c>
    </row>
    <row r="2063" spans="1:9" ht="13.9" hidden="1" customHeight="1" x14ac:dyDescent="0.25">
      <c r="C2063" s="7"/>
      <c r="D2063" s="7" t="s">
        <v>2711</v>
      </c>
      <c r="E2063" s="3" t="s">
        <v>2710</v>
      </c>
      <c r="H2063" s="7" t="b">
        <v>0</v>
      </c>
      <c r="I2063" s="7" t="b">
        <v>0</v>
      </c>
    </row>
    <row r="2064" spans="1:9" ht="13.9" hidden="1" customHeight="1" x14ac:dyDescent="0.25">
      <c r="A2064" s="7">
        <v>34801669</v>
      </c>
      <c r="B2064" s="7"/>
      <c r="C2064" s="7"/>
      <c r="D2064" s="7" t="s">
        <v>2712</v>
      </c>
      <c r="E2064" s="7"/>
      <c r="H2064" s="7" t="b">
        <v>0</v>
      </c>
      <c r="I2064" s="7" t="b">
        <v>0</v>
      </c>
    </row>
    <row r="2065" spans="1:9" ht="13.9" hidden="1" customHeight="1" x14ac:dyDescent="0.25">
      <c r="A2065" s="7">
        <v>30779263</v>
      </c>
      <c r="B2065" s="7"/>
      <c r="C2065" s="7"/>
      <c r="D2065" s="7" t="s">
        <v>2713</v>
      </c>
      <c r="E2065" s="7"/>
      <c r="H2065" s="7" t="b">
        <v>0</v>
      </c>
      <c r="I2065" s="7" t="b">
        <v>0</v>
      </c>
    </row>
    <row r="2066" spans="1:9" ht="13.9" hidden="1" customHeight="1" x14ac:dyDescent="0.25">
      <c r="A2066" s="7">
        <v>37028609</v>
      </c>
      <c r="B2066" s="7"/>
      <c r="C2066" s="7"/>
      <c r="D2066" s="7" t="s">
        <v>2714</v>
      </c>
      <c r="E2066" s="7"/>
      <c r="H2066" s="7" t="b">
        <v>0</v>
      </c>
      <c r="I2066" s="7" t="b">
        <v>0</v>
      </c>
    </row>
    <row r="2067" spans="1:9" ht="13.9" hidden="1" customHeight="1" x14ac:dyDescent="0.25">
      <c r="A2067" s="7">
        <v>14615909</v>
      </c>
      <c r="B2067" s="7"/>
      <c r="C2067" s="7"/>
      <c r="D2067" s="7" t="s">
        <v>2715</v>
      </c>
      <c r="E2067" s="7"/>
      <c r="H2067" s="7" t="b">
        <v>0</v>
      </c>
      <c r="I2067" s="7" t="b">
        <v>0</v>
      </c>
    </row>
    <row r="2068" spans="1:9" ht="13.9" hidden="1" customHeight="1" x14ac:dyDescent="0.25">
      <c r="A2068" s="7">
        <v>19822304</v>
      </c>
      <c r="B2068" s="7"/>
      <c r="C2068" s="7"/>
      <c r="D2068" s="7" t="s">
        <v>2716</v>
      </c>
      <c r="E2068" s="7"/>
      <c r="H2068" s="7" t="b">
        <v>0</v>
      </c>
      <c r="I2068" s="7" t="b">
        <v>0</v>
      </c>
    </row>
    <row r="2069" spans="1:9" ht="13.9" hidden="1" customHeight="1" x14ac:dyDescent="0.25">
      <c r="A2069" s="7">
        <v>11858189</v>
      </c>
      <c r="B2069" s="7"/>
      <c r="C2069" s="7"/>
      <c r="D2069" s="7" t="s">
        <v>2717</v>
      </c>
      <c r="E2069" s="7"/>
      <c r="H2069" s="7" t="b">
        <v>0</v>
      </c>
      <c r="I2069" s="7" t="b">
        <v>0</v>
      </c>
    </row>
    <row r="2070" spans="1:9" ht="13.9" hidden="1" customHeight="1" x14ac:dyDescent="0.25">
      <c r="C2070" s="7"/>
      <c r="D2070" s="7" t="s">
        <v>2719</v>
      </c>
      <c r="E2070" s="3" t="s">
        <v>2718</v>
      </c>
      <c r="H2070" s="7" t="b">
        <v>0</v>
      </c>
      <c r="I2070" s="7" t="b">
        <v>0</v>
      </c>
    </row>
    <row r="2071" spans="1:9" ht="13.9" hidden="1" customHeight="1" x14ac:dyDescent="0.25">
      <c r="A2071" s="7">
        <v>18796629</v>
      </c>
      <c r="B2071" s="7"/>
      <c r="C2071" s="7"/>
      <c r="D2071" s="7" t="s">
        <v>2720</v>
      </c>
      <c r="E2071" s="7"/>
      <c r="H2071" s="7" t="b">
        <v>0</v>
      </c>
      <c r="I2071" s="7" t="b">
        <v>0</v>
      </c>
    </row>
    <row r="2072" spans="1:9" ht="13.9" hidden="1" customHeight="1" x14ac:dyDescent="0.25">
      <c r="C2072" s="7"/>
      <c r="D2072" s="7" t="s">
        <v>2722</v>
      </c>
      <c r="E2072" s="3" t="s">
        <v>2721</v>
      </c>
      <c r="H2072" s="7" t="b">
        <v>0</v>
      </c>
      <c r="I2072" s="7" t="b">
        <v>0</v>
      </c>
    </row>
    <row r="2073" spans="1:9" ht="13.9" hidden="1" customHeight="1" x14ac:dyDescent="0.25">
      <c r="A2073" s="7">
        <v>20736077</v>
      </c>
      <c r="B2073" s="7"/>
      <c r="C2073" s="7"/>
      <c r="D2073" s="7" t="s">
        <v>2723</v>
      </c>
      <c r="E2073" s="7"/>
      <c r="H2073" s="7" t="b">
        <v>0</v>
      </c>
      <c r="I2073" s="7" t="b">
        <v>0</v>
      </c>
    </row>
    <row r="2074" spans="1:9" ht="13.9" hidden="1" customHeight="1" x14ac:dyDescent="0.25">
      <c r="A2074" s="7">
        <v>26193851</v>
      </c>
      <c r="B2074" s="7"/>
      <c r="C2074" s="7"/>
      <c r="D2074" s="7" t="s">
        <v>2724</v>
      </c>
      <c r="E2074" s="7"/>
      <c r="H2074" s="7" t="b">
        <v>0</v>
      </c>
      <c r="I2074" s="7" t="b">
        <v>0</v>
      </c>
    </row>
    <row r="2075" spans="1:9" ht="13.9" hidden="1" customHeight="1" x14ac:dyDescent="0.25">
      <c r="A2075" s="7">
        <v>16785866</v>
      </c>
      <c r="B2075" s="7"/>
      <c r="C2075" s="7"/>
      <c r="D2075" s="7" t="s">
        <v>2725</v>
      </c>
      <c r="E2075" s="7"/>
      <c r="H2075" s="7" t="b">
        <v>0</v>
      </c>
      <c r="I2075" s="7" t="b">
        <v>0</v>
      </c>
    </row>
    <row r="2076" spans="1:9" ht="13.9" hidden="1" customHeight="1" x14ac:dyDescent="0.25">
      <c r="A2076" s="7">
        <v>24256514</v>
      </c>
      <c r="B2076" s="7"/>
      <c r="C2076" s="7"/>
      <c r="D2076" s="7" t="s">
        <v>2726</v>
      </c>
      <c r="E2076" s="7"/>
      <c r="H2076" s="7" t="b">
        <v>0</v>
      </c>
      <c r="I2076" s="7" t="b">
        <v>0</v>
      </c>
    </row>
    <row r="2077" spans="1:9" ht="13.9" hidden="1" customHeight="1" x14ac:dyDescent="0.25">
      <c r="A2077" s="7">
        <v>12209352</v>
      </c>
      <c r="B2077" s="7"/>
      <c r="C2077" s="7"/>
      <c r="D2077" s="7" t="s">
        <v>2727</v>
      </c>
      <c r="E2077" s="7"/>
      <c r="H2077" s="7" t="b">
        <v>0</v>
      </c>
      <c r="I2077" s="7" t="b">
        <v>0</v>
      </c>
    </row>
    <row r="2078" spans="1:9" ht="13.9" hidden="1" customHeight="1" x14ac:dyDescent="0.25">
      <c r="A2078" s="7">
        <v>22730537</v>
      </c>
      <c r="B2078" s="7"/>
      <c r="C2078" s="7"/>
      <c r="D2078" s="7" t="s">
        <v>2728</v>
      </c>
      <c r="E2078" s="7"/>
      <c r="H2078" s="7" t="b">
        <v>0</v>
      </c>
      <c r="I2078" s="7" t="b">
        <v>0</v>
      </c>
    </row>
    <row r="2079" spans="1:9" ht="13.9" hidden="1" customHeight="1" x14ac:dyDescent="0.25">
      <c r="C2079" s="7"/>
      <c r="D2079" s="7" t="s">
        <v>2730</v>
      </c>
      <c r="E2079" s="3" t="s">
        <v>2729</v>
      </c>
      <c r="H2079" s="7" t="b">
        <v>0</v>
      </c>
      <c r="I2079" s="7" t="b">
        <v>0</v>
      </c>
    </row>
    <row r="2080" spans="1:9" ht="13.9" hidden="1" customHeight="1" x14ac:dyDescent="0.25">
      <c r="A2080" s="7">
        <v>33472201</v>
      </c>
      <c r="B2080" s="7"/>
      <c r="C2080" s="7"/>
      <c r="D2080" s="7" t="s">
        <v>2731</v>
      </c>
      <c r="E2080" s="7"/>
      <c r="H2080" s="7" t="b">
        <v>0</v>
      </c>
      <c r="I2080" s="7" t="b">
        <v>0</v>
      </c>
    </row>
    <row r="2081" spans="1:9" ht="13.9" hidden="1" customHeight="1" x14ac:dyDescent="0.25">
      <c r="A2081" s="7">
        <v>12953137</v>
      </c>
      <c r="B2081" s="7"/>
      <c r="C2081" s="7"/>
      <c r="D2081" s="7" t="s">
        <v>2732</v>
      </c>
      <c r="E2081" s="7"/>
      <c r="H2081" s="7" t="b">
        <v>0</v>
      </c>
      <c r="I2081" s="7" t="b">
        <v>0</v>
      </c>
    </row>
    <row r="2082" spans="1:9" ht="13.9" hidden="1" customHeight="1" x14ac:dyDescent="0.25">
      <c r="A2082" s="7">
        <v>16770317</v>
      </c>
      <c r="B2082" s="7"/>
      <c r="C2082" s="7"/>
      <c r="D2082" s="7" t="s">
        <v>2733</v>
      </c>
      <c r="E2082" s="7"/>
      <c r="H2082" s="7" t="b">
        <v>0</v>
      </c>
      <c r="I2082" s="7" t="b">
        <v>0</v>
      </c>
    </row>
    <row r="2083" spans="1:9" ht="13.9" hidden="1" customHeight="1" x14ac:dyDescent="0.25">
      <c r="C2083" s="7"/>
      <c r="D2083" s="7" t="s">
        <v>2735</v>
      </c>
      <c r="E2083" s="3" t="s">
        <v>2734</v>
      </c>
      <c r="H2083" s="7" t="b">
        <v>0</v>
      </c>
      <c r="I2083" s="7" t="b">
        <v>0</v>
      </c>
    </row>
    <row r="2084" spans="1:9" ht="13.9" hidden="1" customHeight="1" x14ac:dyDescent="0.25">
      <c r="A2084" s="7">
        <v>19718071</v>
      </c>
      <c r="B2084" s="7"/>
      <c r="C2084" s="7"/>
      <c r="D2084" s="7" t="s">
        <v>2736</v>
      </c>
      <c r="E2084" s="7"/>
      <c r="H2084" s="7" t="b">
        <v>0</v>
      </c>
      <c r="I2084" s="7" t="b">
        <v>0</v>
      </c>
    </row>
    <row r="2085" spans="1:9" ht="13.9" hidden="1" customHeight="1" x14ac:dyDescent="0.25">
      <c r="A2085" s="7">
        <v>21471700</v>
      </c>
      <c r="B2085" s="7"/>
      <c r="C2085" s="7"/>
      <c r="D2085" s="7" t="s">
        <v>2737</v>
      </c>
      <c r="E2085" s="7"/>
      <c r="H2085" s="7" t="b">
        <v>0</v>
      </c>
      <c r="I2085" s="7" t="b">
        <v>0</v>
      </c>
    </row>
    <row r="2086" spans="1:9" ht="13.9" hidden="1" customHeight="1" x14ac:dyDescent="0.25">
      <c r="C2086" s="7"/>
      <c r="D2086" s="7" t="s">
        <v>2739</v>
      </c>
      <c r="E2086" s="3" t="s">
        <v>2738</v>
      </c>
      <c r="H2086" s="7" t="b">
        <v>0</v>
      </c>
      <c r="I2086" s="7" t="b">
        <v>0</v>
      </c>
    </row>
    <row r="2087" spans="1:9" ht="13.9" hidden="1" customHeight="1" x14ac:dyDescent="0.25">
      <c r="A2087" s="7">
        <v>26762118</v>
      </c>
      <c r="B2087" s="7"/>
      <c r="C2087" s="7"/>
      <c r="D2087" s="7" t="s">
        <v>2740</v>
      </c>
      <c r="E2087" s="7"/>
      <c r="H2087" s="7" t="b">
        <v>0</v>
      </c>
      <c r="I2087" s="7" t="b">
        <v>0</v>
      </c>
    </row>
    <row r="2088" spans="1:9" ht="13.9" hidden="1" customHeight="1" x14ac:dyDescent="0.25">
      <c r="A2088" s="7">
        <v>23437279</v>
      </c>
      <c r="B2088" s="7"/>
      <c r="C2088" s="7"/>
      <c r="D2088" s="7" t="s">
        <v>2741</v>
      </c>
      <c r="E2088" s="7"/>
      <c r="H2088" s="7" t="b">
        <v>0</v>
      </c>
      <c r="I2088" s="7" t="b">
        <v>0</v>
      </c>
    </row>
    <row r="2089" spans="1:9" ht="13.9" hidden="1" customHeight="1" x14ac:dyDescent="0.25">
      <c r="A2089" s="7">
        <v>34337863</v>
      </c>
      <c r="B2089" s="7"/>
      <c r="C2089" s="7"/>
      <c r="D2089" s="7" t="s">
        <v>2742</v>
      </c>
      <c r="E2089" s="7"/>
      <c r="H2089" s="7" t="b">
        <v>0</v>
      </c>
      <c r="I2089" s="7" t="b">
        <v>0</v>
      </c>
    </row>
    <row r="2090" spans="1:9" ht="13.9" hidden="1" customHeight="1" x14ac:dyDescent="0.25">
      <c r="C2090" s="7"/>
      <c r="D2090" s="7" t="s">
        <v>2744</v>
      </c>
      <c r="E2090" s="3" t="s">
        <v>2743</v>
      </c>
      <c r="H2090" s="7" t="b">
        <v>0</v>
      </c>
      <c r="I2090" s="7" t="b">
        <v>0</v>
      </c>
    </row>
    <row r="2091" spans="1:9" ht="13.9" hidden="1" customHeight="1" x14ac:dyDescent="0.25">
      <c r="A2091" s="7">
        <v>30426707</v>
      </c>
      <c r="B2091" s="7"/>
      <c r="C2091" s="7"/>
      <c r="D2091" s="7" t="s">
        <v>2745</v>
      </c>
      <c r="E2091" s="7"/>
      <c r="H2091" s="7" t="b">
        <v>0</v>
      </c>
      <c r="I2091" s="7" t="b">
        <v>0</v>
      </c>
    </row>
    <row r="2092" spans="1:9" ht="13.9" hidden="1" customHeight="1" x14ac:dyDescent="0.25">
      <c r="C2092" s="7"/>
      <c r="D2092" s="7" t="s">
        <v>2747</v>
      </c>
      <c r="E2092" s="3" t="s">
        <v>2746</v>
      </c>
      <c r="H2092" s="7" t="b">
        <v>0</v>
      </c>
      <c r="I2092" s="7" t="b">
        <v>0</v>
      </c>
    </row>
    <row r="2093" spans="1:9" ht="13.9" hidden="1" customHeight="1" x14ac:dyDescent="0.25">
      <c r="A2093" s="7">
        <v>23008102</v>
      </c>
      <c r="B2093" s="7"/>
      <c r="C2093" s="7"/>
      <c r="D2093" s="7" t="s">
        <v>2748</v>
      </c>
      <c r="E2093" s="7"/>
      <c r="H2093" s="7" t="b">
        <v>0</v>
      </c>
      <c r="I2093" s="7" t="b">
        <v>0</v>
      </c>
    </row>
    <row r="2094" spans="1:9" ht="13.9" hidden="1" customHeight="1" x14ac:dyDescent="0.25">
      <c r="A2094" s="7">
        <v>17658525</v>
      </c>
      <c r="B2094" s="7"/>
      <c r="C2094" s="7"/>
      <c r="D2094" s="7" t="s">
        <v>2749</v>
      </c>
      <c r="E2094" s="7"/>
      <c r="H2094" s="7" t="b">
        <v>0</v>
      </c>
      <c r="I2094" s="7" t="b">
        <v>0</v>
      </c>
    </row>
    <row r="2095" spans="1:9" ht="13.9" hidden="1" customHeight="1" x14ac:dyDescent="0.25">
      <c r="A2095" s="7">
        <v>19947264</v>
      </c>
      <c r="B2095" s="7"/>
      <c r="C2095" s="7"/>
      <c r="D2095" s="7" t="s">
        <v>2750</v>
      </c>
      <c r="E2095" s="7"/>
      <c r="H2095" s="7" t="b">
        <v>0</v>
      </c>
      <c r="I2095" s="7" t="b">
        <v>0</v>
      </c>
    </row>
    <row r="2096" spans="1:9" ht="13.9" hidden="1" customHeight="1" x14ac:dyDescent="0.25">
      <c r="A2096" s="7">
        <v>14625577</v>
      </c>
      <c r="B2096" s="7"/>
      <c r="C2096" s="7"/>
      <c r="D2096" s="7" t="s">
        <v>2751</v>
      </c>
      <c r="E2096" s="7"/>
      <c r="H2096" s="7" t="b">
        <v>0</v>
      </c>
      <c r="I2096" s="7" t="b">
        <v>0</v>
      </c>
    </row>
    <row r="2097" spans="1:9" ht="13.9" hidden="1" customHeight="1" x14ac:dyDescent="0.25">
      <c r="C2097" s="7"/>
      <c r="D2097" s="7" t="s">
        <v>2753</v>
      </c>
      <c r="E2097" s="3" t="s">
        <v>2752</v>
      </c>
      <c r="H2097" s="7" t="b">
        <v>0</v>
      </c>
      <c r="I2097" s="7" t="b">
        <v>0</v>
      </c>
    </row>
    <row r="2098" spans="1:9" ht="13.9" hidden="1" customHeight="1" x14ac:dyDescent="0.25">
      <c r="A2098" s="7">
        <v>11910586</v>
      </c>
      <c r="B2098" s="7"/>
      <c r="C2098" s="7"/>
      <c r="D2098" s="7" t="s">
        <v>2754</v>
      </c>
      <c r="E2098" s="7"/>
      <c r="H2098" s="7" t="b">
        <v>0</v>
      </c>
      <c r="I2098" s="7" t="b">
        <v>0</v>
      </c>
    </row>
    <row r="2099" spans="1:9" ht="13.9" hidden="1" customHeight="1" x14ac:dyDescent="0.25">
      <c r="A2099" s="7">
        <v>16895639</v>
      </c>
      <c r="B2099" s="7"/>
      <c r="C2099" s="7"/>
      <c r="D2099" s="7" t="s">
        <v>2755</v>
      </c>
      <c r="E2099" s="7"/>
      <c r="H2099" s="7" t="b">
        <v>0</v>
      </c>
      <c r="I2099" s="7" t="b">
        <v>0</v>
      </c>
    </row>
    <row r="2100" spans="1:9" ht="13.9" hidden="1" customHeight="1" x14ac:dyDescent="0.25">
      <c r="A2100" s="7">
        <v>24553277</v>
      </c>
      <c r="B2100" s="7"/>
      <c r="C2100" s="7"/>
      <c r="D2100" s="7" t="s">
        <v>2756</v>
      </c>
      <c r="E2100" s="7"/>
      <c r="H2100" s="7" t="b">
        <v>0</v>
      </c>
      <c r="I2100" s="7" t="b">
        <v>0</v>
      </c>
    </row>
    <row r="2101" spans="1:9" ht="13.9" hidden="1" customHeight="1" x14ac:dyDescent="0.25">
      <c r="A2101" s="7">
        <v>23901798</v>
      </c>
      <c r="B2101" s="7"/>
      <c r="C2101" s="7"/>
      <c r="D2101" s="7" t="s">
        <v>2757</v>
      </c>
      <c r="E2101" s="7"/>
      <c r="H2101" s="7" t="b">
        <v>0</v>
      </c>
      <c r="I2101" s="7" t="b">
        <v>0</v>
      </c>
    </row>
    <row r="2102" spans="1:9" ht="13.9" hidden="1" customHeight="1" x14ac:dyDescent="0.25">
      <c r="A2102" s="7">
        <v>17956679</v>
      </c>
      <c r="B2102" s="7"/>
      <c r="C2102" s="7"/>
      <c r="D2102" s="7" t="s">
        <v>2758</v>
      </c>
      <c r="E2102" s="7"/>
      <c r="H2102" s="7" t="b">
        <v>0</v>
      </c>
      <c r="I2102" s="7" t="b">
        <v>0</v>
      </c>
    </row>
    <row r="2103" spans="1:9" ht="13.9" hidden="1" customHeight="1" x14ac:dyDescent="0.25">
      <c r="A2103" s="7">
        <v>29260226</v>
      </c>
      <c r="B2103" s="7"/>
      <c r="C2103" s="7"/>
      <c r="D2103" s="7" t="s">
        <v>2759</v>
      </c>
      <c r="E2103" s="7"/>
      <c r="H2103" s="7" t="b">
        <v>0</v>
      </c>
      <c r="I2103" s="7" t="b">
        <v>0</v>
      </c>
    </row>
    <row r="2104" spans="1:9" ht="13.9" hidden="1" customHeight="1" x14ac:dyDescent="0.25">
      <c r="A2104" s="7">
        <v>18822905</v>
      </c>
      <c r="B2104" s="7"/>
      <c r="C2104" s="7"/>
      <c r="D2104" s="7" t="s">
        <v>2760</v>
      </c>
      <c r="E2104" s="7"/>
      <c r="H2104" s="7" t="b">
        <v>0</v>
      </c>
      <c r="I2104" s="7" t="b">
        <v>0</v>
      </c>
    </row>
    <row r="2105" spans="1:9" ht="13.9" hidden="1" customHeight="1" x14ac:dyDescent="0.25">
      <c r="A2105" s="7">
        <v>12171482</v>
      </c>
      <c r="B2105" s="7"/>
      <c r="C2105" s="7"/>
      <c r="D2105" s="7" t="s">
        <v>2761</v>
      </c>
      <c r="E2105" s="7"/>
      <c r="H2105" s="7" t="b">
        <v>0</v>
      </c>
      <c r="I2105" s="7" t="b">
        <v>0</v>
      </c>
    </row>
    <row r="2106" spans="1:9" ht="13.9" hidden="1" customHeight="1" x14ac:dyDescent="0.25">
      <c r="A2106" s="7">
        <v>10675831</v>
      </c>
      <c r="B2106" s="7"/>
      <c r="C2106" s="7"/>
      <c r="D2106" s="7" t="s">
        <v>2762</v>
      </c>
      <c r="E2106" s="7"/>
      <c r="H2106" s="7" t="b">
        <v>0</v>
      </c>
      <c r="I2106" s="7" t="b">
        <v>0</v>
      </c>
    </row>
    <row r="2107" spans="1:9" ht="13.9" hidden="1" customHeight="1" x14ac:dyDescent="0.25">
      <c r="A2107" s="7">
        <v>12911449</v>
      </c>
      <c r="B2107" s="7"/>
      <c r="C2107" s="7"/>
      <c r="D2107" s="7" t="s">
        <v>2763</v>
      </c>
      <c r="E2107" s="7"/>
      <c r="H2107" s="7" t="b">
        <v>0</v>
      </c>
      <c r="I2107" s="7" t="b">
        <v>0</v>
      </c>
    </row>
    <row r="2108" spans="1:9" ht="13.9" hidden="1" customHeight="1" x14ac:dyDescent="0.25">
      <c r="A2108" s="7">
        <v>30650499</v>
      </c>
      <c r="B2108" s="7"/>
      <c r="C2108" s="7"/>
      <c r="D2108" s="7" t="s">
        <v>2764</v>
      </c>
      <c r="E2108" s="7"/>
      <c r="H2108" s="7" t="b">
        <v>0</v>
      </c>
      <c r="I2108" s="7" t="b">
        <v>0</v>
      </c>
    </row>
    <row r="2109" spans="1:9" ht="13.9" hidden="1" customHeight="1" x14ac:dyDescent="0.25">
      <c r="A2109" s="7">
        <v>15510930</v>
      </c>
      <c r="B2109" s="7"/>
      <c r="C2109" s="7"/>
      <c r="D2109" s="7" t="s">
        <v>2765</v>
      </c>
      <c r="E2109" s="7"/>
      <c r="H2109" s="7" t="b">
        <v>0</v>
      </c>
      <c r="I2109" s="7" t="b">
        <v>0</v>
      </c>
    </row>
    <row r="2110" spans="1:9" ht="13.9" hidden="1" customHeight="1" x14ac:dyDescent="0.25">
      <c r="A2110" s="7">
        <v>14730338</v>
      </c>
      <c r="B2110" s="7"/>
      <c r="C2110" s="7"/>
      <c r="D2110" s="7" t="s">
        <v>2766</v>
      </c>
      <c r="E2110" s="7"/>
      <c r="H2110" s="7" t="b">
        <v>0</v>
      </c>
      <c r="I2110" s="7" t="b">
        <v>0</v>
      </c>
    </row>
    <row r="2111" spans="1:9" ht="13.9" hidden="1" customHeight="1" x14ac:dyDescent="0.25">
      <c r="C2111" s="7"/>
      <c r="D2111" s="7" t="s">
        <v>2768</v>
      </c>
      <c r="E2111" s="3" t="s">
        <v>2767</v>
      </c>
      <c r="H2111" s="7" t="b">
        <v>0</v>
      </c>
      <c r="I2111" s="7" t="b">
        <v>0</v>
      </c>
    </row>
    <row r="2112" spans="1:9" ht="13.9" hidden="1" customHeight="1" x14ac:dyDescent="0.25">
      <c r="A2112" s="7">
        <v>14625575</v>
      </c>
      <c r="B2112" s="7"/>
      <c r="C2112" s="7"/>
      <c r="D2112" s="7" t="s">
        <v>2769</v>
      </c>
      <c r="E2112" s="7"/>
      <c r="H2112" s="7" t="b">
        <v>0</v>
      </c>
      <c r="I2112" s="7" t="b">
        <v>0</v>
      </c>
    </row>
    <row r="2113" spans="1:9" ht="13.9" hidden="1" customHeight="1" x14ac:dyDescent="0.25">
      <c r="A2113" s="7">
        <v>23465411</v>
      </c>
      <c r="B2113" s="7"/>
      <c r="C2113" s="7"/>
      <c r="D2113" s="7" t="s">
        <v>2770</v>
      </c>
      <c r="E2113" s="7"/>
      <c r="H2113" s="7" t="b">
        <v>0</v>
      </c>
      <c r="I2113" s="7" t="b">
        <v>0</v>
      </c>
    </row>
    <row r="2114" spans="1:9" ht="13.9" hidden="1" customHeight="1" x14ac:dyDescent="0.25">
      <c r="A2114" s="7">
        <v>18210897</v>
      </c>
      <c r="B2114" s="7"/>
      <c r="C2114" s="7"/>
      <c r="D2114" s="7" t="s">
        <v>2771</v>
      </c>
      <c r="E2114" s="7"/>
      <c r="H2114" s="7" t="b">
        <v>0</v>
      </c>
      <c r="I2114" s="7" t="b">
        <v>0</v>
      </c>
    </row>
    <row r="2115" spans="1:9" ht="13.9" hidden="1" customHeight="1" x14ac:dyDescent="0.25">
      <c r="A2115" s="7">
        <v>20091268</v>
      </c>
      <c r="B2115" s="7"/>
      <c r="C2115" s="7"/>
      <c r="D2115" s="7" t="s">
        <v>2772</v>
      </c>
      <c r="E2115" s="7"/>
      <c r="H2115" s="7" t="b">
        <v>0</v>
      </c>
      <c r="I2115" s="7" t="b">
        <v>0</v>
      </c>
    </row>
    <row r="2116" spans="1:9" ht="13.9" hidden="1" customHeight="1" x14ac:dyDescent="0.25">
      <c r="A2116" s="7">
        <v>22475465</v>
      </c>
      <c r="B2116" s="7"/>
      <c r="C2116" s="7"/>
      <c r="D2116" s="7" t="s">
        <v>2773</v>
      </c>
      <c r="E2116" s="7"/>
      <c r="H2116" s="7" t="b">
        <v>0</v>
      </c>
      <c r="I2116" s="7" t="b">
        <v>0</v>
      </c>
    </row>
    <row r="2117" spans="1:9" ht="13.9" hidden="1" customHeight="1" x14ac:dyDescent="0.25">
      <c r="A2117" s="7">
        <v>18982402</v>
      </c>
      <c r="B2117" s="7"/>
      <c r="C2117" s="7"/>
      <c r="D2117" s="7" t="s">
        <v>2774</v>
      </c>
      <c r="E2117" s="7"/>
      <c r="H2117" s="7" t="b">
        <v>0</v>
      </c>
      <c r="I2117" s="7" t="b">
        <v>0</v>
      </c>
    </row>
    <row r="2118" spans="1:9" ht="13.9" hidden="1" customHeight="1" x14ac:dyDescent="0.25">
      <c r="A2118" s="7">
        <v>21081144</v>
      </c>
      <c r="B2118" s="7"/>
      <c r="C2118" s="7"/>
      <c r="D2118" s="7" t="s">
        <v>2775</v>
      </c>
      <c r="E2118" s="7"/>
      <c r="H2118" s="7" t="b">
        <v>0</v>
      </c>
      <c r="I2118" s="7" t="b">
        <v>0</v>
      </c>
    </row>
    <row r="2119" spans="1:9" ht="13.9" hidden="1" customHeight="1" x14ac:dyDescent="0.25">
      <c r="A2119" s="7">
        <v>31613320</v>
      </c>
      <c r="B2119" s="7"/>
      <c r="C2119" s="7"/>
      <c r="D2119" s="7" t="s">
        <v>2776</v>
      </c>
      <c r="E2119" s="7"/>
      <c r="H2119" s="7" t="b">
        <v>0</v>
      </c>
      <c r="I2119" s="7" t="b">
        <v>0</v>
      </c>
    </row>
    <row r="2120" spans="1:9" ht="13.9" hidden="1" customHeight="1" x14ac:dyDescent="0.25">
      <c r="A2120" s="7">
        <v>11432108</v>
      </c>
      <c r="B2120" s="7"/>
      <c r="C2120" s="7"/>
      <c r="D2120" s="7" t="s">
        <v>2777</v>
      </c>
      <c r="E2120" s="7"/>
      <c r="H2120" s="7" t="b">
        <v>0</v>
      </c>
      <c r="I2120" s="7" t="b">
        <v>0</v>
      </c>
    </row>
    <row r="2121" spans="1:9" ht="13.9" hidden="1" customHeight="1" x14ac:dyDescent="0.25">
      <c r="A2121" s="7">
        <v>17693976</v>
      </c>
      <c r="B2121" s="7"/>
      <c r="C2121" s="7"/>
      <c r="D2121" s="7" t="s">
        <v>2778</v>
      </c>
      <c r="E2121" s="7"/>
      <c r="H2121" s="7" t="b">
        <v>0</v>
      </c>
      <c r="I2121" s="7" t="b">
        <v>0</v>
      </c>
    </row>
    <row r="2122" spans="1:9" ht="13.9" hidden="1" customHeight="1" x14ac:dyDescent="0.25">
      <c r="A2122" s="7">
        <v>16768051</v>
      </c>
      <c r="B2122" s="7"/>
      <c r="C2122" s="7"/>
      <c r="D2122" s="7" t="s">
        <v>2779</v>
      </c>
      <c r="E2122" s="7"/>
      <c r="H2122" s="7" t="b">
        <v>0</v>
      </c>
      <c r="I2122" s="7" t="b">
        <v>0</v>
      </c>
    </row>
    <row r="2123" spans="1:9" ht="13.9" hidden="1" customHeight="1" x14ac:dyDescent="0.25">
      <c r="A2123" s="7">
        <v>16970088</v>
      </c>
      <c r="B2123" s="7"/>
      <c r="C2123" s="7"/>
      <c r="D2123" s="7" t="s">
        <v>2780</v>
      </c>
      <c r="E2123" s="7"/>
      <c r="H2123" s="7" t="b">
        <v>0</v>
      </c>
      <c r="I2123" s="7" t="b">
        <v>0</v>
      </c>
    </row>
    <row r="2124" spans="1:9" ht="13.9" hidden="1" customHeight="1" x14ac:dyDescent="0.25">
      <c r="A2124" s="7">
        <v>32715556</v>
      </c>
      <c r="B2124" s="7"/>
      <c r="C2124" s="7"/>
      <c r="D2124" s="7" t="s">
        <v>2781</v>
      </c>
      <c r="E2124" s="7"/>
      <c r="H2124" s="7" t="b">
        <v>0</v>
      </c>
      <c r="I2124" s="7" t="b">
        <v>0</v>
      </c>
    </row>
    <row r="2125" spans="1:9" ht="13.9" hidden="1" customHeight="1" x14ac:dyDescent="0.25">
      <c r="A2125" s="7">
        <v>17560868</v>
      </c>
      <c r="B2125" s="7"/>
      <c r="C2125" s="7"/>
      <c r="D2125" s="7" t="s">
        <v>2782</v>
      </c>
      <c r="E2125" s="7"/>
      <c r="H2125" s="7" t="b">
        <v>0</v>
      </c>
      <c r="I2125" s="7" t="b">
        <v>0</v>
      </c>
    </row>
    <row r="2126" spans="1:9" ht="13.9" hidden="1" customHeight="1" x14ac:dyDescent="0.25">
      <c r="A2126" s="7">
        <v>23095007</v>
      </c>
      <c r="B2126" s="7"/>
      <c r="C2126" s="7"/>
      <c r="D2126" s="7" t="s">
        <v>2783</v>
      </c>
      <c r="E2126" s="7"/>
      <c r="H2126" s="7" t="b">
        <v>0</v>
      </c>
      <c r="I2126" s="7" t="b">
        <v>0</v>
      </c>
    </row>
    <row r="2127" spans="1:9" ht="13.9" hidden="1" customHeight="1" x14ac:dyDescent="0.25">
      <c r="A2127" s="7">
        <v>11932272</v>
      </c>
      <c r="B2127" s="7"/>
      <c r="C2127" s="7"/>
      <c r="D2127" s="7" t="s">
        <v>2784</v>
      </c>
      <c r="E2127" s="7"/>
      <c r="H2127" s="7" t="b">
        <v>0</v>
      </c>
      <c r="I2127" s="7" t="b">
        <v>0</v>
      </c>
    </row>
    <row r="2128" spans="1:9" ht="13.9" hidden="1" customHeight="1" x14ac:dyDescent="0.25">
      <c r="A2128" s="7">
        <v>22016254</v>
      </c>
      <c r="B2128" s="7"/>
      <c r="C2128" s="7"/>
      <c r="D2128" s="7" t="s">
        <v>2785</v>
      </c>
      <c r="E2128" s="7"/>
      <c r="H2128" s="7" t="b">
        <v>0</v>
      </c>
      <c r="I2128" s="7" t="b">
        <v>0</v>
      </c>
    </row>
    <row r="2129" spans="1:9" ht="13.9" hidden="1" customHeight="1" x14ac:dyDescent="0.25">
      <c r="A2129" s="7">
        <v>37421294</v>
      </c>
      <c r="B2129" s="7"/>
      <c r="C2129" s="7"/>
      <c r="D2129" s="7" t="s">
        <v>2786</v>
      </c>
      <c r="E2129" s="7"/>
      <c r="H2129" s="7" t="b">
        <v>0</v>
      </c>
      <c r="I2129" s="7" t="b">
        <v>0</v>
      </c>
    </row>
    <row r="2130" spans="1:9" ht="13.9" hidden="1" customHeight="1" x14ac:dyDescent="0.25">
      <c r="A2130" s="7">
        <v>19163500</v>
      </c>
      <c r="B2130" s="7"/>
      <c r="C2130" s="7"/>
      <c r="D2130" s="7" t="s">
        <v>2787</v>
      </c>
      <c r="E2130" s="7"/>
      <c r="H2130" s="7" t="b">
        <v>0</v>
      </c>
      <c r="I2130" s="7" t="b">
        <v>0</v>
      </c>
    </row>
    <row r="2131" spans="1:9" ht="13.9" hidden="1" customHeight="1" x14ac:dyDescent="0.25">
      <c r="A2131" s="7">
        <v>21146149</v>
      </c>
      <c r="B2131" s="7"/>
      <c r="C2131" s="7"/>
      <c r="D2131" s="7" t="s">
        <v>2788</v>
      </c>
      <c r="E2131" s="7"/>
      <c r="H2131" s="7" t="b">
        <v>0</v>
      </c>
      <c r="I2131" s="7" t="b">
        <v>0</v>
      </c>
    </row>
    <row r="2132" spans="1:9" ht="13.9" hidden="1" customHeight="1" x14ac:dyDescent="0.25">
      <c r="A2132" s="7">
        <v>22814031</v>
      </c>
      <c r="B2132" s="7"/>
      <c r="C2132" s="7"/>
      <c r="D2132" s="7" t="s">
        <v>2789</v>
      </c>
      <c r="E2132" s="7"/>
      <c r="H2132" s="7" t="b">
        <v>0</v>
      </c>
      <c r="I2132" s="7" t="b">
        <v>0</v>
      </c>
    </row>
    <row r="2133" spans="1:9" ht="13.9" hidden="1" customHeight="1" x14ac:dyDescent="0.25">
      <c r="A2133" s="7">
        <v>15172084</v>
      </c>
      <c r="B2133" s="7"/>
      <c r="C2133" s="7"/>
      <c r="D2133" s="7" t="s">
        <v>2790</v>
      </c>
      <c r="E2133" s="7"/>
      <c r="H2133" s="7" t="b">
        <v>0</v>
      </c>
      <c r="I2133" s="7" t="b">
        <v>0</v>
      </c>
    </row>
    <row r="2134" spans="1:9" ht="13.9" hidden="1" customHeight="1" x14ac:dyDescent="0.25">
      <c r="A2134" s="7">
        <v>15346660</v>
      </c>
      <c r="B2134" s="7"/>
      <c r="C2134" s="7"/>
      <c r="D2134" s="7" t="s">
        <v>2791</v>
      </c>
      <c r="E2134" s="7"/>
      <c r="H2134" s="7" t="b">
        <v>0</v>
      </c>
      <c r="I2134" s="7" t="b">
        <v>0</v>
      </c>
    </row>
    <row r="2135" spans="1:9" ht="13.9" hidden="1" customHeight="1" x14ac:dyDescent="0.25">
      <c r="A2135" s="7">
        <v>29790378</v>
      </c>
      <c r="B2135" s="7"/>
      <c r="C2135" s="7"/>
      <c r="D2135" s="7" t="s">
        <v>2792</v>
      </c>
      <c r="E2135" s="7"/>
      <c r="H2135" s="7" t="b">
        <v>0</v>
      </c>
      <c r="I2135" s="7" t="b">
        <v>0</v>
      </c>
    </row>
    <row r="2136" spans="1:9" ht="13.9" hidden="1" customHeight="1" x14ac:dyDescent="0.25">
      <c r="A2136" s="7">
        <v>19046318</v>
      </c>
      <c r="B2136" s="7"/>
      <c r="C2136" s="7"/>
      <c r="D2136" s="7" t="s">
        <v>2793</v>
      </c>
      <c r="E2136" s="7"/>
      <c r="H2136" s="7" t="b">
        <v>0</v>
      </c>
      <c r="I2136" s="7" t="b">
        <v>0</v>
      </c>
    </row>
    <row r="2137" spans="1:9" ht="13.9" hidden="1" customHeight="1" x14ac:dyDescent="0.25">
      <c r="A2137" s="7">
        <v>15039411</v>
      </c>
      <c r="B2137" s="7"/>
      <c r="C2137" s="7"/>
      <c r="D2137" s="7" t="s">
        <v>2794</v>
      </c>
      <c r="E2137" s="7"/>
      <c r="H2137" s="7" t="b">
        <v>0</v>
      </c>
      <c r="I2137" s="7" t="b">
        <v>0</v>
      </c>
    </row>
    <row r="2138" spans="1:9" ht="13.9" hidden="1" customHeight="1" x14ac:dyDescent="0.25">
      <c r="C2138" s="7"/>
      <c r="D2138" s="7" t="s">
        <v>2796</v>
      </c>
      <c r="E2138" s="3" t="s">
        <v>2795</v>
      </c>
      <c r="H2138" s="7" t="b">
        <v>0</v>
      </c>
      <c r="I2138" s="7" t="b">
        <v>0</v>
      </c>
    </row>
    <row r="2139" spans="1:9" ht="13.9" hidden="1" customHeight="1" x14ac:dyDescent="0.25">
      <c r="A2139" s="7">
        <v>26210443</v>
      </c>
      <c r="B2139" s="7"/>
      <c r="C2139" s="7"/>
      <c r="D2139" s="7" t="s">
        <v>2797</v>
      </c>
      <c r="E2139" s="7"/>
      <c r="H2139" s="7" t="b">
        <v>0</v>
      </c>
      <c r="I2139" s="7" t="b">
        <v>0</v>
      </c>
    </row>
    <row r="2140" spans="1:9" ht="13.9" hidden="1" customHeight="1" x14ac:dyDescent="0.25">
      <c r="A2140" s="7">
        <v>33978350</v>
      </c>
      <c r="B2140" s="7"/>
      <c r="C2140" s="7"/>
      <c r="D2140" s="7" t="s">
        <v>2798</v>
      </c>
      <c r="E2140" s="7"/>
      <c r="H2140" s="7" t="b">
        <v>0</v>
      </c>
      <c r="I2140" s="7" t="b">
        <v>0</v>
      </c>
    </row>
    <row r="2141" spans="1:9" ht="13.9" hidden="1" customHeight="1" x14ac:dyDescent="0.25">
      <c r="A2141" s="7">
        <v>22302719</v>
      </c>
      <c r="B2141" s="7"/>
      <c r="C2141" s="7"/>
      <c r="D2141" s="7" t="s">
        <v>2799</v>
      </c>
      <c r="E2141" s="7"/>
      <c r="H2141" s="7" t="b">
        <v>0</v>
      </c>
      <c r="I2141" s="7" t="b">
        <v>0</v>
      </c>
    </row>
    <row r="2142" spans="1:9" ht="13.9" hidden="1" customHeight="1" x14ac:dyDescent="0.25">
      <c r="A2142" s="7">
        <v>22520644</v>
      </c>
      <c r="B2142" s="7"/>
      <c r="C2142" s="7"/>
      <c r="D2142" s="7" t="s">
        <v>2800</v>
      </c>
      <c r="E2142" s="7"/>
      <c r="H2142" s="7" t="b">
        <v>0</v>
      </c>
      <c r="I2142" s="7" t="b">
        <v>0</v>
      </c>
    </row>
    <row r="2143" spans="1:9" ht="13.9" hidden="1" customHeight="1" x14ac:dyDescent="0.25">
      <c r="A2143" s="7">
        <v>29901374</v>
      </c>
      <c r="B2143" s="7"/>
      <c r="C2143" s="7"/>
      <c r="D2143" s="7" t="s">
        <v>2801</v>
      </c>
      <c r="E2143" s="7"/>
      <c r="H2143" s="7" t="b">
        <v>0</v>
      </c>
      <c r="I2143" s="7" t="b">
        <v>0</v>
      </c>
    </row>
    <row r="2144" spans="1:9" ht="13.9" hidden="1" customHeight="1" x14ac:dyDescent="0.25">
      <c r="C2144" s="7"/>
      <c r="D2144" s="7" t="s">
        <v>2803</v>
      </c>
      <c r="E2144" s="3" t="s">
        <v>2802</v>
      </c>
      <c r="H2144" s="7" t="b">
        <v>0</v>
      </c>
      <c r="I2144" s="7" t="b">
        <v>0</v>
      </c>
    </row>
    <row r="2145" spans="1:9" ht="13.9" hidden="1" customHeight="1" x14ac:dyDescent="0.25">
      <c r="A2145" s="7">
        <v>11320899</v>
      </c>
      <c r="B2145" s="7"/>
      <c r="C2145" s="7"/>
      <c r="D2145" s="7" t="s">
        <v>2804</v>
      </c>
      <c r="E2145" s="7"/>
      <c r="H2145" s="7" t="b">
        <v>0</v>
      </c>
      <c r="I2145" s="7" t="b">
        <v>0</v>
      </c>
    </row>
    <row r="2146" spans="1:9" ht="13.9" hidden="1" customHeight="1" x14ac:dyDescent="0.25">
      <c r="A2146" s="7">
        <v>12792297</v>
      </c>
      <c r="B2146" s="7"/>
      <c r="C2146" s="7"/>
      <c r="D2146" s="7" t="s">
        <v>2805</v>
      </c>
      <c r="E2146" s="7"/>
      <c r="H2146" s="7" t="b">
        <v>0</v>
      </c>
      <c r="I2146" s="7" t="b">
        <v>0</v>
      </c>
    </row>
    <row r="2147" spans="1:9" ht="13.9" hidden="1" customHeight="1" x14ac:dyDescent="0.25">
      <c r="A2147" s="7">
        <v>12020302</v>
      </c>
      <c r="B2147" s="7"/>
      <c r="C2147" s="7"/>
      <c r="D2147" s="7" t="s">
        <v>2806</v>
      </c>
      <c r="E2147" s="7"/>
      <c r="H2147" s="7" t="b">
        <v>0</v>
      </c>
      <c r="I2147" s="7" t="b">
        <v>0</v>
      </c>
    </row>
    <row r="2148" spans="1:9" ht="13.9" hidden="1" customHeight="1" x14ac:dyDescent="0.25">
      <c r="A2148" s="7">
        <v>29368069</v>
      </c>
      <c r="B2148" s="7"/>
      <c r="C2148" s="7"/>
      <c r="D2148" s="7" t="s">
        <v>2807</v>
      </c>
      <c r="E2148" s="7"/>
      <c r="H2148" s="7" t="b">
        <v>0</v>
      </c>
      <c r="I2148" s="7" t="b">
        <v>0</v>
      </c>
    </row>
    <row r="2149" spans="1:9" ht="13.9" hidden="1" customHeight="1" x14ac:dyDescent="0.25">
      <c r="A2149" s="7">
        <v>24639120</v>
      </c>
      <c r="B2149" s="7"/>
      <c r="C2149" s="7"/>
      <c r="D2149" s="7" t="s">
        <v>2808</v>
      </c>
      <c r="E2149" s="7"/>
      <c r="H2149" s="7" t="b">
        <v>0</v>
      </c>
      <c r="I2149" s="7" t="b">
        <v>0</v>
      </c>
    </row>
    <row r="2150" spans="1:9" ht="13.9" hidden="1" customHeight="1" x14ac:dyDescent="0.25">
      <c r="A2150" s="7">
        <v>11914251</v>
      </c>
      <c r="B2150" s="7"/>
      <c r="C2150" s="7"/>
      <c r="D2150" s="7" t="s">
        <v>2809</v>
      </c>
      <c r="E2150" s="7"/>
      <c r="H2150" s="7" t="b">
        <v>0</v>
      </c>
      <c r="I2150" s="7" t="b">
        <v>0</v>
      </c>
    </row>
    <row r="2151" spans="1:9" ht="13.9" hidden="1" customHeight="1" x14ac:dyDescent="0.25">
      <c r="A2151" s="7">
        <v>11152852</v>
      </c>
      <c r="B2151" s="7"/>
      <c r="C2151" s="7"/>
      <c r="D2151" s="7" t="s">
        <v>2810</v>
      </c>
      <c r="E2151" s="7"/>
      <c r="H2151" s="7" t="b">
        <v>0</v>
      </c>
      <c r="I2151" s="7" t="b">
        <v>0</v>
      </c>
    </row>
    <row r="2152" spans="1:9" ht="13.9" hidden="1" customHeight="1" x14ac:dyDescent="0.25">
      <c r="A2152" s="7">
        <v>22027945</v>
      </c>
      <c r="B2152" s="7"/>
      <c r="C2152" s="7"/>
      <c r="D2152" s="7" t="s">
        <v>2811</v>
      </c>
      <c r="E2152" s="7"/>
      <c r="H2152" s="7" t="b">
        <v>0</v>
      </c>
      <c r="I2152" s="7" t="b">
        <v>0</v>
      </c>
    </row>
    <row r="2153" spans="1:9" ht="13.9" hidden="1" customHeight="1" x14ac:dyDescent="0.25">
      <c r="A2153" s="7">
        <v>15451330</v>
      </c>
      <c r="B2153" s="7"/>
      <c r="C2153" s="7"/>
      <c r="D2153" s="7" t="s">
        <v>2812</v>
      </c>
      <c r="E2153" s="7"/>
      <c r="H2153" s="7" t="b">
        <v>0</v>
      </c>
      <c r="I2153" s="7" t="b">
        <v>0</v>
      </c>
    </row>
    <row r="2154" spans="1:9" ht="13.9" hidden="1" customHeight="1" x14ac:dyDescent="0.25">
      <c r="A2154" s="7">
        <v>35474254</v>
      </c>
      <c r="B2154" s="7"/>
      <c r="C2154" s="7"/>
      <c r="D2154" s="7" t="s">
        <v>2813</v>
      </c>
      <c r="E2154" s="7"/>
      <c r="H2154" s="7" t="b">
        <v>0</v>
      </c>
      <c r="I2154" s="7" t="b">
        <v>0</v>
      </c>
    </row>
    <row r="2155" spans="1:9" ht="13.9" hidden="1" customHeight="1" x14ac:dyDescent="0.25">
      <c r="A2155" s="7">
        <v>12153599</v>
      </c>
      <c r="B2155" s="7"/>
      <c r="C2155" s="7"/>
      <c r="D2155" s="7" t="s">
        <v>2814</v>
      </c>
      <c r="E2155" s="7"/>
      <c r="H2155" s="7" t="b">
        <v>0</v>
      </c>
      <c r="I2155" s="7" t="b">
        <v>0</v>
      </c>
    </row>
    <row r="2156" spans="1:9" ht="13.9" hidden="1" customHeight="1" x14ac:dyDescent="0.25">
      <c r="A2156" s="7">
        <v>19423999</v>
      </c>
      <c r="B2156" s="7"/>
      <c r="C2156" s="7"/>
      <c r="D2156" s="7" t="s">
        <v>2815</v>
      </c>
      <c r="E2156" s="7"/>
      <c r="H2156" s="7" t="b">
        <v>0</v>
      </c>
      <c r="I2156" s="7" t="b">
        <v>0</v>
      </c>
    </row>
    <row r="2157" spans="1:9" ht="13.9" hidden="1" customHeight="1" x14ac:dyDescent="0.25">
      <c r="A2157" s="7">
        <v>17586139</v>
      </c>
      <c r="B2157" s="7"/>
      <c r="C2157" s="7"/>
      <c r="D2157" s="7" t="s">
        <v>2816</v>
      </c>
      <c r="E2157" s="7"/>
      <c r="H2157" s="7" t="b">
        <v>0</v>
      </c>
      <c r="I2157" s="7" t="b">
        <v>0</v>
      </c>
    </row>
    <row r="2158" spans="1:9" ht="13.9" hidden="1" customHeight="1" x14ac:dyDescent="0.25">
      <c r="A2158" s="7">
        <v>34903128</v>
      </c>
      <c r="B2158" s="7"/>
      <c r="C2158" s="7"/>
      <c r="D2158" s="7" t="s">
        <v>2817</v>
      </c>
      <c r="E2158" s="7"/>
      <c r="H2158" s="7" t="b">
        <v>0</v>
      </c>
      <c r="I2158" s="7" t="b">
        <v>0</v>
      </c>
    </row>
    <row r="2159" spans="1:9" ht="13.9" hidden="1" customHeight="1" x14ac:dyDescent="0.25">
      <c r="A2159" s="7">
        <v>21373745</v>
      </c>
      <c r="B2159" s="7"/>
      <c r="C2159" s="7"/>
      <c r="D2159" s="7" t="s">
        <v>2818</v>
      </c>
      <c r="E2159" s="7"/>
      <c r="H2159" s="7" t="b">
        <v>0</v>
      </c>
      <c r="I2159" s="7" t="b">
        <v>0</v>
      </c>
    </row>
    <row r="2160" spans="1:9" ht="13.9" hidden="1" customHeight="1" x14ac:dyDescent="0.25">
      <c r="A2160" s="7">
        <v>31975367</v>
      </c>
      <c r="B2160" s="7"/>
      <c r="C2160" s="7"/>
      <c r="D2160" s="7" t="s">
        <v>2819</v>
      </c>
      <c r="E2160" s="7"/>
      <c r="H2160" s="7" t="b">
        <v>0</v>
      </c>
      <c r="I2160" s="7" t="b">
        <v>0</v>
      </c>
    </row>
    <row r="2161" spans="1:9" ht="13.9" hidden="1" customHeight="1" x14ac:dyDescent="0.25">
      <c r="A2161" s="7">
        <v>19591007</v>
      </c>
      <c r="B2161" s="7"/>
      <c r="C2161" s="7"/>
      <c r="D2161" s="7" t="s">
        <v>2820</v>
      </c>
      <c r="E2161" s="7"/>
      <c r="H2161" s="7" t="b">
        <v>0</v>
      </c>
      <c r="I2161" s="7" t="b">
        <v>0</v>
      </c>
    </row>
    <row r="2162" spans="1:9" ht="13.9" hidden="1" customHeight="1" x14ac:dyDescent="0.25">
      <c r="A2162" s="7">
        <v>25665548</v>
      </c>
      <c r="B2162" s="7"/>
      <c r="C2162" s="7"/>
      <c r="D2162" s="7" t="s">
        <v>2821</v>
      </c>
      <c r="E2162" s="7"/>
      <c r="H2162" s="7" t="b">
        <v>0</v>
      </c>
      <c r="I2162" s="7" t="b">
        <v>0</v>
      </c>
    </row>
    <row r="2163" spans="1:9" ht="13.9" hidden="1" customHeight="1" x14ac:dyDescent="0.25">
      <c r="A2163" s="7">
        <v>17227809</v>
      </c>
      <c r="B2163" s="7"/>
      <c r="C2163" s="7"/>
      <c r="D2163" s="7" t="s">
        <v>2822</v>
      </c>
      <c r="E2163" s="7"/>
      <c r="H2163" s="7" t="b">
        <v>0</v>
      </c>
      <c r="I2163" s="7" t="b">
        <v>0</v>
      </c>
    </row>
    <row r="2164" spans="1:9" ht="13.9" hidden="1" customHeight="1" x14ac:dyDescent="0.25">
      <c r="A2164" s="7">
        <v>18325516</v>
      </c>
      <c r="B2164" s="7"/>
      <c r="C2164" s="7"/>
      <c r="D2164" s="7" t="s">
        <v>2823</v>
      </c>
      <c r="E2164" s="7"/>
      <c r="H2164" s="7" t="b">
        <v>0</v>
      </c>
      <c r="I2164" s="7" t="b">
        <v>0</v>
      </c>
    </row>
    <row r="2165" spans="1:9" ht="13.9" hidden="1" customHeight="1" x14ac:dyDescent="0.25">
      <c r="A2165" s="7">
        <v>12532901</v>
      </c>
      <c r="B2165" s="7"/>
      <c r="C2165" s="7"/>
      <c r="D2165" s="7" t="s">
        <v>2824</v>
      </c>
      <c r="E2165" s="7"/>
      <c r="H2165" s="7" t="b">
        <v>0</v>
      </c>
      <c r="I2165" s="7" t="b">
        <v>0</v>
      </c>
    </row>
    <row r="2166" spans="1:9" ht="13.9" hidden="1" customHeight="1" x14ac:dyDescent="0.25">
      <c r="A2166" s="7">
        <v>22918636</v>
      </c>
      <c r="B2166" s="7"/>
      <c r="C2166" s="7"/>
      <c r="D2166" s="7" t="s">
        <v>2825</v>
      </c>
      <c r="E2166" s="7"/>
      <c r="H2166" s="7" t="b">
        <v>0</v>
      </c>
      <c r="I2166" s="7" t="b">
        <v>0</v>
      </c>
    </row>
    <row r="2167" spans="1:9" ht="13.9" hidden="1" customHeight="1" x14ac:dyDescent="0.25">
      <c r="A2167" s="7">
        <v>19918965</v>
      </c>
      <c r="B2167" s="7"/>
      <c r="C2167" s="7"/>
      <c r="D2167" s="7" t="s">
        <v>2826</v>
      </c>
      <c r="E2167" s="7"/>
      <c r="H2167" s="7" t="b">
        <v>0</v>
      </c>
      <c r="I2167" s="7" t="b">
        <v>0</v>
      </c>
    </row>
    <row r="2168" spans="1:9" ht="13.9" hidden="1" customHeight="1" x14ac:dyDescent="0.25">
      <c r="A2168" s="7">
        <v>21558462</v>
      </c>
      <c r="B2168" s="7"/>
      <c r="C2168" s="7"/>
      <c r="D2168" s="7" t="s">
        <v>2827</v>
      </c>
      <c r="E2168" s="7"/>
      <c r="H2168" s="7" t="b">
        <v>0</v>
      </c>
      <c r="I2168" s="7" t="b">
        <v>0</v>
      </c>
    </row>
    <row r="2169" spans="1:9" ht="13.9" hidden="1" customHeight="1" x14ac:dyDescent="0.25">
      <c r="A2169" s="7">
        <v>16390772</v>
      </c>
      <c r="B2169" s="7"/>
      <c r="C2169" s="7"/>
      <c r="D2169" s="7" t="s">
        <v>2828</v>
      </c>
      <c r="E2169" s="7"/>
      <c r="H2169" s="7" t="b">
        <v>0</v>
      </c>
      <c r="I2169" s="7" t="b">
        <v>0</v>
      </c>
    </row>
    <row r="2170" spans="1:9" ht="13.9" hidden="1" customHeight="1" x14ac:dyDescent="0.25">
      <c r="A2170" s="7">
        <v>11775210</v>
      </c>
      <c r="B2170" s="7"/>
      <c r="C2170" s="7"/>
      <c r="D2170" s="7" t="s">
        <v>2829</v>
      </c>
      <c r="E2170" s="7"/>
      <c r="H2170" s="7" t="b">
        <v>0</v>
      </c>
      <c r="I2170" s="7" t="b">
        <v>0</v>
      </c>
    </row>
    <row r="2171" spans="1:9" ht="13.9" hidden="1" customHeight="1" x14ac:dyDescent="0.25">
      <c r="A2171" s="7">
        <v>30711956</v>
      </c>
      <c r="B2171" s="7"/>
      <c r="C2171" s="7"/>
      <c r="D2171" s="7" t="s">
        <v>2830</v>
      </c>
      <c r="E2171" s="7"/>
      <c r="H2171" s="7" t="b">
        <v>0</v>
      </c>
      <c r="I2171" s="7" t="b">
        <v>0</v>
      </c>
    </row>
    <row r="2172" spans="1:9" ht="13.9" hidden="1" customHeight="1" x14ac:dyDescent="0.25">
      <c r="A2172" s="7">
        <v>19097715</v>
      </c>
      <c r="B2172" s="7"/>
      <c r="C2172" s="7"/>
      <c r="D2172" s="7" t="s">
        <v>2831</v>
      </c>
      <c r="E2172" s="7"/>
      <c r="H2172" s="7" t="b">
        <v>0</v>
      </c>
      <c r="I2172" s="7" t="b">
        <v>0</v>
      </c>
    </row>
    <row r="2173" spans="1:9" ht="13.9" hidden="1" customHeight="1" x14ac:dyDescent="0.25">
      <c r="A2173" s="7">
        <v>12955333</v>
      </c>
      <c r="B2173" s="7"/>
      <c r="C2173" s="7"/>
      <c r="D2173" s="7" t="s">
        <v>2832</v>
      </c>
      <c r="E2173" s="7"/>
      <c r="H2173" s="7" t="b">
        <v>0</v>
      </c>
      <c r="I2173" s="7" t="b">
        <v>0</v>
      </c>
    </row>
    <row r="2174" spans="1:9" ht="13.9" hidden="1" customHeight="1" x14ac:dyDescent="0.25">
      <c r="A2174" s="7">
        <v>16925790</v>
      </c>
      <c r="B2174" s="7"/>
      <c r="C2174" s="7"/>
      <c r="D2174" s="7" t="s">
        <v>2833</v>
      </c>
      <c r="E2174" s="7"/>
      <c r="H2174" s="7" t="b">
        <v>0</v>
      </c>
      <c r="I2174" s="7" t="b">
        <v>0</v>
      </c>
    </row>
    <row r="2175" spans="1:9" ht="13.9" hidden="1" customHeight="1" x14ac:dyDescent="0.25">
      <c r="A2175" s="7">
        <v>11910616</v>
      </c>
      <c r="B2175" s="7"/>
      <c r="C2175" s="7"/>
      <c r="D2175" s="7" t="s">
        <v>2834</v>
      </c>
      <c r="E2175" s="7"/>
      <c r="H2175" s="7" t="b">
        <v>0</v>
      </c>
      <c r="I2175" s="7" t="b">
        <v>0</v>
      </c>
    </row>
    <row r="2176" spans="1:9" ht="13.9" hidden="1" customHeight="1" x14ac:dyDescent="0.25">
      <c r="A2176" s="7">
        <v>31267320</v>
      </c>
      <c r="B2176" s="7"/>
      <c r="C2176" s="7"/>
      <c r="D2176" s="7" t="s">
        <v>2835</v>
      </c>
      <c r="E2176" s="7"/>
      <c r="H2176" s="7" t="b">
        <v>0</v>
      </c>
      <c r="I2176" s="7" t="b">
        <v>0</v>
      </c>
    </row>
    <row r="2177" spans="1:9" ht="13.9" hidden="1" customHeight="1" x14ac:dyDescent="0.25">
      <c r="A2177" s="7">
        <v>22052941</v>
      </c>
      <c r="B2177" s="7"/>
      <c r="C2177" s="7"/>
      <c r="D2177" s="7" t="s">
        <v>2836</v>
      </c>
      <c r="E2177" s="7"/>
      <c r="H2177" s="7" t="b">
        <v>0</v>
      </c>
      <c r="I2177" s="7" t="b">
        <v>0</v>
      </c>
    </row>
    <row r="2178" spans="1:9" ht="13.9" hidden="1" customHeight="1" x14ac:dyDescent="0.25">
      <c r="A2178" s="7">
        <v>24660581</v>
      </c>
      <c r="B2178" s="7"/>
      <c r="C2178" s="7"/>
      <c r="D2178" s="7" t="s">
        <v>2837</v>
      </c>
      <c r="E2178" s="7"/>
      <c r="H2178" s="7" t="b">
        <v>0</v>
      </c>
      <c r="I2178" s="7" t="b">
        <v>0</v>
      </c>
    </row>
    <row r="2179" spans="1:9" ht="13.9" hidden="1" customHeight="1" x14ac:dyDescent="0.25">
      <c r="C2179" s="7"/>
      <c r="D2179" s="7" t="s">
        <v>2839</v>
      </c>
      <c r="E2179" s="3" t="s">
        <v>2838</v>
      </c>
      <c r="H2179" s="7" t="b">
        <v>0</v>
      </c>
      <c r="I2179" s="7" t="b">
        <v>0</v>
      </c>
    </row>
    <row r="2180" spans="1:9" ht="13.9" hidden="1" customHeight="1" x14ac:dyDescent="0.25">
      <c r="A2180" s="7">
        <v>25829249</v>
      </c>
      <c r="B2180" s="7"/>
      <c r="C2180" s="7"/>
      <c r="D2180" s="7" t="s">
        <v>2840</v>
      </c>
      <c r="E2180" s="7"/>
      <c r="H2180" s="7" t="b">
        <v>0</v>
      </c>
      <c r="I2180" s="7" t="b">
        <v>0</v>
      </c>
    </row>
    <row r="2181" spans="1:9" ht="13.9" hidden="1" customHeight="1" x14ac:dyDescent="0.25">
      <c r="C2181" s="7"/>
      <c r="D2181" s="7" t="s">
        <v>2842</v>
      </c>
      <c r="E2181" s="3" t="s">
        <v>2841</v>
      </c>
      <c r="H2181" s="7" t="b">
        <v>0</v>
      </c>
      <c r="I2181" s="7" t="b">
        <v>0</v>
      </c>
    </row>
    <row r="2182" spans="1:9" ht="13.9" hidden="1" customHeight="1" x14ac:dyDescent="0.25">
      <c r="A2182" s="7">
        <v>12953131</v>
      </c>
      <c r="B2182" s="7"/>
      <c r="C2182" s="7"/>
      <c r="D2182" s="7" t="s">
        <v>2843</v>
      </c>
      <c r="E2182" s="7"/>
      <c r="H2182" s="7" t="b">
        <v>0</v>
      </c>
      <c r="I2182" s="7" t="b">
        <v>0</v>
      </c>
    </row>
    <row r="2183" spans="1:9" ht="13.9" hidden="1" customHeight="1" x14ac:dyDescent="0.25">
      <c r="A2183" s="7">
        <v>11207693</v>
      </c>
      <c r="B2183" s="7"/>
      <c r="C2183" s="7"/>
      <c r="D2183" s="7" t="s">
        <v>2844</v>
      </c>
      <c r="E2183" s="7"/>
      <c r="H2183" s="7" t="b">
        <v>0</v>
      </c>
      <c r="I2183" s="7" t="b">
        <v>0</v>
      </c>
    </row>
    <row r="2184" spans="1:9" ht="13.9" hidden="1" customHeight="1" x14ac:dyDescent="0.25">
      <c r="A2184" s="7">
        <v>15126543</v>
      </c>
      <c r="B2184" s="7"/>
      <c r="C2184" s="7"/>
      <c r="D2184" s="7" t="s">
        <v>2845</v>
      </c>
      <c r="E2184" s="7"/>
      <c r="H2184" s="7" t="b">
        <v>0</v>
      </c>
      <c r="I2184" s="7" t="b">
        <v>0</v>
      </c>
    </row>
    <row r="2185" spans="1:9" ht="13.9" hidden="1" customHeight="1" x14ac:dyDescent="0.25">
      <c r="A2185" s="7">
        <v>28940451</v>
      </c>
      <c r="B2185" s="7"/>
      <c r="C2185" s="7"/>
      <c r="D2185" s="7" t="s">
        <v>2846</v>
      </c>
      <c r="E2185" s="7"/>
      <c r="H2185" s="7" t="b">
        <v>0</v>
      </c>
      <c r="I2185" s="7" t="b">
        <v>0</v>
      </c>
    </row>
    <row r="2186" spans="1:9" ht="13.9" hidden="1" customHeight="1" x14ac:dyDescent="0.25">
      <c r="A2186" s="7">
        <v>33905960</v>
      </c>
      <c r="B2186" s="7"/>
      <c r="C2186" s="7"/>
      <c r="D2186" s="7" t="s">
        <v>2847</v>
      </c>
      <c r="E2186" s="7"/>
      <c r="H2186" s="7" t="b">
        <v>0</v>
      </c>
      <c r="I2186" s="7" t="b">
        <v>0</v>
      </c>
    </row>
    <row r="2187" spans="1:9" ht="13.9" hidden="1" customHeight="1" x14ac:dyDescent="0.25">
      <c r="A2187" s="7">
        <v>32534120</v>
      </c>
      <c r="B2187" s="7"/>
      <c r="C2187" s="7"/>
      <c r="D2187" s="7" t="s">
        <v>2848</v>
      </c>
      <c r="E2187" s="7"/>
      <c r="H2187" s="7" t="b">
        <v>0</v>
      </c>
      <c r="I2187" s="7" t="b">
        <v>0</v>
      </c>
    </row>
    <row r="2188" spans="1:9" ht="13.9" hidden="1" customHeight="1" x14ac:dyDescent="0.25">
      <c r="A2188" s="7">
        <v>36858418</v>
      </c>
      <c r="B2188" s="7"/>
      <c r="C2188" s="7"/>
      <c r="D2188" s="7" t="s">
        <v>2849</v>
      </c>
      <c r="E2188" s="7"/>
      <c r="H2188" s="7" t="b">
        <v>0</v>
      </c>
      <c r="I2188" s="7" t="b">
        <v>0</v>
      </c>
    </row>
    <row r="2189" spans="1:9" ht="13.9" hidden="1" customHeight="1" x14ac:dyDescent="0.25">
      <c r="A2189" s="7">
        <v>12419088</v>
      </c>
      <c r="B2189" s="7"/>
      <c r="C2189" s="7"/>
      <c r="D2189" s="7" t="s">
        <v>2850</v>
      </c>
      <c r="E2189" s="7"/>
      <c r="H2189" s="7" t="b">
        <v>0</v>
      </c>
      <c r="I2189" s="7" t="b">
        <v>0</v>
      </c>
    </row>
    <row r="2190" spans="1:9" ht="13.9" hidden="1" customHeight="1" x14ac:dyDescent="0.25">
      <c r="A2190" s="7">
        <v>16008229</v>
      </c>
      <c r="B2190" s="7"/>
      <c r="C2190" s="7"/>
      <c r="D2190" s="7" t="s">
        <v>2851</v>
      </c>
      <c r="E2190" s="7"/>
      <c r="H2190" s="7" t="b">
        <v>0</v>
      </c>
      <c r="I2190" s="7" t="b">
        <v>0</v>
      </c>
    </row>
    <row r="2191" spans="1:9" ht="13.9" hidden="1" customHeight="1" x14ac:dyDescent="0.25">
      <c r="A2191" s="7">
        <v>33991221</v>
      </c>
      <c r="B2191" s="7"/>
      <c r="C2191" s="7"/>
      <c r="D2191" s="7" t="s">
        <v>2852</v>
      </c>
      <c r="E2191" s="7"/>
      <c r="H2191" s="7" t="b">
        <v>0</v>
      </c>
      <c r="I2191" s="7" t="b">
        <v>0</v>
      </c>
    </row>
    <row r="2192" spans="1:9" ht="13.9" hidden="1" customHeight="1" x14ac:dyDescent="0.25">
      <c r="A2192" s="7">
        <v>27552171</v>
      </c>
      <c r="B2192" s="7"/>
      <c r="C2192" s="7"/>
      <c r="D2192" s="7" t="s">
        <v>2853</v>
      </c>
      <c r="E2192" s="7"/>
      <c r="H2192" s="7" t="b">
        <v>0</v>
      </c>
      <c r="I2192" s="7" t="b">
        <v>0</v>
      </c>
    </row>
    <row r="2193" spans="1:9" ht="13.9" hidden="1" customHeight="1" x14ac:dyDescent="0.25">
      <c r="A2193" s="7">
        <v>30265306</v>
      </c>
      <c r="B2193" s="7"/>
      <c r="C2193" s="7"/>
      <c r="D2193" s="7" t="s">
        <v>2854</v>
      </c>
      <c r="E2193" s="7"/>
      <c r="H2193" s="7" t="b">
        <v>0</v>
      </c>
      <c r="I2193" s="7" t="b">
        <v>0</v>
      </c>
    </row>
    <row r="2194" spans="1:9" ht="13.9" hidden="1" customHeight="1" x14ac:dyDescent="0.25">
      <c r="A2194" s="7">
        <v>11731187</v>
      </c>
      <c r="B2194" s="7"/>
      <c r="C2194" s="7"/>
      <c r="D2194" s="7" t="s">
        <v>2855</v>
      </c>
      <c r="E2194" s="7"/>
      <c r="H2194" s="7" t="b">
        <v>0</v>
      </c>
      <c r="I2194" s="7" t="b">
        <v>0</v>
      </c>
    </row>
    <row r="2195" spans="1:9" ht="13.9" hidden="1" customHeight="1" x14ac:dyDescent="0.25">
      <c r="A2195" s="7">
        <v>25868955</v>
      </c>
      <c r="B2195" s="7"/>
      <c r="C2195" s="7"/>
      <c r="D2195" s="7" t="s">
        <v>2856</v>
      </c>
      <c r="E2195" s="7"/>
      <c r="H2195" s="7" t="b">
        <v>0</v>
      </c>
      <c r="I2195" s="7" t="b">
        <v>0</v>
      </c>
    </row>
    <row r="2196" spans="1:9" ht="13.9" hidden="1" customHeight="1" x14ac:dyDescent="0.25">
      <c r="C2196" s="7"/>
      <c r="D2196" s="7" t="s">
        <v>2858</v>
      </c>
      <c r="E2196" s="3" t="s">
        <v>2857</v>
      </c>
      <c r="H2196" s="7" t="b">
        <v>0</v>
      </c>
      <c r="I2196" s="7" t="b">
        <v>0</v>
      </c>
    </row>
    <row r="2197" spans="1:9" ht="13.9" hidden="1" customHeight="1" x14ac:dyDescent="0.25">
      <c r="A2197" s="7">
        <v>18978105</v>
      </c>
      <c r="B2197" s="7"/>
      <c r="C2197" s="7"/>
      <c r="D2197" s="7" t="s">
        <v>2859</v>
      </c>
      <c r="E2197" s="7"/>
      <c r="H2197" s="7" t="b">
        <v>0</v>
      </c>
      <c r="I2197" s="7" t="b">
        <v>0</v>
      </c>
    </row>
    <row r="2198" spans="1:9" ht="13.9" hidden="1" customHeight="1" x14ac:dyDescent="0.25">
      <c r="A2198" s="7">
        <v>23312487</v>
      </c>
      <c r="B2198" s="7"/>
      <c r="C2198" s="7"/>
      <c r="D2198" s="7" t="s">
        <v>2860</v>
      </c>
      <c r="E2198" s="7"/>
      <c r="H2198" s="7" t="b">
        <v>0</v>
      </c>
      <c r="I2198" s="7" t="b">
        <v>0</v>
      </c>
    </row>
    <row r="2199" spans="1:9" ht="13.9" hidden="1" customHeight="1" x14ac:dyDescent="0.25">
      <c r="A2199" s="7">
        <v>15541406</v>
      </c>
      <c r="B2199" s="7"/>
      <c r="C2199" s="7"/>
      <c r="D2199" s="7" t="s">
        <v>2861</v>
      </c>
      <c r="E2199" s="7"/>
      <c r="H2199" s="7" t="b">
        <v>0</v>
      </c>
      <c r="I2199" s="7" t="b">
        <v>0</v>
      </c>
    </row>
    <row r="2200" spans="1:9" ht="13.9" hidden="1" customHeight="1" x14ac:dyDescent="0.25">
      <c r="A2200" s="7">
        <v>15907234</v>
      </c>
      <c r="B2200" s="7"/>
      <c r="C2200" s="7"/>
      <c r="D2200" s="7" t="s">
        <v>2862</v>
      </c>
      <c r="E2200" s="7"/>
      <c r="H2200" s="7" t="b">
        <v>0</v>
      </c>
      <c r="I2200" s="7" t="b">
        <v>0</v>
      </c>
    </row>
    <row r="2201" spans="1:9" ht="13.9" hidden="1" customHeight="1" x14ac:dyDescent="0.25">
      <c r="A2201" s="7">
        <v>16018146</v>
      </c>
      <c r="B2201" s="7"/>
      <c r="C2201" s="7"/>
      <c r="D2201" s="7" t="s">
        <v>2863</v>
      </c>
      <c r="E2201" s="7"/>
      <c r="H2201" s="7" t="b">
        <v>0</v>
      </c>
      <c r="I2201" s="7" t="b">
        <v>0</v>
      </c>
    </row>
    <row r="2202" spans="1:9" ht="13.9" hidden="1" customHeight="1" x14ac:dyDescent="0.25">
      <c r="A2202" s="7">
        <v>25245037</v>
      </c>
      <c r="B2202" s="7"/>
      <c r="C2202" s="7"/>
      <c r="D2202" s="7" t="s">
        <v>2864</v>
      </c>
      <c r="E2202" s="7"/>
      <c r="H2202" s="7" t="b">
        <v>0</v>
      </c>
      <c r="I2202" s="7" t="b">
        <v>0</v>
      </c>
    </row>
    <row r="2203" spans="1:9" ht="13.9" hidden="1" customHeight="1" x14ac:dyDescent="0.25">
      <c r="A2203" s="7">
        <v>27405353</v>
      </c>
      <c r="B2203" s="7"/>
      <c r="C2203" s="7"/>
      <c r="D2203" s="7" t="s">
        <v>2865</v>
      </c>
      <c r="E2203" s="7"/>
      <c r="H2203" s="7" t="b">
        <v>0</v>
      </c>
      <c r="I2203" s="7" t="b">
        <v>0</v>
      </c>
    </row>
    <row r="2204" spans="1:9" ht="13.9" hidden="1" customHeight="1" x14ac:dyDescent="0.25">
      <c r="A2204" s="7">
        <v>12218723</v>
      </c>
      <c r="B2204" s="7"/>
      <c r="C2204" s="7"/>
      <c r="D2204" s="7" t="s">
        <v>2866</v>
      </c>
      <c r="E2204" s="7"/>
      <c r="H2204" s="7" t="b">
        <v>0</v>
      </c>
      <c r="I2204" s="7" t="b">
        <v>0</v>
      </c>
    </row>
    <row r="2205" spans="1:9" ht="13.9" hidden="1" customHeight="1" x14ac:dyDescent="0.25">
      <c r="A2205" s="7">
        <v>33646411</v>
      </c>
      <c r="B2205" s="7"/>
      <c r="C2205" s="7"/>
      <c r="D2205" s="7" t="s">
        <v>2867</v>
      </c>
      <c r="E2205" s="7"/>
      <c r="H2205" s="7" t="b">
        <v>0</v>
      </c>
      <c r="I2205" s="7" t="b">
        <v>0</v>
      </c>
    </row>
    <row r="2206" spans="1:9" ht="13.9" hidden="1" customHeight="1" x14ac:dyDescent="0.25">
      <c r="A2206" s="7">
        <v>28502186</v>
      </c>
      <c r="B2206" s="7"/>
      <c r="C2206" s="7"/>
      <c r="D2206" s="7" t="s">
        <v>2868</v>
      </c>
      <c r="E2206" s="7"/>
      <c r="H2206" s="7" t="b">
        <v>0</v>
      </c>
      <c r="I2206" s="7" t="b">
        <v>0</v>
      </c>
    </row>
    <row r="2207" spans="1:9" ht="13.9" hidden="1" customHeight="1" x14ac:dyDescent="0.25">
      <c r="A2207" s="7">
        <v>37584969</v>
      </c>
      <c r="B2207" s="7"/>
      <c r="C2207" s="7"/>
      <c r="D2207" s="7" t="s">
        <v>2869</v>
      </c>
      <c r="E2207" s="7"/>
      <c r="H2207" s="7" t="b">
        <v>0</v>
      </c>
      <c r="I2207" s="7" t="b">
        <v>0</v>
      </c>
    </row>
    <row r="2208" spans="1:9" ht="13.9" hidden="1" customHeight="1" x14ac:dyDescent="0.25">
      <c r="A2208" s="7">
        <v>18522163</v>
      </c>
      <c r="B2208" s="7"/>
      <c r="C2208" s="7"/>
      <c r="D2208" s="7" t="s">
        <v>2870</v>
      </c>
      <c r="E2208" s="7"/>
      <c r="H2208" s="7" t="b">
        <v>0</v>
      </c>
      <c r="I2208" s="7" t="b">
        <v>0</v>
      </c>
    </row>
    <row r="2209" spans="1:9" ht="13.9" hidden="1" customHeight="1" x14ac:dyDescent="0.25">
      <c r="A2209" s="7">
        <v>32882725</v>
      </c>
      <c r="B2209" s="7"/>
      <c r="C2209" s="7"/>
      <c r="D2209" s="7" t="s">
        <v>2871</v>
      </c>
      <c r="E2209" s="7"/>
      <c r="H2209" s="7" t="b">
        <v>0</v>
      </c>
      <c r="I2209" s="7" t="b">
        <v>0</v>
      </c>
    </row>
    <row r="2210" spans="1:9" ht="13.9" hidden="1" customHeight="1" x14ac:dyDescent="0.25">
      <c r="A2210" s="7">
        <v>19860364</v>
      </c>
      <c r="B2210" s="7"/>
      <c r="C2210" s="7"/>
      <c r="D2210" s="7" t="s">
        <v>2872</v>
      </c>
      <c r="E2210" s="7"/>
      <c r="H2210" s="7" t="b">
        <v>0</v>
      </c>
      <c r="I2210" s="7" t="b">
        <v>0</v>
      </c>
    </row>
    <row r="2211" spans="1:9" ht="13.9" hidden="1" customHeight="1" x14ac:dyDescent="0.25">
      <c r="A2211" s="7">
        <v>32185991</v>
      </c>
      <c r="B2211" s="7"/>
      <c r="C2211" s="7"/>
      <c r="D2211" s="7" t="s">
        <v>2873</v>
      </c>
      <c r="E2211" s="7"/>
      <c r="H2211" s="7" t="b">
        <v>0</v>
      </c>
      <c r="I2211" s="7" t="b">
        <v>0</v>
      </c>
    </row>
    <row r="2212" spans="1:9" ht="13.9" hidden="1" customHeight="1" x14ac:dyDescent="0.25">
      <c r="A2212" s="7">
        <v>18202589</v>
      </c>
      <c r="B2212" s="7"/>
      <c r="C2212" s="7"/>
      <c r="D2212" s="7" t="s">
        <v>2874</v>
      </c>
      <c r="E2212" s="7"/>
      <c r="H2212" s="7" t="b">
        <v>0</v>
      </c>
      <c r="I2212" s="7" t="b">
        <v>0</v>
      </c>
    </row>
    <row r="2213" spans="1:9" ht="13.9" hidden="1" customHeight="1" x14ac:dyDescent="0.25">
      <c r="A2213" s="7">
        <v>14555198</v>
      </c>
      <c r="B2213" s="7"/>
      <c r="C2213" s="7"/>
      <c r="D2213" s="7" t="s">
        <v>2875</v>
      </c>
      <c r="E2213" s="7"/>
      <c r="H2213" s="7" t="b">
        <v>0</v>
      </c>
      <c r="I2213" s="7" t="b">
        <v>0</v>
      </c>
    </row>
    <row r="2214" spans="1:9" ht="13.9" hidden="1" customHeight="1" x14ac:dyDescent="0.25">
      <c r="A2214" s="7">
        <v>20391130</v>
      </c>
      <c r="B2214" s="7"/>
      <c r="C2214" s="7"/>
      <c r="D2214" s="7" t="s">
        <v>2876</v>
      </c>
      <c r="E2214" s="7"/>
      <c r="H2214" s="7" t="b">
        <v>0</v>
      </c>
      <c r="I2214" s="7" t="b">
        <v>0</v>
      </c>
    </row>
    <row r="2215" spans="1:9" ht="13.9" hidden="1" customHeight="1" x14ac:dyDescent="0.25">
      <c r="A2215" s="7">
        <v>22176795</v>
      </c>
      <c r="B2215" s="7"/>
      <c r="C2215" s="7"/>
      <c r="D2215" s="7" t="s">
        <v>2877</v>
      </c>
      <c r="E2215" s="7"/>
      <c r="H2215" s="7" t="b">
        <v>0</v>
      </c>
      <c r="I2215" s="7" t="b">
        <v>0</v>
      </c>
    </row>
    <row r="2216" spans="1:9" ht="13.9" hidden="1" customHeight="1" x14ac:dyDescent="0.25">
      <c r="A2216" s="7">
        <v>11532463</v>
      </c>
      <c r="B2216" s="7"/>
      <c r="C2216" s="7"/>
      <c r="D2216" s="7" t="s">
        <v>2878</v>
      </c>
      <c r="E2216" s="7"/>
      <c r="H2216" s="7" t="b">
        <v>0</v>
      </c>
      <c r="I2216" s="7" t="b">
        <v>0</v>
      </c>
    </row>
    <row r="2217" spans="1:9" ht="13.9" hidden="1" customHeight="1" x14ac:dyDescent="0.25">
      <c r="A2217" s="7">
        <v>28107821</v>
      </c>
      <c r="B2217" s="7"/>
      <c r="C2217" s="7"/>
      <c r="D2217" s="7" t="s">
        <v>2879</v>
      </c>
      <c r="E2217" s="7"/>
      <c r="H2217" s="7" t="b">
        <v>0</v>
      </c>
      <c r="I2217" s="7" t="b">
        <v>0</v>
      </c>
    </row>
    <row r="2218" spans="1:9" ht="13.9" hidden="1" customHeight="1" x14ac:dyDescent="0.25">
      <c r="A2218" s="7">
        <v>17157108</v>
      </c>
      <c r="B2218" s="7"/>
      <c r="C2218" s="7"/>
      <c r="D2218" s="7" t="s">
        <v>2880</v>
      </c>
      <c r="E2218" s="7"/>
      <c r="H2218" s="7" t="b">
        <v>0</v>
      </c>
      <c r="I2218" s="7" t="b">
        <v>0</v>
      </c>
    </row>
    <row r="2219" spans="1:9" ht="13.9" hidden="1" customHeight="1" x14ac:dyDescent="0.25">
      <c r="A2219" s="7">
        <v>25423326</v>
      </c>
      <c r="B2219" s="7"/>
      <c r="C2219" s="7"/>
      <c r="D2219" s="7" t="s">
        <v>2881</v>
      </c>
      <c r="E2219" s="7"/>
      <c r="H2219" s="7" t="b">
        <v>0</v>
      </c>
      <c r="I2219" s="7" t="b">
        <v>0</v>
      </c>
    </row>
    <row r="2220" spans="1:9" ht="13.9" hidden="1" customHeight="1" x14ac:dyDescent="0.25">
      <c r="C2220" s="7"/>
      <c r="D2220" s="7" t="s">
        <v>2883</v>
      </c>
      <c r="E2220" s="3" t="s">
        <v>2882</v>
      </c>
      <c r="H2220" s="7" t="b">
        <v>0</v>
      </c>
      <c r="I2220" s="7" t="b">
        <v>0</v>
      </c>
    </row>
    <row r="2221" spans="1:9" ht="13.9" hidden="1" customHeight="1" x14ac:dyDescent="0.25">
      <c r="A2221" s="7">
        <v>19212329</v>
      </c>
      <c r="B2221" s="7"/>
      <c r="C2221" s="7"/>
      <c r="D2221" s="7" t="s">
        <v>2884</v>
      </c>
      <c r="E2221" s="7"/>
      <c r="H2221" s="7" t="b">
        <v>0</v>
      </c>
      <c r="I2221" s="7" t="b">
        <v>0</v>
      </c>
    </row>
    <row r="2222" spans="1:9" ht="13.9" hidden="1" customHeight="1" x14ac:dyDescent="0.25">
      <c r="A2222" s="7">
        <v>33141771</v>
      </c>
      <c r="B2222" s="7"/>
      <c r="C2222" s="7"/>
      <c r="D2222" s="7" t="s">
        <v>2885</v>
      </c>
      <c r="E2222" s="7"/>
      <c r="H2222" s="7" t="b">
        <v>0</v>
      </c>
      <c r="I2222" s="7" t="b">
        <v>0</v>
      </c>
    </row>
    <row r="2223" spans="1:9" ht="13.9" hidden="1" customHeight="1" x14ac:dyDescent="0.25">
      <c r="A2223" s="7">
        <v>33689786</v>
      </c>
      <c r="B2223" s="7"/>
      <c r="C2223" s="7"/>
      <c r="D2223" s="7" t="s">
        <v>2886</v>
      </c>
      <c r="E2223" s="7"/>
      <c r="H2223" s="7" t="b">
        <v>0</v>
      </c>
      <c r="I2223" s="7" t="b">
        <v>0</v>
      </c>
    </row>
    <row r="2224" spans="1:9" ht="13.9" hidden="1" customHeight="1" x14ac:dyDescent="0.25">
      <c r="A2224" s="7">
        <v>34170261</v>
      </c>
      <c r="B2224" s="7"/>
      <c r="C2224" s="7"/>
      <c r="D2224" s="7" t="s">
        <v>2887</v>
      </c>
      <c r="E2224" s="7"/>
      <c r="H2224" s="7" t="b">
        <v>0</v>
      </c>
      <c r="I2224" s="7" t="b">
        <v>0</v>
      </c>
    </row>
    <row r="2225" spans="1:9" ht="13.9" hidden="1" customHeight="1" x14ac:dyDescent="0.25">
      <c r="A2225" s="7">
        <v>19798460</v>
      </c>
      <c r="B2225" s="7"/>
      <c r="C2225" s="7"/>
      <c r="D2225" s="7" t="s">
        <v>2888</v>
      </c>
      <c r="E2225" s="7"/>
      <c r="H2225" s="7" t="b">
        <v>0</v>
      </c>
      <c r="I2225" s="7" t="b">
        <v>0</v>
      </c>
    </row>
    <row r="2226" spans="1:9" ht="13.9" hidden="1" customHeight="1" x14ac:dyDescent="0.25">
      <c r="A2226" s="7">
        <v>16649040</v>
      </c>
      <c r="B2226" s="7"/>
      <c r="C2226" s="7"/>
      <c r="D2226" s="7" t="s">
        <v>2889</v>
      </c>
      <c r="E2226" s="7"/>
      <c r="H2226" s="7" t="b">
        <v>0</v>
      </c>
      <c r="I2226" s="7" t="b">
        <v>0</v>
      </c>
    </row>
    <row r="2227" spans="1:9" ht="13.9" hidden="1" customHeight="1" x14ac:dyDescent="0.25">
      <c r="A2227" s="7">
        <v>29354952</v>
      </c>
      <c r="B2227" s="7"/>
      <c r="C2227" s="7"/>
      <c r="D2227" s="7" t="s">
        <v>2890</v>
      </c>
      <c r="E2227" s="7"/>
      <c r="H2227" s="7" t="b">
        <v>0</v>
      </c>
      <c r="I2227" s="7" t="b">
        <v>0</v>
      </c>
    </row>
    <row r="2228" spans="1:9" ht="13.9" hidden="1" customHeight="1" x14ac:dyDescent="0.25">
      <c r="A2228" s="7">
        <v>23435024</v>
      </c>
      <c r="B2228" s="7"/>
      <c r="C2228" s="7"/>
      <c r="D2228" s="7" t="s">
        <v>2891</v>
      </c>
      <c r="E2228" s="7"/>
      <c r="H2228" s="7" t="b">
        <v>0</v>
      </c>
      <c r="I2228" s="7" t="b">
        <v>0</v>
      </c>
    </row>
    <row r="2229" spans="1:9" ht="13.9" hidden="1" customHeight="1" x14ac:dyDescent="0.25">
      <c r="A2229" s="7">
        <v>21289525</v>
      </c>
      <c r="B2229" s="7"/>
      <c r="C2229" s="7"/>
      <c r="D2229" s="7" t="s">
        <v>2892</v>
      </c>
      <c r="E2229" s="7"/>
      <c r="H2229" s="7" t="b">
        <v>0</v>
      </c>
      <c r="I2229" s="7" t="b">
        <v>0</v>
      </c>
    </row>
    <row r="2230" spans="1:9" ht="13.9" hidden="1" customHeight="1" x14ac:dyDescent="0.25">
      <c r="A2230" s="7">
        <v>18072873</v>
      </c>
      <c r="B2230" s="7"/>
      <c r="C2230" s="7"/>
      <c r="D2230" s="7" t="s">
        <v>2893</v>
      </c>
      <c r="E2230" s="7"/>
      <c r="H2230" s="7" t="b">
        <v>0</v>
      </c>
      <c r="I2230" s="7" t="b">
        <v>0</v>
      </c>
    </row>
    <row r="2231" spans="1:9" ht="13.9" hidden="1" customHeight="1" x14ac:dyDescent="0.25">
      <c r="A2231" s="7">
        <v>23038989</v>
      </c>
      <c r="B2231" s="7"/>
      <c r="C2231" s="7"/>
      <c r="D2231" s="7" t="s">
        <v>2894</v>
      </c>
      <c r="E2231" s="7"/>
      <c r="H2231" s="7" t="b">
        <v>0</v>
      </c>
      <c r="I2231" s="7" t="b">
        <v>0</v>
      </c>
    </row>
    <row r="2232" spans="1:9" ht="13.9" hidden="1" customHeight="1" x14ac:dyDescent="0.25">
      <c r="A2232" s="7">
        <v>24438370</v>
      </c>
      <c r="B2232" s="7"/>
      <c r="C2232" s="7"/>
      <c r="D2232" s="7" t="s">
        <v>2895</v>
      </c>
      <c r="E2232" s="7"/>
      <c r="H2232" s="7" t="b">
        <v>0</v>
      </c>
      <c r="I2232" s="7" t="b">
        <v>0</v>
      </c>
    </row>
    <row r="2233" spans="1:9" ht="13.9" hidden="1" customHeight="1" x14ac:dyDescent="0.25">
      <c r="A2233" s="7">
        <v>12627042</v>
      </c>
      <c r="B2233" s="7"/>
      <c r="C2233" s="7"/>
      <c r="D2233" s="7" t="s">
        <v>2896</v>
      </c>
      <c r="E2233" s="7"/>
      <c r="H2233" s="7" t="b">
        <v>0</v>
      </c>
      <c r="I2233" s="7" t="b">
        <v>0</v>
      </c>
    </row>
    <row r="2234" spans="1:9" ht="13.9" hidden="1" customHeight="1" x14ac:dyDescent="0.25">
      <c r="A2234" s="7">
        <v>21641987</v>
      </c>
      <c r="B2234" s="7"/>
      <c r="C2234" s="7"/>
      <c r="D2234" s="7" t="s">
        <v>2897</v>
      </c>
      <c r="E2234" s="7"/>
      <c r="H2234" s="7" t="b">
        <v>0</v>
      </c>
      <c r="I2234" s="7" t="b">
        <v>0</v>
      </c>
    </row>
    <row r="2235" spans="1:9" ht="13.9" hidden="1" customHeight="1" x14ac:dyDescent="0.25">
      <c r="A2235" s="7">
        <v>32019071</v>
      </c>
      <c r="B2235" s="7"/>
      <c r="C2235" s="7"/>
      <c r="D2235" s="7" t="s">
        <v>2898</v>
      </c>
      <c r="E2235" s="7"/>
      <c r="H2235" s="7" t="b">
        <v>0</v>
      </c>
      <c r="I2235" s="7" t="b">
        <v>0</v>
      </c>
    </row>
    <row r="2236" spans="1:9" ht="13.9" hidden="1" customHeight="1" x14ac:dyDescent="0.25">
      <c r="A2236" s="7">
        <v>32932401</v>
      </c>
      <c r="B2236" s="7"/>
      <c r="C2236" s="7"/>
      <c r="D2236" s="7" t="s">
        <v>2899</v>
      </c>
      <c r="E2236" s="7"/>
      <c r="H2236" s="7" t="b">
        <v>0</v>
      </c>
      <c r="I2236" s="7" t="b">
        <v>0</v>
      </c>
    </row>
    <row r="2237" spans="1:9" ht="13.9" hidden="1" customHeight="1" x14ac:dyDescent="0.25">
      <c r="A2237" s="7">
        <v>16019355</v>
      </c>
      <c r="B2237" s="7"/>
      <c r="C2237" s="7"/>
      <c r="D2237" s="7" t="s">
        <v>2900</v>
      </c>
      <c r="E2237" s="7"/>
      <c r="H2237" s="7" t="b">
        <v>0</v>
      </c>
      <c r="I2237" s="7" t="b">
        <v>0</v>
      </c>
    </row>
    <row r="2238" spans="1:9" ht="13.9" hidden="1" customHeight="1" x14ac:dyDescent="0.25">
      <c r="A2238" s="7">
        <v>16186467</v>
      </c>
      <c r="B2238" s="7"/>
      <c r="C2238" s="7"/>
      <c r="D2238" s="7" t="s">
        <v>2901</v>
      </c>
      <c r="E2238" s="7"/>
      <c r="H2238" s="7" t="b">
        <v>0</v>
      </c>
      <c r="I2238" s="7" t="b">
        <v>0</v>
      </c>
    </row>
    <row r="2239" spans="1:9" ht="13.9" hidden="1" customHeight="1" x14ac:dyDescent="0.25">
      <c r="A2239" s="7">
        <v>16753012</v>
      </c>
      <c r="B2239" s="7"/>
      <c r="C2239" s="7"/>
      <c r="D2239" s="7" t="s">
        <v>2902</v>
      </c>
      <c r="E2239" s="7"/>
      <c r="H2239" s="7" t="b">
        <v>0</v>
      </c>
      <c r="I2239" s="7" t="b">
        <v>0</v>
      </c>
    </row>
    <row r="2240" spans="1:9" ht="13.9" hidden="1" customHeight="1" x14ac:dyDescent="0.25">
      <c r="A2240" s="7">
        <v>15302288</v>
      </c>
      <c r="B2240" s="7"/>
      <c r="C2240" s="7"/>
      <c r="D2240" s="7" t="s">
        <v>2903</v>
      </c>
      <c r="E2240" s="7"/>
      <c r="H2240" s="7" t="b">
        <v>0</v>
      </c>
      <c r="I2240" s="7" t="b">
        <v>0</v>
      </c>
    </row>
    <row r="2241" spans="1:9" ht="13.9" hidden="1" customHeight="1" x14ac:dyDescent="0.25">
      <c r="A2241" s="7">
        <v>19850684</v>
      </c>
      <c r="B2241" s="7"/>
      <c r="C2241" s="7"/>
      <c r="D2241" s="7" t="s">
        <v>2904</v>
      </c>
      <c r="E2241" s="7"/>
      <c r="H2241" s="7" t="b">
        <v>0</v>
      </c>
      <c r="I2241" s="7" t="b">
        <v>0</v>
      </c>
    </row>
    <row r="2242" spans="1:9" ht="13.9" hidden="1" customHeight="1" x14ac:dyDescent="0.25">
      <c r="A2242" s="7">
        <v>18056769</v>
      </c>
      <c r="B2242" s="7"/>
      <c r="C2242" s="7"/>
      <c r="D2242" s="7" t="s">
        <v>2905</v>
      </c>
      <c r="E2242" s="7"/>
      <c r="H2242" s="7" t="b">
        <v>0</v>
      </c>
      <c r="I2242" s="7" t="b">
        <v>0</v>
      </c>
    </row>
    <row r="2243" spans="1:9" ht="13.9" hidden="1" customHeight="1" x14ac:dyDescent="0.25">
      <c r="A2243" s="7">
        <v>18520601</v>
      </c>
      <c r="B2243" s="7"/>
      <c r="C2243" s="7"/>
      <c r="D2243" s="7" t="s">
        <v>2906</v>
      </c>
      <c r="E2243" s="7"/>
      <c r="H2243" s="7" t="b">
        <v>0</v>
      </c>
      <c r="I2243" s="7" t="b">
        <v>0</v>
      </c>
    </row>
    <row r="2244" spans="1:9" ht="13.9" hidden="1" customHeight="1" x14ac:dyDescent="0.25">
      <c r="A2244" s="7">
        <v>36063826</v>
      </c>
      <c r="B2244" s="7"/>
      <c r="C2244" s="7"/>
      <c r="D2244" s="7" t="s">
        <v>2907</v>
      </c>
      <c r="E2244" s="7"/>
      <c r="H2244" s="7" t="b">
        <v>0</v>
      </c>
      <c r="I2244" s="7" t="b">
        <v>0</v>
      </c>
    </row>
    <row r="2245" spans="1:9" ht="13.9" hidden="1" customHeight="1" x14ac:dyDescent="0.25">
      <c r="A2245" s="7">
        <v>12456630</v>
      </c>
      <c r="B2245" s="7"/>
      <c r="C2245" s="7"/>
      <c r="D2245" s="7" t="s">
        <v>2908</v>
      </c>
      <c r="E2245" s="7"/>
      <c r="H2245" s="7" t="b">
        <v>0</v>
      </c>
      <c r="I2245" s="7" t="b">
        <v>0</v>
      </c>
    </row>
    <row r="2246" spans="1:9" ht="13.9" hidden="1" customHeight="1" x14ac:dyDescent="0.25">
      <c r="A2246" s="7">
        <v>26823782</v>
      </c>
      <c r="B2246" s="7"/>
      <c r="C2246" s="7"/>
      <c r="D2246" s="7" t="s">
        <v>2909</v>
      </c>
      <c r="E2246" s="7"/>
      <c r="H2246" s="7" t="b">
        <v>0</v>
      </c>
      <c r="I2246" s="7" t="b">
        <v>0</v>
      </c>
    </row>
    <row r="2247" spans="1:9" ht="13.9" hidden="1" customHeight="1" x14ac:dyDescent="0.25">
      <c r="A2247" s="7">
        <v>35213517</v>
      </c>
      <c r="B2247" s="7"/>
      <c r="C2247" s="7"/>
      <c r="D2247" s="7" t="s">
        <v>2910</v>
      </c>
      <c r="E2247" s="7"/>
      <c r="H2247" s="7" t="b">
        <v>0</v>
      </c>
      <c r="I2247" s="7" t="b">
        <v>0</v>
      </c>
    </row>
    <row r="2248" spans="1:9" ht="13.9" hidden="1" customHeight="1" x14ac:dyDescent="0.25">
      <c r="A2248" s="7">
        <v>20504097</v>
      </c>
      <c r="B2248" s="7"/>
      <c r="C2248" s="7"/>
      <c r="D2248" s="7" t="s">
        <v>2911</v>
      </c>
      <c r="E2248" s="7"/>
      <c r="H2248" s="7" t="b">
        <v>0</v>
      </c>
      <c r="I2248" s="7" t="b">
        <v>0</v>
      </c>
    </row>
    <row r="2249" spans="1:9" ht="13.9" hidden="1" customHeight="1" x14ac:dyDescent="0.25">
      <c r="A2249" s="7">
        <v>24102384</v>
      </c>
      <c r="B2249" s="7"/>
      <c r="C2249" s="7"/>
      <c r="D2249" s="7" t="s">
        <v>2912</v>
      </c>
      <c r="E2249" s="7"/>
      <c r="H2249" s="7" t="b">
        <v>0</v>
      </c>
      <c r="I2249" s="7" t="b">
        <v>0</v>
      </c>
    </row>
    <row r="2250" spans="1:9" ht="13.9" hidden="1" customHeight="1" x14ac:dyDescent="0.25">
      <c r="A2250" s="7">
        <v>11127762</v>
      </c>
      <c r="B2250" s="7"/>
      <c r="C2250" s="7"/>
      <c r="D2250" s="7" t="s">
        <v>2913</v>
      </c>
      <c r="E2250" s="7"/>
      <c r="H2250" s="7" t="b">
        <v>0</v>
      </c>
      <c r="I2250" s="7" t="b">
        <v>0</v>
      </c>
    </row>
    <row r="2251" spans="1:9" ht="13.9" hidden="1" customHeight="1" x14ac:dyDescent="0.25">
      <c r="A2251" s="7">
        <v>12642637</v>
      </c>
      <c r="B2251" s="7"/>
      <c r="C2251" s="7"/>
      <c r="D2251" s="7" t="s">
        <v>2914</v>
      </c>
      <c r="E2251" s="7"/>
      <c r="H2251" s="7" t="b">
        <v>0</v>
      </c>
      <c r="I2251" s="7" t="b">
        <v>0</v>
      </c>
    </row>
    <row r="2252" spans="1:9" ht="13.9" hidden="1" customHeight="1" x14ac:dyDescent="0.25">
      <c r="A2252" s="7">
        <v>14519707</v>
      </c>
      <c r="B2252" s="7"/>
      <c r="C2252" s="7"/>
      <c r="D2252" s="7" t="s">
        <v>2915</v>
      </c>
      <c r="E2252" s="7"/>
      <c r="H2252" s="7" t="b">
        <v>0</v>
      </c>
      <c r="I2252" s="7" t="b">
        <v>0</v>
      </c>
    </row>
    <row r="2253" spans="1:9" ht="13.9" hidden="1" customHeight="1" x14ac:dyDescent="0.25">
      <c r="A2253" s="7">
        <v>23899829</v>
      </c>
      <c r="B2253" s="7"/>
      <c r="C2253" s="7"/>
      <c r="D2253" s="7" t="s">
        <v>2916</v>
      </c>
      <c r="E2253" s="7"/>
      <c r="H2253" s="7" t="b">
        <v>0</v>
      </c>
      <c r="I2253" s="7" t="b">
        <v>0</v>
      </c>
    </row>
    <row r="2254" spans="1:9" ht="13.9" hidden="1" customHeight="1" x14ac:dyDescent="0.25">
      <c r="A2254" s="7">
        <v>18502208</v>
      </c>
      <c r="B2254" s="7"/>
      <c r="C2254" s="7"/>
      <c r="D2254" s="7" t="s">
        <v>2917</v>
      </c>
      <c r="E2254" s="7"/>
      <c r="H2254" s="7" t="b">
        <v>0</v>
      </c>
      <c r="I2254" s="7" t="b">
        <v>0</v>
      </c>
    </row>
    <row r="2255" spans="1:9" ht="13.9" hidden="1" customHeight="1" x14ac:dyDescent="0.25">
      <c r="A2255" s="7">
        <v>11152917</v>
      </c>
      <c r="B2255" s="7"/>
      <c r="C2255" s="7"/>
      <c r="D2255" s="7" t="s">
        <v>2918</v>
      </c>
      <c r="E2255" s="7"/>
      <c r="H2255" s="7" t="b">
        <v>0</v>
      </c>
      <c r="I2255" s="7" t="b">
        <v>0</v>
      </c>
    </row>
    <row r="2256" spans="1:9" ht="13.9" hidden="1" customHeight="1" x14ac:dyDescent="0.25">
      <c r="A2256" s="7">
        <v>18672110</v>
      </c>
      <c r="B2256" s="7"/>
      <c r="C2256" s="7"/>
      <c r="D2256" s="7" t="s">
        <v>2919</v>
      </c>
      <c r="E2256" s="7"/>
      <c r="H2256" s="7" t="b">
        <v>0</v>
      </c>
      <c r="I2256" s="7" t="b">
        <v>0</v>
      </c>
    </row>
    <row r="2257" spans="1:9" ht="13.9" hidden="1" customHeight="1" x14ac:dyDescent="0.25">
      <c r="A2257" s="7">
        <v>23514369</v>
      </c>
      <c r="B2257" s="7"/>
      <c r="C2257" s="7"/>
      <c r="D2257" s="7" t="s">
        <v>2920</v>
      </c>
      <c r="E2257" s="7"/>
      <c r="H2257" s="7" t="b">
        <v>0</v>
      </c>
      <c r="I2257" s="7" t="b">
        <v>0</v>
      </c>
    </row>
    <row r="2258" spans="1:9" ht="13.9" hidden="1" customHeight="1" x14ac:dyDescent="0.25">
      <c r="A2258" s="7">
        <v>15978753</v>
      </c>
      <c r="B2258" s="7"/>
      <c r="C2258" s="7"/>
      <c r="D2258" s="7" t="s">
        <v>2921</v>
      </c>
      <c r="E2258" s="7"/>
      <c r="H2258" s="7" t="b">
        <v>0</v>
      </c>
      <c r="I2258" s="7" t="b">
        <v>0</v>
      </c>
    </row>
    <row r="2259" spans="1:9" ht="13.9" hidden="1" customHeight="1" x14ac:dyDescent="0.25">
      <c r="A2259" s="7">
        <v>15243277</v>
      </c>
      <c r="B2259" s="7"/>
      <c r="C2259" s="7"/>
      <c r="D2259" s="7" t="s">
        <v>2922</v>
      </c>
      <c r="E2259" s="7"/>
      <c r="H2259" s="7" t="b">
        <v>0</v>
      </c>
      <c r="I2259" s="7" t="b">
        <v>0</v>
      </c>
    </row>
    <row r="2260" spans="1:9" ht="13.9" hidden="1" customHeight="1" x14ac:dyDescent="0.25">
      <c r="A2260" s="7">
        <v>16562671</v>
      </c>
      <c r="B2260" s="7"/>
      <c r="C2260" s="7"/>
      <c r="D2260" s="7" t="s">
        <v>2923</v>
      </c>
      <c r="E2260" s="7"/>
      <c r="H2260" s="7" t="b">
        <v>0</v>
      </c>
      <c r="I2260" s="7" t="b">
        <v>0</v>
      </c>
    </row>
    <row r="2261" spans="1:9" ht="13.9" hidden="1" customHeight="1" x14ac:dyDescent="0.25">
      <c r="A2261" s="7">
        <v>15170563</v>
      </c>
      <c r="B2261" s="7"/>
      <c r="C2261" s="7"/>
      <c r="D2261" s="7" t="s">
        <v>2924</v>
      </c>
      <c r="E2261" s="7"/>
      <c r="H2261" s="7" t="b">
        <v>0</v>
      </c>
      <c r="I2261" s="7" t="b">
        <v>0</v>
      </c>
    </row>
    <row r="2262" spans="1:9" ht="13.9" hidden="1" customHeight="1" x14ac:dyDescent="0.25">
      <c r="A2262" s="7">
        <v>32594134</v>
      </c>
      <c r="B2262" s="7"/>
      <c r="C2262" s="7"/>
      <c r="D2262" s="7" t="s">
        <v>2925</v>
      </c>
      <c r="E2262" s="7"/>
      <c r="H2262" s="7" t="b">
        <v>0</v>
      </c>
      <c r="I2262" s="7" t="b">
        <v>0</v>
      </c>
    </row>
    <row r="2263" spans="1:9" ht="13.9" hidden="1" customHeight="1" x14ac:dyDescent="0.25">
      <c r="A2263" s="7">
        <v>11331055</v>
      </c>
      <c r="B2263" s="7"/>
      <c r="C2263" s="7"/>
      <c r="D2263" s="7" t="s">
        <v>2926</v>
      </c>
      <c r="E2263" s="7"/>
      <c r="H2263" s="7" t="b">
        <v>0</v>
      </c>
      <c r="I2263" s="7" t="b">
        <v>0</v>
      </c>
    </row>
    <row r="2264" spans="1:9" ht="13.9" hidden="1" customHeight="1" x14ac:dyDescent="0.25">
      <c r="A2264" s="7">
        <v>26940165</v>
      </c>
      <c r="B2264" s="7"/>
      <c r="C2264" s="7"/>
      <c r="D2264" s="7" t="s">
        <v>2927</v>
      </c>
      <c r="E2264" s="7"/>
      <c r="H2264" s="7" t="b">
        <v>0</v>
      </c>
      <c r="I2264" s="7" t="b">
        <v>0</v>
      </c>
    </row>
    <row r="2265" spans="1:9" ht="13.9" hidden="1" customHeight="1" x14ac:dyDescent="0.25">
      <c r="A2265" s="7">
        <v>31021713</v>
      </c>
      <c r="B2265" s="7"/>
      <c r="C2265" s="7"/>
      <c r="D2265" s="7" t="s">
        <v>2928</v>
      </c>
      <c r="E2265" s="7"/>
      <c r="H2265" s="7" t="b">
        <v>0</v>
      </c>
      <c r="I2265" s="7" t="b">
        <v>0</v>
      </c>
    </row>
    <row r="2266" spans="1:9" ht="13.9" hidden="1" customHeight="1" x14ac:dyDescent="0.25">
      <c r="A2266" s="7">
        <v>22401279</v>
      </c>
      <c r="B2266" s="7"/>
      <c r="C2266" s="7"/>
      <c r="D2266" s="7" t="s">
        <v>2929</v>
      </c>
      <c r="E2266" s="7"/>
      <c r="H2266" s="7" t="b">
        <v>0</v>
      </c>
      <c r="I2266" s="7" t="b">
        <v>0</v>
      </c>
    </row>
    <row r="2267" spans="1:9" ht="13.9" hidden="1" customHeight="1" x14ac:dyDescent="0.25">
      <c r="A2267" s="7">
        <v>12095498</v>
      </c>
      <c r="B2267" s="7"/>
      <c r="C2267" s="7"/>
      <c r="D2267" s="7" t="s">
        <v>2930</v>
      </c>
      <c r="E2267" s="7"/>
      <c r="H2267" s="7" t="b">
        <v>0</v>
      </c>
      <c r="I2267" s="7" t="b">
        <v>0</v>
      </c>
    </row>
    <row r="2268" spans="1:9" ht="13.9" hidden="1" customHeight="1" x14ac:dyDescent="0.25">
      <c r="A2268" s="7">
        <v>14770012</v>
      </c>
      <c r="B2268" s="7"/>
      <c r="C2268" s="7"/>
      <c r="D2268" s="7" t="s">
        <v>2931</v>
      </c>
      <c r="E2268" s="7"/>
      <c r="H2268" s="7" t="b">
        <v>0</v>
      </c>
      <c r="I2268" s="7" t="b">
        <v>0</v>
      </c>
    </row>
    <row r="2269" spans="1:9" ht="13.9" hidden="1" customHeight="1" x14ac:dyDescent="0.25">
      <c r="A2269" s="7">
        <v>16479138</v>
      </c>
      <c r="B2269" s="7"/>
      <c r="C2269" s="7"/>
      <c r="D2269" s="7" t="s">
        <v>2932</v>
      </c>
      <c r="E2269" s="7"/>
      <c r="H2269" s="7" t="b">
        <v>0</v>
      </c>
      <c r="I2269" s="7" t="b">
        <v>0</v>
      </c>
    </row>
    <row r="2270" spans="1:9" ht="13.9" hidden="1" customHeight="1" x14ac:dyDescent="0.25">
      <c r="A2270" s="7">
        <v>32418265</v>
      </c>
      <c r="B2270" s="7"/>
      <c r="C2270" s="7"/>
      <c r="D2270" s="7" t="s">
        <v>2933</v>
      </c>
      <c r="E2270" s="7"/>
      <c r="H2270" s="7" t="b">
        <v>0</v>
      </c>
      <c r="I2270" s="7" t="b">
        <v>0</v>
      </c>
    </row>
    <row r="2271" spans="1:9" ht="13.9" hidden="1" customHeight="1" x14ac:dyDescent="0.25">
      <c r="A2271" s="7">
        <v>23505057</v>
      </c>
      <c r="B2271" s="7"/>
      <c r="C2271" s="7"/>
      <c r="D2271" s="7" t="s">
        <v>2934</v>
      </c>
      <c r="E2271" s="7"/>
      <c r="H2271" s="7" t="b">
        <v>0</v>
      </c>
      <c r="I2271" s="7" t="b">
        <v>0</v>
      </c>
    </row>
    <row r="2272" spans="1:9" ht="13.9" hidden="1" customHeight="1" x14ac:dyDescent="0.25">
      <c r="A2272" s="7">
        <v>20388471</v>
      </c>
      <c r="B2272" s="7"/>
      <c r="C2272" s="7"/>
      <c r="D2272" s="7" t="s">
        <v>2935</v>
      </c>
      <c r="E2272" s="7"/>
      <c r="H2272" s="7" t="b">
        <v>0</v>
      </c>
      <c r="I2272" s="7" t="b">
        <v>0</v>
      </c>
    </row>
    <row r="2273" spans="1:9" ht="13.9" hidden="1" customHeight="1" x14ac:dyDescent="0.25">
      <c r="C2273" s="7"/>
      <c r="D2273" s="7" t="s">
        <v>2937</v>
      </c>
      <c r="E2273" s="3" t="s">
        <v>2936</v>
      </c>
      <c r="H2273" s="7" t="b">
        <v>0</v>
      </c>
      <c r="I2273" s="7" t="b">
        <v>0</v>
      </c>
    </row>
    <row r="2274" spans="1:9" ht="13.9" hidden="1" customHeight="1" x14ac:dyDescent="0.25">
      <c r="A2274" s="7">
        <v>26573024</v>
      </c>
      <c r="B2274" s="7"/>
      <c r="C2274" s="7"/>
      <c r="D2274" s="7" t="s">
        <v>2938</v>
      </c>
      <c r="E2274" s="7"/>
      <c r="H2274" s="7" t="b">
        <v>0</v>
      </c>
      <c r="I2274" s="7" t="b">
        <v>0</v>
      </c>
    </row>
    <row r="2275" spans="1:9" ht="13.9" hidden="1" customHeight="1" x14ac:dyDescent="0.25">
      <c r="A2275" s="7">
        <v>31287918</v>
      </c>
      <c r="B2275" s="7"/>
      <c r="C2275" s="7"/>
      <c r="D2275" s="7" t="s">
        <v>2939</v>
      </c>
      <c r="E2275" s="7"/>
      <c r="H2275" s="7" t="b">
        <v>0</v>
      </c>
      <c r="I2275" s="7" t="b">
        <v>0</v>
      </c>
    </row>
    <row r="2276" spans="1:9" ht="13.9" hidden="1" customHeight="1" x14ac:dyDescent="0.25">
      <c r="A2276" s="7">
        <v>26670665</v>
      </c>
      <c r="B2276" s="7"/>
      <c r="C2276" s="7"/>
      <c r="D2276" s="7" t="s">
        <v>2940</v>
      </c>
      <c r="E2276" s="7"/>
      <c r="H2276" s="7" t="b">
        <v>0</v>
      </c>
      <c r="I2276" s="7" t="b">
        <v>0</v>
      </c>
    </row>
    <row r="2277" spans="1:9" ht="13.9" hidden="1" customHeight="1" x14ac:dyDescent="0.25">
      <c r="A2277" s="7">
        <v>26868033</v>
      </c>
      <c r="B2277" s="7"/>
      <c r="C2277" s="7"/>
      <c r="D2277" s="7" t="s">
        <v>2941</v>
      </c>
      <c r="E2277" s="7"/>
      <c r="H2277" s="7" t="b">
        <v>0</v>
      </c>
      <c r="I2277" s="7" t="b">
        <v>0</v>
      </c>
    </row>
    <row r="2278" spans="1:9" ht="13.9" hidden="1" customHeight="1" x14ac:dyDescent="0.25">
      <c r="A2278" s="7">
        <v>10776008</v>
      </c>
      <c r="B2278" s="7"/>
      <c r="C2278" s="7"/>
      <c r="D2278" s="7" t="s">
        <v>2942</v>
      </c>
      <c r="E2278" s="7"/>
      <c r="H2278" s="7" t="b">
        <v>0</v>
      </c>
      <c r="I2278" s="7" t="b">
        <v>0</v>
      </c>
    </row>
    <row r="2279" spans="1:9" ht="13.9" hidden="1" customHeight="1" x14ac:dyDescent="0.25">
      <c r="C2279" s="7"/>
      <c r="D2279" s="7" t="s">
        <v>2944</v>
      </c>
      <c r="E2279" s="3" t="s">
        <v>2943</v>
      </c>
      <c r="H2279" s="7" t="b">
        <v>0</v>
      </c>
      <c r="I2279" s="7" t="b">
        <v>0</v>
      </c>
    </row>
    <row r="2280" spans="1:9" ht="13.9" hidden="1" customHeight="1" x14ac:dyDescent="0.25">
      <c r="A2280" s="7">
        <v>33710263</v>
      </c>
      <c r="B2280" s="7"/>
      <c r="C2280" s="7"/>
      <c r="D2280" s="7" t="s">
        <v>2945</v>
      </c>
      <c r="E2280" s="7"/>
      <c r="H2280" s="7" t="b">
        <v>0</v>
      </c>
      <c r="I2280" s="7" t="b">
        <v>0</v>
      </c>
    </row>
    <row r="2281" spans="1:9" ht="13.9" hidden="1" customHeight="1" x14ac:dyDescent="0.25">
      <c r="A2281" s="7">
        <v>24077107</v>
      </c>
      <c r="B2281" s="7"/>
      <c r="C2281" s="7"/>
      <c r="D2281" s="7" t="s">
        <v>2946</v>
      </c>
      <c r="E2281" s="7"/>
      <c r="H2281" s="7" t="b">
        <v>0</v>
      </c>
      <c r="I2281" s="7" t="b">
        <v>0</v>
      </c>
    </row>
    <row r="2282" spans="1:9" ht="13.9" hidden="1" customHeight="1" x14ac:dyDescent="0.25">
      <c r="A2282" s="7">
        <v>25960207</v>
      </c>
      <c r="B2282" s="7"/>
      <c r="C2282" s="7"/>
      <c r="D2282" s="7" t="s">
        <v>2947</v>
      </c>
      <c r="E2282" s="7"/>
      <c r="H2282" s="7" t="b">
        <v>0</v>
      </c>
      <c r="I2282" s="7" t="b">
        <v>0</v>
      </c>
    </row>
    <row r="2283" spans="1:9" ht="13.9" hidden="1" customHeight="1" x14ac:dyDescent="0.25">
      <c r="A2283" s="7">
        <v>35071776</v>
      </c>
      <c r="B2283" s="7"/>
      <c r="C2283" s="7"/>
      <c r="D2283" s="7" t="s">
        <v>2948</v>
      </c>
      <c r="E2283" s="7"/>
      <c r="H2283" s="7" t="b">
        <v>0</v>
      </c>
      <c r="I2283" s="7" t="b">
        <v>0</v>
      </c>
    </row>
    <row r="2284" spans="1:9" ht="13.9" hidden="1" customHeight="1" x14ac:dyDescent="0.25">
      <c r="A2284" s="7">
        <v>31991577</v>
      </c>
      <c r="B2284" s="7"/>
      <c r="C2284" s="7"/>
      <c r="D2284" s="7" t="s">
        <v>2949</v>
      </c>
      <c r="E2284" s="7"/>
      <c r="H2284" s="7" t="b">
        <v>0</v>
      </c>
      <c r="I2284" s="7" t="b">
        <v>0</v>
      </c>
    </row>
    <row r="2285" spans="1:9" ht="13.9" hidden="1" customHeight="1" x14ac:dyDescent="0.25">
      <c r="A2285" s="7">
        <v>33271226</v>
      </c>
      <c r="B2285" s="7"/>
      <c r="C2285" s="7"/>
      <c r="D2285" s="7" t="s">
        <v>2950</v>
      </c>
      <c r="E2285" s="7"/>
      <c r="H2285" s="7" t="b">
        <v>0</v>
      </c>
      <c r="I2285" s="7" t="b">
        <v>0</v>
      </c>
    </row>
    <row r="2286" spans="1:9" ht="13.9" hidden="1" customHeight="1" x14ac:dyDescent="0.25">
      <c r="A2286" s="7">
        <v>19451213</v>
      </c>
      <c r="B2286" s="7"/>
      <c r="C2286" s="7"/>
      <c r="D2286" s="7" t="s">
        <v>2951</v>
      </c>
      <c r="E2286" s="7"/>
      <c r="H2286" s="7" t="b">
        <v>0</v>
      </c>
      <c r="I2286" s="7" t="b">
        <v>0</v>
      </c>
    </row>
    <row r="2287" spans="1:9" ht="13.9" hidden="1" customHeight="1" x14ac:dyDescent="0.25">
      <c r="A2287" s="7">
        <v>12969696</v>
      </c>
      <c r="B2287" s="7"/>
      <c r="C2287" s="7"/>
      <c r="D2287" s="7" t="s">
        <v>2952</v>
      </c>
      <c r="E2287" s="7"/>
      <c r="H2287" s="7" t="b">
        <v>0</v>
      </c>
      <c r="I2287" s="7" t="b">
        <v>0</v>
      </c>
    </row>
    <row r="2288" spans="1:9" ht="13.9" hidden="1" customHeight="1" x14ac:dyDescent="0.25">
      <c r="A2288" s="7">
        <v>34183565</v>
      </c>
      <c r="B2288" s="7"/>
      <c r="C2288" s="7"/>
      <c r="D2288" s="7" t="s">
        <v>2953</v>
      </c>
      <c r="E2288" s="7"/>
      <c r="H2288" s="7" t="b">
        <v>0</v>
      </c>
      <c r="I2288" s="7" t="b">
        <v>0</v>
      </c>
    </row>
    <row r="2289" spans="1:9" ht="13.9" hidden="1" customHeight="1" x14ac:dyDescent="0.25">
      <c r="A2289" s="7">
        <v>12443837</v>
      </c>
      <c r="B2289" s="7"/>
      <c r="C2289" s="7"/>
      <c r="D2289" s="7" t="s">
        <v>2954</v>
      </c>
      <c r="E2289" s="7"/>
      <c r="H2289" s="7" t="b">
        <v>0</v>
      </c>
      <c r="I2289" s="7" t="b">
        <v>0</v>
      </c>
    </row>
    <row r="2290" spans="1:9" ht="13.9" hidden="1" customHeight="1" x14ac:dyDescent="0.25">
      <c r="A2290" s="7">
        <v>15772568</v>
      </c>
      <c r="B2290" s="7"/>
      <c r="C2290" s="7"/>
      <c r="D2290" s="7" t="s">
        <v>2955</v>
      </c>
      <c r="E2290" s="7"/>
      <c r="H2290" s="7" t="b">
        <v>0</v>
      </c>
      <c r="I2290" s="7" t="b">
        <v>0</v>
      </c>
    </row>
    <row r="2291" spans="1:9" ht="13.9" hidden="1" customHeight="1" x14ac:dyDescent="0.25">
      <c r="A2291" s="7">
        <v>14501605</v>
      </c>
      <c r="B2291" s="7"/>
      <c r="C2291" s="7"/>
      <c r="D2291" s="7" t="s">
        <v>2956</v>
      </c>
      <c r="E2291" s="7"/>
      <c r="H2291" s="7" t="b">
        <v>0</v>
      </c>
      <c r="I2291" s="7" t="b">
        <v>0</v>
      </c>
    </row>
    <row r="2292" spans="1:9" ht="13.9" hidden="1" customHeight="1" x14ac:dyDescent="0.25">
      <c r="A2292" s="7">
        <v>25996180</v>
      </c>
      <c r="B2292" s="7"/>
      <c r="C2292" s="7"/>
      <c r="D2292" s="7" t="s">
        <v>2957</v>
      </c>
      <c r="E2292" s="7"/>
      <c r="H2292" s="7" t="b">
        <v>0</v>
      </c>
      <c r="I2292" s="7" t="b">
        <v>0</v>
      </c>
    </row>
    <row r="2293" spans="1:9" ht="13.9" hidden="1" customHeight="1" x14ac:dyDescent="0.25">
      <c r="A2293" s="7">
        <v>11207630</v>
      </c>
      <c r="B2293" s="7"/>
      <c r="C2293" s="7"/>
      <c r="D2293" s="7" t="s">
        <v>2958</v>
      </c>
      <c r="E2293" s="7"/>
      <c r="H2293" s="7" t="b">
        <v>0</v>
      </c>
      <c r="I2293" s="7" t="b">
        <v>0</v>
      </c>
    </row>
    <row r="2294" spans="1:9" ht="13.9" hidden="1" customHeight="1" x14ac:dyDescent="0.25">
      <c r="A2294" s="7">
        <v>34981954</v>
      </c>
      <c r="B2294" s="7"/>
      <c r="C2294" s="7"/>
      <c r="D2294" s="7" t="s">
        <v>2959</v>
      </c>
      <c r="E2294" s="7"/>
      <c r="H2294" s="7" t="b">
        <v>0</v>
      </c>
      <c r="I2294" s="7" t="b">
        <v>0</v>
      </c>
    </row>
    <row r="2295" spans="1:9" ht="13.9" hidden="1" customHeight="1" x14ac:dyDescent="0.25">
      <c r="A2295" s="7">
        <v>32583437</v>
      </c>
      <c r="B2295" s="7"/>
      <c r="C2295" s="7"/>
      <c r="D2295" s="7" t="s">
        <v>2960</v>
      </c>
      <c r="E2295" s="7"/>
      <c r="H2295" s="7" t="b">
        <v>0</v>
      </c>
      <c r="I2295" s="7" t="b">
        <v>0</v>
      </c>
    </row>
    <row r="2296" spans="1:9" ht="13.9" hidden="1" customHeight="1" x14ac:dyDescent="0.25">
      <c r="A2296" s="7">
        <v>30004319</v>
      </c>
      <c r="B2296" s="7"/>
      <c r="C2296" s="7"/>
      <c r="D2296" s="7" t="s">
        <v>2961</v>
      </c>
      <c r="E2296" s="7"/>
      <c r="H2296" s="7" t="b">
        <v>0</v>
      </c>
      <c r="I2296" s="7" t="b">
        <v>0</v>
      </c>
    </row>
    <row r="2297" spans="1:9" ht="13.9" hidden="1" customHeight="1" x14ac:dyDescent="0.25">
      <c r="A2297" s="7">
        <v>31850679</v>
      </c>
      <c r="B2297" s="7"/>
      <c r="C2297" s="7"/>
      <c r="D2297" s="7" t="s">
        <v>2962</v>
      </c>
      <c r="E2297" s="7"/>
      <c r="H2297" s="7" t="b">
        <v>0</v>
      </c>
      <c r="I2297" s="7" t="b">
        <v>0</v>
      </c>
    </row>
    <row r="2298" spans="1:9" ht="13.9" hidden="1" customHeight="1" x14ac:dyDescent="0.25">
      <c r="A2298" s="7">
        <v>29482651</v>
      </c>
      <c r="B2298" s="7"/>
      <c r="C2298" s="7"/>
      <c r="D2298" s="7" t="s">
        <v>2963</v>
      </c>
      <c r="E2298" s="7"/>
      <c r="H2298" s="7" t="b">
        <v>0</v>
      </c>
      <c r="I2298" s="7" t="b">
        <v>0</v>
      </c>
    </row>
    <row r="2299" spans="1:9" ht="13.9" hidden="1" customHeight="1" x14ac:dyDescent="0.25">
      <c r="A2299" s="7">
        <v>28091641</v>
      </c>
      <c r="B2299" s="7"/>
      <c r="C2299" s="7"/>
      <c r="D2299" s="7" t="s">
        <v>2964</v>
      </c>
      <c r="E2299" s="7"/>
      <c r="H2299" s="7" t="b">
        <v>0</v>
      </c>
      <c r="I2299" s="7" t="b">
        <v>0</v>
      </c>
    </row>
    <row r="2300" spans="1:9" ht="13.9" hidden="1" customHeight="1" x14ac:dyDescent="0.25">
      <c r="A2300" s="7">
        <v>23169946</v>
      </c>
      <c r="B2300" s="7"/>
      <c r="C2300" s="7"/>
      <c r="D2300" s="7" t="s">
        <v>2965</v>
      </c>
      <c r="E2300" s="7"/>
      <c r="H2300" s="7" t="b">
        <v>0</v>
      </c>
      <c r="I2300" s="7" t="b">
        <v>0</v>
      </c>
    </row>
    <row r="2301" spans="1:9" ht="13.9" hidden="1" customHeight="1" x14ac:dyDescent="0.25">
      <c r="A2301" s="7">
        <v>24947034</v>
      </c>
      <c r="B2301" s="7"/>
      <c r="C2301" s="7"/>
      <c r="D2301" s="7" t="s">
        <v>2966</v>
      </c>
      <c r="E2301" s="7"/>
      <c r="H2301" s="7" t="b">
        <v>0</v>
      </c>
      <c r="I2301" s="7" t="b">
        <v>0</v>
      </c>
    </row>
    <row r="2302" spans="1:9" ht="13.9" hidden="1" customHeight="1" x14ac:dyDescent="0.25">
      <c r="A2302" s="7">
        <v>15615549</v>
      </c>
      <c r="B2302" s="7"/>
      <c r="C2302" s="7"/>
      <c r="D2302" s="7" t="s">
        <v>2967</v>
      </c>
      <c r="E2302" s="7"/>
      <c r="H2302" s="7" t="b">
        <v>0</v>
      </c>
      <c r="I2302" s="7" t="b">
        <v>0</v>
      </c>
    </row>
    <row r="2303" spans="1:9" ht="13.9" hidden="1" customHeight="1" x14ac:dyDescent="0.25">
      <c r="A2303" s="7">
        <v>34182873</v>
      </c>
      <c r="B2303" s="7"/>
      <c r="C2303" s="7"/>
      <c r="D2303" s="7" t="s">
        <v>2968</v>
      </c>
      <c r="E2303" s="7"/>
      <c r="H2303" s="7" t="b">
        <v>0</v>
      </c>
      <c r="I2303" s="7" t="b">
        <v>0</v>
      </c>
    </row>
    <row r="2304" spans="1:9" ht="13.9" hidden="1" customHeight="1" x14ac:dyDescent="0.25">
      <c r="A2304" s="7">
        <v>31322703</v>
      </c>
      <c r="B2304" s="7"/>
      <c r="C2304" s="7"/>
      <c r="D2304" s="7" t="s">
        <v>2969</v>
      </c>
      <c r="E2304" s="7"/>
      <c r="H2304" s="7" t="b">
        <v>0</v>
      </c>
      <c r="I2304" s="7" t="b">
        <v>0</v>
      </c>
    </row>
    <row r="2305" spans="1:9" ht="13.9" hidden="1" customHeight="1" x14ac:dyDescent="0.25">
      <c r="A2305" s="7">
        <v>12753317</v>
      </c>
      <c r="B2305" s="7"/>
      <c r="C2305" s="7"/>
      <c r="D2305" s="7" t="s">
        <v>2970</v>
      </c>
      <c r="E2305" s="7"/>
      <c r="H2305" s="7" t="b">
        <v>0</v>
      </c>
      <c r="I2305" s="7" t="b">
        <v>0</v>
      </c>
    </row>
    <row r="2306" spans="1:9" ht="13.9" hidden="1" customHeight="1" x14ac:dyDescent="0.25">
      <c r="A2306" s="7">
        <v>24342775</v>
      </c>
      <c r="B2306" s="7"/>
      <c r="C2306" s="7"/>
      <c r="D2306" s="7" t="s">
        <v>2971</v>
      </c>
      <c r="E2306" s="7"/>
      <c r="H2306" s="7" t="b">
        <v>0</v>
      </c>
      <c r="I2306" s="7" t="b">
        <v>0</v>
      </c>
    </row>
    <row r="2307" spans="1:9" ht="13.9" hidden="1" customHeight="1" x14ac:dyDescent="0.25">
      <c r="A2307" s="7">
        <v>20555430</v>
      </c>
      <c r="B2307" s="7"/>
      <c r="C2307" s="7"/>
      <c r="D2307" s="7" t="s">
        <v>2972</v>
      </c>
      <c r="E2307" s="7"/>
      <c r="H2307" s="7" t="b">
        <v>0</v>
      </c>
      <c r="I2307" s="7" t="b">
        <v>0</v>
      </c>
    </row>
    <row r="2308" spans="1:9" ht="13.9" hidden="1" customHeight="1" x14ac:dyDescent="0.25">
      <c r="A2308" s="7">
        <v>14610642</v>
      </c>
      <c r="B2308" s="7"/>
      <c r="C2308" s="7"/>
      <c r="D2308" s="7" t="s">
        <v>2973</v>
      </c>
      <c r="E2308" s="7"/>
      <c r="H2308" s="7" t="b">
        <v>0</v>
      </c>
      <c r="I2308" s="7" t="b">
        <v>0</v>
      </c>
    </row>
    <row r="2309" spans="1:9" ht="13.9" hidden="1" customHeight="1" x14ac:dyDescent="0.25">
      <c r="A2309" s="7">
        <v>36984518</v>
      </c>
      <c r="B2309" s="7"/>
      <c r="C2309" s="7"/>
      <c r="D2309" s="7" t="s">
        <v>2974</v>
      </c>
      <c r="E2309" s="7"/>
      <c r="H2309" s="7" t="b">
        <v>0</v>
      </c>
      <c r="I2309" s="7" t="b">
        <v>0</v>
      </c>
    </row>
    <row r="2310" spans="1:9" ht="13.9" hidden="1" customHeight="1" x14ac:dyDescent="0.25">
      <c r="A2310" s="7">
        <v>35932085</v>
      </c>
      <c r="B2310" s="7"/>
      <c r="C2310" s="7"/>
      <c r="D2310" s="7" t="s">
        <v>2975</v>
      </c>
      <c r="E2310" s="7"/>
      <c r="H2310" s="7" t="b">
        <v>0</v>
      </c>
      <c r="I2310" s="7" t="b">
        <v>0</v>
      </c>
    </row>
    <row r="2311" spans="1:9" ht="13.9" hidden="1" customHeight="1" x14ac:dyDescent="0.25">
      <c r="A2311" s="7">
        <v>30767394</v>
      </c>
      <c r="B2311" s="7"/>
      <c r="C2311" s="7"/>
      <c r="D2311" s="7" t="s">
        <v>2976</v>
      </c>
      <c r="E2311" s="7"/>
      <c r="H2311" s="7" t="b">
        <v>0</v>
      </c>
      <c r="I2311" s="7" t="b">
        <v>0</v>
      </c>
    </row>
    <row r="2312" spans="1:9" ht="13.9" hidden="1" customHeight="1" x14ac:dyDescent="0.25">
      <c r="A2312" s="7">
        <v>37986402</v>
      </c>
      <c r="B2312" s="7"/>
      <c r="C2312" s="7"/>
      <c r="D2312" s="7" t="s">
        <v>2977</v>
      </c>
      <c r="E2312" s="7"/>
      <c r="H2312" s="7" t="b">
        <v>0</v>
      </c>
      <c r="I2312" s="7" t="b">
        <v>0</v>
      </c>
    </row>
    <row r="2313" spans="1:9" ht="13.9" hidden="1" customHeight="1" x14ac:dyDescent="0.25">
      <c r="A2313" s="7">
        <v>11684372</v>
      </c>
      <c r="B2313" s="7"/>
      <c r="C2313" s="7"/>
      <c r="D2313" s="7" t="s">
        <v>2978</v>
      </c>
      <c r="E2313" s="7"/>
      <c r="H2313" s="7" t="b">
        <v>0</v>
      </c>
      <c r="I2313" s="7" t="b">
        <v>0</v>
      </c>
    </row>
    <row r="2314" spans="1:9" ht="13.9" hidden="1" customHeight="1" x14ac:dyDescent="0.25">
      <c r="A2314" s="7">
        <v>22333098</v>
      </c>
      <c r="B2314" s="7"/>
      <c r="C2314" s="7"/>
      <c r="D2314" s="7" t="s">
        <v>2979</v>
      </c>
      <c r="E2314" s="7"/>
      <c r="H2314" s="7" t="b">
        <v>0</v>
      </c>
      <c r="I2314" s="7" t="b">
        <v>0</v>
      </c>
    </row>
    <row r="2315" spans="1:9" ht="13.9" hidden="1" customHeight="1" x14ac:dyDescent="0.25">
      <c r="A2315" s="7">
        <v>25430996</v>
      </c>
      <c r="B2315" s="7"/>
      <c r="C2315" s="7"/>
      <c r="D2315" s="7" t="s">
        <v>2980</v>
      </c>
      <c r="E2315" s="7"/>
      <c r="H2315" s="7" t="b">
        <v>0</v>
      </c>
      <c r="I2315" s="7" t="b">
        <v>0</v>
      </c>
    </row>
    <row r="2316" spans="1:9" ht="13.9" hidden="1" customHeight="1" x14ac:dyDescent="0.25">
      <c r="A2316" s="7">
        <v>20555288</v>
      </c>
      <c r="B2316" s="7"/>
      <c r="C2316" s="7"/>
      <c r="D2316" s="7" t="s">
        <v>2981</v>
      </c>
      <c r="E2316" s="7"/>
      <c r="H2316" s="7" t="b">
        <v>0</v>
      </c>
      <c r="I2316" s="7" t="b">
        <v>0</v>
      </c>
    </row>
    <row r="2317" spans="1:9" ht="13.9" hidden="1" customHeight="1" x14ac:dyDescent="0.25">
      <c r="A2317" s="7">
        <v>18030175</v>
      </c>
      <c r="B2317" s="7"/>
      <c r="C2317" s="7"/>
      <c r="D2317" s="7" t="s">
        <v>2982</v>
      </c>
      <c r="E2317" s="7"/>
      <c r="H2317" s="7" t="b">
        <v>0</v>
      </c>
      <c r="I2317" s="7" t="b">
        <v>0</v>
      </c>
    </row>
    <row r="2318" spans="1:9" ht="13.9" hidden="1" customHeight="1" x14ac:dyDescent="0.25">
      <c r="A2318" s="7">
        <v>17341565</v>
      </c>
      <c r="B2318" s="7"/>
      <c r="C2318" s="7"/>
      <c r="D2318" s="7" t="s">
        <v>2983</v>
      </c>
      <c r="E2318" s="7"/>
      <c r="H2318" s="7" t="b">
        <v>0</v>
      </c>
      <c r="I2318" s="7" t="b">
        <v>0</v>
      </c>
    </row>
    <row r="2319" spans="1:9" ht="13.9" hidden="1" customHeight="1" x14ac:dyDescent="0.25">
      <c r="A2319" s="7">
        <v>11676228</v>
      </c>
      <c r="B2319" s="7"/>
      <c r="C2319" s="7"/>
      <c r="D2319" s="7" t="s">
        <v>2984</v>
      </c>
      <c r="E2319" s="7"/>
      <c r="H2319" s="7" t="b">
        <v>0</v>
      </c>
      <c r="I2319" s="7" t="b">
        <v>0</v>
      </c>
    </row>
    <row r="2320" spans="1:9" ht="13.9" hidden="1" customHeight="1" x14ac:dyDescent="0.25">
      <c r="A2320" s="7">
        <v>34884511</v>
      </c>
      <c r="B2320" s="7"/>
      <c r="C2320" s="7"/>
      <c r="D2320" s="7" t="s">
        <v>2985</v>
      </c>
      <c r="E2320" s="7"/>
      <c r="H2320" s="7" t="b">
        <v>0</v>
      </c>
      <c r="I2320" s="7" t="b">
        <v>0</v>
      </c>
    </row>
    <row r="2321" spans="1:9" ht="13.9" hidden="1" customHeight="1" x14ac:dyDescent="0.25">
      <c r="A2321" s="7">
        <v>18380406</v>
      </c>
      <c r="B2321" s="7"/>
      <c r="C2321" s="7"/>
      <c r="D2321" s="7" t="s">
        <v>2986</v>
      </c>
      <c r="E2321" s="7"/>
      <c r="H2321" s="7" t="b">
        <v>0</v>
      </c>
      <c r="I2321" s="7" t="b">
        <v>0</v>
      </c>
    </row>
    <row r="2322" spans="1:9" ht="13.9" hidden="1" customHeight="1" x14ac:dyDescent="0.25">
      <c r="A2322" s="7">
        <v>17577003</v>
      </c>
      <c r="B2322" s="7"/>
      <c r="C2322" s="7"/>
      <c r="D2322" s="7" t="s">
        <v>2987</v>
      </c>
      <c r="E2322" s="7"/>
      <c r="H2322" s="7" t="b">
        <v>0</v>
      </c>
      <c r="I2322" s="7" t="b">
        <v>0</v>
      </c>
    </row>
    <row r="2323" spans="1:9" ht="13.9" hidden="1" customHeight="1" x14ac:dyDescent="0.25">
      <c r="A2323" s="7">
        <v>17251874</v>
      </c>
      <c r="B2323" s="7"/>
      <c r="C2323" s="7"/>
      <c r="D2323" s="7" t="s">
        <v>2988</v>
      </c>
      <c r="E2323" s="7"/>
      <c r="H2323" s="7" t="b">
        <v>0</v>
      </c>
      <c r="I2323" s="7" t="b">
        <v>0</v>
      </c>
    </row>
    <row r="2324" spans="1:9" ht="13.9" hidden="1" customHeight="1" x14ac:dyDescent="0.25">
      <c r="A2324" s="7">
        <v>19034051</v>
      </c>
      <c r="B2324" s="7"/>
      <c r="C2324" s="7"/>
      <c r="D2324" s="7" t="s">
        <v>2989</v>
      </c>
      <c r="E2324" s="7"/>
      <c r="H2324" s="7" t="b">
        <v>0</v>
      </c>
      <c r="I2324" s="7" t="b">
        <v>0</v>
      </c>
    </row>
    <row r="2325" spans="1:9" ht="13.9" hidden="1" customHeight="1" x14ac:dyDescent="0.25">
      <c r="A2325" s="7">
        <v>17682090</v>
      </c>
      <c r="B2325" s="7"/>
      <c r="C2325" s="7"/>
      <c r="D2325" s="7" t="s">
        <v>2990</v>
      </c>
      <c r="E2325" s="7"/>
      <c r="H2325" s="7" t="b">
        <v>0</v>
      </c>
      <c r="I2325" s="7" t="b">
        <v>0</v>
      </c>
    </row>
    <row r="2326" spans="1:9" ht="13.9" hidden="1" customHeight="1" x14ac:dyDescent="0.25">
      <c r="A2326" s="7">
        <v>17579200</v>
      </c>
      <c r="B2326" s="7"/>
      <c r="C2326" s="7"/>
      <c r="D2326" s="7" t="s">
        <v>2991</v>
      </c>
      <c r="E2326" s="7"/>
      <c r="H2326" s="7" t="b">
        <v>0</v>
      </c>
      <c r="I2326" s="7" t="b">
        <v>0</v>
      </c>
    </row>
    <row r="2327" spans="1:9" ht="13.9" hidden="1" customHeight="1" x14ac:dyDescent="0.25">
      <c r="A2327" s="7">
        <v>34638815</v>
      </c>
      <c r="B2327" s="7"/>
      <c r="C2327" s="7"/>
      <c r="D2327" s="7" t="s">
        <v>2992</v>
      </c>
      <c r="E2327" s="7"/>
      <c r="H2327" s="7" t="b">
        <v>0</v>
      </c>
      <c r="I2327" s="7" t="b">
        <v>0</v>
      </c>
    </row>
    <row r="2328" spans="1:9" ht="13.9" hidden="1" customHeight="1" x14ac:dyDescent="0.25">
      <c r="A2328" s="7">
        <v>12197367</v>
      </c>
      <c r="B2328" s="7"/>
      <c r="C2328" s="7"/>
      <c r="D2328" s="7" t="s">
        <v>2993</v>
      </c>
      <c r="E2328" s="7"/>
      <c r="H2328" s="7" t="b">
        <v>0</v>
      </c>
      <c r="I2328" s="7" t="b">
        <v>0</v>
      </c>
    </row>
    <row r="2329" spans="1:9" ht="13.9" hidden="1" customHeight="1" x14ac:dyDescent="0.25">
      <c r="A2329" s="7">
        <v>12225435</v>
      </c>
      <c r="B2329" s="7"/>
      <c r="C2329" s="7"/>
      <c r="D2329" s="7" t="s">
        <v>2994</v>
      </c>
      <c r="E2329" s="7"/>
      <c r="H2329" s="7" t="b">
        <v>0</v>
      </c>
      <c r="I2329" s="7" t="b">
        <v>0</v>
      </c>
    </row>
    <row r="2330" spans="1:9" ht="13.9" hidden="1" customHeight="1" x14ac:dyDescent="0.25">
      <c r="A2330" s="7">
        <v>34762233</v>
      </c>
      <c r="B2330" s="7"/>
      <c r="C2330" s="7"/>
      <c r="D2330" s="7" t="s">
        <v>2995</v>
      </c>
      <c r="E2330" s="7"/>
      <c r="H2330" s="7" t="b">
        <v>0</v>
      </c>
      <c r="I2330" s="7" t="b">
        <v>0</v>
      </c>
    </row>
    <row r="2331" spans="1:9" ht="13.9" hidden="1" customHeight="1" x14ac:dyDescent="0.25">
      <c r="A2331" s="7">
        <v>11908492</v>
      </c>
      <c r="B2331" s="7"/>
      <c r="C2331" s="7"/>
      <c r="D2331" s="7" t="s">
        <v>2996</v>
      </c>
      <c r="E2331" s="7"/>
      <c r="H2331" s="7" t="b">
        <v>0</v>
      </c>
      <c r="I2331" s="7" t="b">
        <v>0</v>
      </c>
    </row>
    <row r="2332" spans="1:9" ht="13.9" hidden="1" customHeight="1" x14ac:dyDescent="0.25">
      <c r="A2332" s="7">
        <v>20570264</v>
      </c>
      <c r="B2332" s="7"/>
      <c r="C2332" s="7"/>
      <c r="D2332" s="7" t="s">
        <v>2997</v>
      </c>
      <c r="E2332" s="7"/>
      <c r="H2332" s="7" t="b">
        <v>0</v>
      </c>
      <c r="I2332" s="7" t="b">
        <v>0</v>
      </c>
    </row>
    <row r="2333" spans="1:9" ht="13.9" hidden="1" customHeight="1" x14ac:dyDescent="0.25">
      <c r="A2333" s="7">
        <v>12861131</v>
      </c>
      <c r="B2333" s="7"/>
      <c r="C2333" s="7"/>
      <c r="D2333" s="7" t="s">
        <v>2998</v>
      </c>
      <c r="E2333" s="7"/>
      <c r="H2333" s="7" t="b">
        <v>0</v>
      </c>
      <c r="I2333" s="7" t="b">
        <v>0</v>
      </c>
    </row>
    <row r="2334" spans="1:9" ht="13.9" hidden="1" customHeight="1" x14ac:dyDescent="0.25">
      <c r="A2334" s="7">
        <v>34318709</v>
      </c>
      <c r="B2334" s="7"/>
      <c r="C2334" s="7"/>
      <c r="D2334" s="7" t="s">
        <v>2999</v>
      </c>
      <c r="E2334" s="7"/>
      <c r="H2334" s="7" t="b">
        <v>0</v>
      </c>
      <c r="I2334" s="7" t="b">
        <v>0</v>
      </c>
    </row>
    <row r="2335" spans="1:9" ht="13.9" hidden="1" customHeight="1" x14ac:dyDescent="0.25">
      <c r="A2335" s="7">
        <v>16274381</v>
      </c>
      <c r="B2335" s="7"/>
      <c r="C2335" s="7"/>
      <c r="D2335" s="7" t="s">
        <v>3000</v>
      </c>
      <c r="E2335" s="7"/>
      <c r="H2335" s="7" t="b">
        <v>0</v>
      </c>
      <c r="I2335" s="7" t="b">
        <v>0</v>
      </c>
    </row>
    <row r="2336" spans="1:9" ht="13.9" hidden="1" customHeight="1" x14ac:dyDescent="0.25">
      <c r="A2336" s="7">
        <v>15339752</v>
      </c>
      <c r="B2336" s="7"/>
      <c r="C2336" s="7"/>
      <c r="D2336" s="7" t="s">
        <v>3001</v>
      </c>
      <c r="E2336" s="7"/>
      <c r="H2336" s="7" t="b">
        <v>0</v>
      </c>
      <c r="I2336" s="7" t="b">
        <v>0</v>
      </c>
    </row>
    <row r="2337" spans="1:9" ht="13.9" hidden="1" customHeight="1" x14ac:dyDescent="0.25">
      <c r="A2337" s="7">
        <v>16831962</v>
      </c>
      <c r="B2337" s="7"/>
      <c r="C2337" s="7"/>
      <c r="D2337" s="7" t="s">
        <v>3002</v>
      </c>
      <c r="E2337" s="7"/>
      <c r="H2337" s="7" t="b">
        <v>0</v>
      </c>
      <c r="I2337" s="7" t="b">
        <v>0</v>
      </c>
    </row>
    <row r="2338" spans="1:9" ht="13.9" hidden="1" customHeight="1" x14ac:dyDescent="0.25">
      <c r="A2338" s="7">
        <v>16607109</v>
      </c>
      <c r="B2338" s="7"/>
      <c r="C2338" s="7"/>
      <c r="D2338" s="7" t="s">
        <v>3003</v>
      </c>
      <c r="E2338" s="7"/>
      <c r="H2338" s="7" t="b">
        <v>0</v>
      </c>
      <c r="I2338" s="7" t="b">
        <v>0</v>
      </c>
    </row>
    <row r="2339" spans="1:9" ht="13.9" hidden="1" customHeight="1" x14ac:dyDescent="0.25">
      <c r="A2339" s="7">
        <v>11384639</v>
      </c>
      <c r="B2339" s="7"/>
      <c r="C2339" s="7"/>
      <c r="D2339" s="7" t="s">
        <v>3004</v>
      </c>
      <c r="E2339" s="7"/>
      <c r="H2339" s="7" t="b">
        <v>0</v>
      </c>
      <c r="I2339" s="7" t="b">
        <v>0</v>
      </c>
    </row>
    <row r="2340" spans="1:9" ht="13.9" hidden="1" customHeight="1" x14ac:dyDescent="0.25">
      <c r="A2340" s="7">
        <v>29297950</v>
      </c>
      <c r="B2340" s="7"/>
      <c r="C2340" s="7"/>
      <c r="D2340" s="7" t="s">
        <v>3005</v>
      </c>
      <c r="E2340" s="7"/>
      <c r="H2340" s="7" t="b">
        <v>0</v>
      </c>
      <c r="I2340" s="7" t="b">
        <v>0</v>
      </c>
    </row>
    <row r="2341" spans="1:9" ht="13.9" hidden="1" customHeight="1" x14ac:dyDescent="0.25">
      <c r="A2341" s="7">
        <v>15731312</v>
      </c>
      <c r="B2341" s="7"/>
      <c r="C2341" s="7"/>
      <c r="D2341" s="7" t="s">
        <v>3006</v>
      </c>
      <c r="E2341" s="7"/>
      <c r="H2341" s="7" t="b">
        <v>0</v>
      </c>
      <c r="I2341" s="7" t="b">
        <v>0</v>
      </c>
    </row>
    <row r="2342" spans="1:9" ht="13.9" hidden="1" customHeight="1" x14ac:dyDescent="0.25">
      <c r="A2342" s="7">
        <v>27224927</v>
      </c>
      <c r="B2342" s="7"/>
      <c r="C2342" s="7"/>
      <c r="D2342" s="7" t="s">
        <v>3007</v>
      </c>
      <c r="E2342" s="7"/>
      <c r="H2342" s="7" t="b">
        <v>0</v>
      </c>
      <c r="I2342" s="7" t="b">
        <v>0</v>
      </c>
    </row>
    <row r="2343" spans="1:9" ht="13.9" hidden="1" customHeight="1" x14ac:dyDescent="0.25">
      <c r="A2343" s="7">
        <v>29198157</v>
      </c>
      <c r="B2343" s="7"/>
      <c r="C2343" s="7"/>
      <c r="D2343" s="7" t="s">
        <v>3008</v>
      </c>
      <c r="E2343" s="7"/>
      <c r="H2343" s="7" t="b">
        <v>0</v>
      </c>
      <c r="I2343" s="7" t="b">
        <v>0</v>
      </c>
    </row>
    <row r="2344" spans="1:9" ht="13.9" hidden="1" customHeight="1" x14ac:dyDescent="0.25">
      <c r="A2344" s="7">
        <v>15325887</v>
      </c>
      <c r="B2344" s="7"/>
      <c r="C2344" s="7"/>
      <c r="D2344" s="7" t="s">
        <v>3009</v>
      </c>
      <c r="E2344" s="7"/>
      <c r="H2344" s="7" t="b">
        <v>0</v>
      </c>
      <c r="I2344" s="7" t="b">
        <v>0</v>
      </c>
    </row>
    <row r="2345" spans="1:9" ht="13.9" hidden="1" customHeight="1" x14ac:dyDescent="0.25">
      <c r="A2345" s="7">
        <v>32747036</v>
      </c>
      <c r="B2345" s="7"/>
      <c r="C2345" s="7"/>
      <c r="D2345" s="7" t="s">
        <v>3010</v>
      </c>
      <c r="E2345" s="7"/>
      <c r="H2345" s="7" t="b">
        <v>0</v>
      </c>
      <c r="I2345" s="7" t="b">
        <v>0</v>
      </c>
    </row>
    <row r="2346" spans="1:9" ht="13.9" hidden="1" customHeight="1" x14ac:dyDescent="0.25">
      <c r="A2346" s="7">
        <v>22133153</v>
      </c>
      <c r="B2346" s="7"/>
      <c r="C2346" s="7"/>
      <c r="D2346" s="7" t="s">
        <v>3011</v>
      </c>
      <c r="E2346" s="7"/>
      <c r="H2346" s="7" t="b">
        <v>0</v>
      </c>
      <c r="I2346" s="7" t="b">
        <v>0</v>
      </c>
    </row>
    <row r="2347" spans="1:9" ht="13.9" hidden="1" customHeight="1" x14ac:dyDescent="0.25">
      <c r="A2347" s="7">
        <v>16735935</v>
      </c>
      <c r="B2347" s="7"/>
      <c r="C2347" s="7"/>
      <c r="D2347" s="7" t="s">
        <v>3012</v>
      </c>
      <c r="E2347" s="7"/>
      <c r="H2347" s="7" t="b">
        <v>0</v>
      </c>
      <c r="I2347" s="7" t="b">
        <v>0</v>
      </c>
    </row>
    <row r="2348" spans="1:9" ht="13.9" hidden="1" customHeight="1" x14ac:dyDescent="0.25">
      <c r="A2348" s="7">
        <v>23769553</v>
      </c>
      <c r="B2348" s="7"/>
      <c r="C2348" s="7"/>
      <c r="D2348" s="7" t="s">
        <v>3013</v>
      </c>
      <c r="E2348" s="7"/>
      <c r="H2348" s="7" t="b">
        <v>0</v>
      </c>
      <c r="I2348" s="7" t="b">
        <v>0</v>
      </c>
    </row>
    <row r="2349" spans="1:9" ht="13.9" hidden="1" customHeight="1" x14ac:dyDescent="0.25">
      <c r="A2349" s="7">
        <v>25963350</v>
      </c>
      <c r="B2349" s="7"/>
      <c r="C2349" s="7"/>
      <c r="D2349" s="7" t="s">
        <v>3014</v>
      </c>
      <c r="E2349" s="7"/>
      <c r="H2349" s="7" t="b">
        <v>0</v>
      </c>
      <c r="I2349" s="7" t="b">
        <v>0</v>
      </c>
    </row>
    <row r="2350" spans="1:9" ht="13.9" hidden="1" customHeight="1" x14ac:dyDescent="0.25">
      <c r="A2350" s="7">
        <v>23563111</v>
      </c>
      <c r="B2350" s="7"/>
      <c r="C2350" s="7"/>
      <c r="D2350" s="7" t="s">
        <v>3015</v>
      </c>
      <c r="E2350" s="7"/>
      <c r="H2350" s="7" t="b">
        <v>0</v>
      </c>
      <c r="I2350" s="7" t="b">
        <v>0</v>
      </c>
    </row>
    <row r="2351" spans="1:9" ht="13.9" hidden="1" customHeight="1" x14ac:dyDescent="0.25">
      <c r="A2351" s="7">
        <v>30104271</v>
      </c>
      <c r="B2351" s="7"/>
      <c r="C2351" s="7"/>
      <c r="D2351" s="7" t="s">
        <v>3016</v>
      </c>
      <c r="E2351" s="7"/>
      <c r="H2351" s="7" t="b">
        <v>0</v>
      </c>
      <c r="I2351" s="7" t="b">
        <v>0</v>
      </c>
    </row>
    <row r="2352" spans="1:9" ht="13.9" hidden="1" customHeight="1" x14ac:dyDescent="0.25">
      <c r="A2352" s="7">
        <v>19436223</v>
      </c>
      <c r="B2352" s="7"/>
      <c r="C2352" s="7"/>
      <c r="D2352" s="7" t="s">
        <v>3017</v>
      </c>
      <c r="E2352" s="7"/>
      <c r="H2352" s="7" t="b">
        <v>0</v>
      </c>
      <c r="I2352" s="7" t="b">
        <v>0</v>
      </c>
    </row>
    <row r="2353" spans="1:9" ht="13.9" hidden="1" customHeight="1" x14ac:dyDescent="0.25">
      <c r="A2353" s="7">
        <v>12065173</v>
      </c>
      <c r="B2353" s="7"/>
      <c r="C2353" s="7"/>
      <c r="D2353" s="7" t="s">
        <v>3018</v>
      </c>
      <c r="E2353" s="7"/>
      <c r="H2353" s="7" t="b">
        <v>0</v>
      </c>
      <c r="I2353" s="7" t="b">
        <v>0</v>
      </c>
    </row>
    <row r="2354" spans="1:9" ht="13.9" hidden="1" customHeight="1" x14ac:dyDescent="0.25">
      <c r="A2354" s="7">
        <v>15214586</v>
      </c>
      <c r="B2354" s="7"/>
      <c r="C2354" s="7"/>
      <c r="D2354" s="7" t="s">
        <v>3019</v>
      </c>
      <c r="E2354" s="7"/>
      <c r="H2354" s="7" t="b">
        <v>0</v>
      </c>
      <c r="I2354" s="7" t="b">
        <v>0</v>
      </c>
    </row>
    <row r="2355" spans="1:9" ht="13.9" hidden="1" customHeight="1" x14ac:dyDescent="0.25">
      <c r="A2355" s="7">
        <v>30694917</v>
      </c>
      <c r="B2355" s="7"/>
      <c r="C2355" s="7"/>
      <c r="D2355" s="7" t="s">
        <v>3020</v>
      </c>
      <c r="E2355" s="7"/>
      <c r="H2355" s="7" t="b">
        <v>0</v>
      </c>
      <c r="I2355" s="7" t="b">
        <v>0</v>
      </c>
    </row>
    <row r="2356" spans="1:9" ht="13.9" hidden="1" customHeight="1" x14ac:dyDescent="0.25">
      <c r="A2356" s="7">
        <v>16526541</v>
      </c>
      <c r="B2356" s="7"/>
      <c r="C2356" s="7"/>
      <c r="D2356" s="7" t="s">
        <v>3021</v>
      </c>
      <c r="E2356" s="7"/>
      <c r="H2356" s="7" t="b">
        <v>0</v>
      </c>
      <c r="I2356" s="7" t="b">
        <v>0</v>
      </c>
    </row>
    <row r="2357" spans="1:9" ht="13.9" hidden="1" customHeight="1" x14ac:dyDescent="0.25">
      <c r="A2357" s="7">
        <v>12043217</v>
      </c>
      <c r="B2357" s="7"/>
      <c r="C2357" s="7"/>
      <c r="D2357" s="7" t="s">
        <v>3022</v>
      </c>
      <c r="E2357" s="7"/>
      <c r="H2357" s="7" t="b">
        <v>0</v>
      </c>
      <c r="I2357" s="7" t="b">
        <v>0</v>
      </c>
    </row>
    <row r="2358" spans="1:9" ht="13.9" hidden="1" customHeight="1" x14ac:dyDescent="0.25">
      <c r="A2358" s="7">
        <v>29044905</v>
      </c>
      <c r="B2358" s="7"/>
      <c r="C2358" s="7"/>
      <c r="D2358" s="7" t="s">
        <v>3023</v>
      </c>
      <c r="E2358" s="7"/>
      <c r="H2358" s="7" t="b">
        <v>0</v>
      </c>
      <c r="I2358" s="7" t="b">
        <v>0</v>
      </c>
    </row>
    <row r="2359" spans="1:9" ht="13.9" hidden="1" customHeight="1" x14ac:dyDescent="0.25">
      <c r="A2359" s="7">
        <v>19390463</v>
      </c>
      <c r="B2359" s="7"/>
      <c r="C2359" s="7"/>
      <c r="D2359" s="7" t="s">
        <v>3024</v>
      </c>
      <c r="E2359" s="7"/>
      <c r="H2359" s="7" t="b">
        <v>0</v>
      </c>
      <c r="I2359" s="7" t="b">
        <v>0</v>
      </c>
    </row>
    <row r="2360" spans="1:9" ht="13.9" hidden="1" customHeight="1" x14ac:dyDescent="0.25">
      <c r="A2360" s="7">
        <v>10714909</v>
      </c>
      <c r="B2360" s="7"/>
      <c r="C2360" s="7"/>
      <c r="D2360" s="7" t="s">
        <v>3025</v>
      </c>
      <c r="E2360" s="7"/>
      <c r="H2360" s="7" t="b">
        <v>0</v>
      </c>
      <c r="I2360" s="7" t="b">
        <v>0</v>
      </c>
    </row>
    <row r="2361" spans="1:9" ht="13.9" hidden="1" customHeight="1" x14ac:dyDescent="0.25">
      <c r="A2361" s="7">
        <v>10687882</v>
      </c>
      <c r="B2361" s="7"/>
      <c r="C2361" s="7"/>
      <c r="D2361" s="7" t="s">
        <v>3026</v>
      </c>
      <c r="E2361" s="7"/>
      <c r="H2361" s="7" t="b">
        <v>0</v>
      </c>
      <c r="I2361" s="7" t="b">
        <v>0</v>
      </c>
    </row>
    <row r="2362" spans="1:9" ht="13.9" hidden="1" customHeight="1" x14ac:dyDescent="0.25">
      <c r="A2362" s="7">
        <v>11137327</v>
      </c>
      <c r="B2362" s="7"/>
      <c r="C2362" s="7"/>
      <c r="D2362" s="7" t="s">
        <v>3027</v>
      </c>
      <c r="E2362" s="7"/>
      <c r="H2362" s="7" t="b">
        <v>0</v>
      </c>
      <c r="I2362" s="7" t="b">
        <v>0</v>
      </c>
    </row>
    <row r="2363" spans="1:9" ht="13.9" hidden="1" customHeight="1" x14ac:dyDescent="0.25">
      <c r="A2363" s="7">
        <v>14671683</v>
      </c>
      <c r="B2363" s="7"/>
      <c r="C2363" s="7"/>
      <c r="D2363" s="7" t="s">
        <v>3028</v>
      </c>
      <c r="E2363" s="7"/>
      <c r="H2363" s="7" t="b">
        <v>0</v>
      </c>
      <c r="I2363" s="7" t="b">
        <v>0</v>
      </c>
    </row>
    <row r="2364" spans="1:9" ht="13.9" hidden="1" customHeight="1" x14ac:dyDescent="0.25">
      <c r="A2364" s="7">
        <v>30370852</v>
      </c>
      <c r="B2364" s="7"/>
      <c r="C2364" s="7"/>
      <c r="D2364" s="7" t="s">
        <v>3029</v>
      </c>
      <c r="E2364" s="7"/>
      <c r="H2364" s="7" t="b">
        <v>0</v>
      </c>
      <c r="I2364" s="7" t="b">
        <v>0</v>
      </c>
    </row>
    <row r="2365" spans="1:9" ht="13.9" hidden="1" customHeight="1" x14ac:dyDescent="0.25">
      <c r="A2365" s="7">
        <v>11886769</v>
      </c>
      <c r="B2365" s="7"/>
      <c r="C2365" s="7"/>
      <c r="D2365" s="7" t="s">
        <v>3030</v>
      </c>
      <c r="E2365" s="7"/>
      <c r="H2365" s="7" t="b">
        <v>0</v>
      </c>
      <c r="I2365" s="7" t="b">
        <v>0</v>
      </c>
    </row>
    <row r="2366" spans="1:9" ht="13.9" hidden="1" customHeight="1" x14ac:dyDescent="0.25">
      <c r="A2366" s="7">
        <v>16135578</v>
      </c>
      <c r="B2366" s="7"/>
      <c r="C2366" s="7"/>
      <c r="D2366" s="7" t="s">
        <v>3031</v>
      </c>
      <c r="E2366" s="7"/>
      <c r="H2366" s="7" t="b">
        <v>0</v>
      </c>
      <c r="I2366" s="7" t="b">
        <v>0</v>
      </c>
    </row>
    <row r="2367" spans="1:9" ht="13.9" hidden="1" customHeight="1" x14ac:dyDescent="0.25">
      <c r="A2367" s="7">
        <v>16730488</v>
      </c>
      <c r="B2367" s="7"/>
      <c r="C2367" s="7"/>
      <c r="D2367" s="7" t="s">
        <v>3032</v>
      </c>
      <c r="E2367" s="7"/>
      <c r="H2367" s="7" t="b">
        <v>0</v>
      </c>
      <c r="I2367" s="7" t="b">
        <v>0</v>
      </c>
    </row>
    <row r="2368" spans="1:9" ht="13.9" hidden="1" customHeight="1" x14ac:dyDescent="0.25">
      <c r="A2368" s="7">
        <v>35075752</v>
      </c>
      <c r="B2368" s="7"/>
      <c r="C2368" s="7"/>
      <c r="D2368" s="7" t="s">
        <v>3033</v>
      </c>
      <c r="E2368" s="7"/>
      <c r="H2368" s="7" t="b">
        <v>0</v>
      </c>
      <c r="I2368" s="7" t="b">
        <v>0</v>
      </c>
    </row>
    <row r="2369" spans="1:9" ht="13.9" hidden="1" customHeight="1" x14ac:dyDescent="0.25">
      <c r="C2369" s="7"/>
      <c r="D2369" s="7" t="s">
        <v>3035</v>
      </c>
      <c r="E2369" s="3" t="s">
        <v>3034</v>
      </c>
      <c r="H2369" s="7" t="b">
        <v>0</v>
      </c>
      <c r="I2369" s="7" t="b">
        <v>0</v>
      </c>
    </row>
    <row r="2370" spans="1:9" ht="13.9" hidden="1" customHeight="1" x14ac:dyDescent="0.25">
      <c r="A2370" s="7">
        <v>33775907</v>
      </c>
      <c r="B2370" s="7"/>
      <c r="C2370" s="7"/>
      <c r="D2370" s="7" t="s">
        <v>3036</v>
      </c>
      <c r="E2370" s="7"/>
      <c r="H2370" s="7" t="b">
        <v>0</v>
      </c>
      <c r="I2370" s="7" t="b">
        <v>0</v>
      </c>
    </row>
    <row r="2371" spans="1:9" ht="13.9" hidden="1" customHeight="1" x14ac:dyDescent="0.25">
      <c r="A2371" s="7">
        <v>26197471</v>
      </c>
      <c r="B2371" s="7"/>
      <c r="C2371" s="7"/>
      <c r="D2371" s="7" t="s">
        <v>3037</v>
      </c>
      <c r="E2371" s="7"/>
      <c r="H2371" s="7" t="b">
        <v>0</v>
      </c>
      <c r="I2371" s="7" t="b">
        <v>0</v>
      </c>
    </row>
    <row r="2372" spans="1:9" ht="13.9" hidden="1" customHeight="1" x14ac:dyDescent="0.25">
      <c r="A2372" s="7">
        <v>29762444</v>
      </c>
      <c r="B2372" s="7"/>
      <c r="C2372" s="7"/>
      <c r="D2372" s="7" t="s">
        <v>3038</v>
      </c>
      <c r="E2372" s="7"/>
      <c r="H2372" s="7" t="b">
        <v>0</v>
      </c>
      <c r="I2372" s="7" t="b">
        <v>0</v>
      </c>
    </row>
    <row r="2373" spans="1:9" ht="13.9" hidden="1" customHeight="1" x14ac:dyDescent="0.25">
      <c r="A2373" s="7">
        <v>15969244</v>
      </c>
      <c r="B2373" s="7"/>
      <c r="C2373" s="7"/>
      <c r="D2373" s="7" t="s">
        <v>3039</v>
      </c>
      <c r="E2373" s="7"/>
      <c r="H2373" s="7" t="b">
        <v>0</v>
      </c>
      <c r="I2373" s="7" t="b">
        <v>0</v>
      </c>
    </row>
    <row r="2374" spans="1:9" ht="13.9" hidden="1" customHeight="1" x14ac:dyDescent="0.25">
      <c r="A2374" s="7">
        <v>23796720</v>
      </c>
      <c r="B2374" s="7"/>
      <c r="C2374" s="7"/>
      <c r="D2374" s="7" t="s">
        <v>3040</v>
      </c>
      <c r="E2374" s="7"/>
      <c r="H2374" s="7" t="b">
        <v>0</v>
      </c>
      <c r="I2374" s="7" t="b">
        <v>0</v>
      </c>
    </row>
    <row r="2375" spans="1:9" ht="13.9" hidden="1" customHeight="1" x14ac:dyDescent="0.25">
      <c r="A2375" s="7">
        <v>16872926</v>
      </c>
      <c r="B2375" s="7"/>
      <c r="C2375" s="7"/>
      <c r="D2375" s="7" t="s">
        <v>3041</v>
      </c>
      <c r="E2375" s="7"/>
      <c r="H2375" s="7" t="b">
        <v>0</v>
      </c>
      <c r="I2375" s="7" t="b">
        <v>0</v>
      </c>
    </row>
    <row r="2376" spans="1:9" ht="13.9" hidden="1" customHeight="1" x14ac:dyDescent="0.25">
      <c r="A2376" s="7">
        <v>35739366</v>
      </c>
      <c r="B2376" s="7"/>
      <c r="C2376" s="7"/>
      <c r="D2376" s="7" t="s">
        <v>3042</v>
      </c>
      <c r="E2376" s="7"/>
      <c r="H2376" s="7" t="b">
        <v>0</v>
      </c>
      <c r="I2376" s="7" t="b">
        <v>0</v>
      </c>
    </row>
    <row r="2377" spans="1:9" ht="13.9" hidden="1" customHeight="1" x14ac:dyDescent="0.25">
      <c r="A2377" s="7">
        <v>22994672</v>
      </c>
      <c r="B2377" s="7"/>
      <c r="C2377" s="7"/>
      <c r="D2377" s="7" t="s">
        <v>3043</v>
      </c>
      <c r="E2377" s="7"/>
      <c r="H2377" s="7" t="b">
        <v>0</v>
      </c>
      <c r="I2377" s="7" t="b">
        <v>0</v>
      </c>
    </row>
    <row r="2378" spans="1:9" ht="13.9" hidden="1" customHeight="1" x14ac:dyDescent="0.25">
      <c r="C2378" s="7"/>
      <c r="D2378" s="7" t="s">
        <v>3045</v>
      </c>
      <c r="E2378" s="3" t="s">
        <v>3044</v>
      </c>
      <c r="H2378" s="7" t="b">
        <v>0</v>
      </c>
      <c r="I2378" s="7" t="b">
        <v>0</v>
      </c>
    </row>
    <row r="2379" spans="1:9" ht="13.9" hidden="1" customHeight="1" x14ac:dyDescent="0.25">
      <c r="A2379" s="7">
        <v>23335406</v>
      </c>
      <c r="B2379" s="7"/>
      <c r="C2379" s="7"/>
      <c r="D2379" s="7" t="s">
        <v>3046</v>
      </c>
      <c r="E2379" s="7"/>
      <c r="H2379" s="7" t="b">
        <v>0</v>
      </c>
      <c r="I2379" s="7" t="b">
        <v>0</v>
      </c>
    </row>
    <row r="2380" spans="1:9" ht="13.9" hidden="1" customHeight="1" x14ac:dyDescent="0.25">
      <c r="A2380" s="7">
        <v>11158042</v>
      </c>
      <c r="B2380" s="7"/>
      <c r="C2380" s="7"/>
      <c r="D2380" s="7" t="s">
        <v>3047</v>
      </c>
      <c r="E2380" s="7"/>
      <c r="H2380" s="7" t="b">
        <v>0</v>
      </c>
      <c r="I2380" s="7" t="b">
        <v>0</v>
      </c>
    </row>
    <row r="2381" spans="1:9" ht="13.9" hidden="1" customHeight="1" x14ac:dyDescent="0.25">
      <c r="A2381" s="7">
        <v>22956348</v>
      </c>
      <c r="B2381" s="7"/>
      <c r="C2381" s="7"/>
      <c r="D2381" s="7" t="s">
        <v>3048</v>
      </c>
      <c r="E2381" s="7"/>
      <c r="H2381" s="7" t="b">
        <v>0</v>
      </c>
      <c r="I2381" s="7" t="b">
        <v>0</v>
      </c>
    </row>
    <row r="2382" spans="1:9" ht="13.9" hidden="1" customHeight="1" x14ac:dyDescent="0.25">
      <c r="A2382" s="7">
        <v>18165394</v>
      </c>
      <c r="B2382" s="7"/>
      <c r="C2382" s="7"/>
      <c r="D2382" s="7" t="s">
        <v>3049</v>
      </c>
      <c r="E2382" s="7"/>
      <c r="H2382" s="7" t="b">
        <v>0</v>
      </c>
      <c r="I2382" s="7" t="b">
        <v>0</v>
      </c>
    </row>
    <row r="2383" spans="1:9" ht="13.9" hidden="1" customHeight="1" x14ac:dyDescent="0.25">
      <c r="A2383" s="7">
        <v>17706036</v>
      </c>
      <c r="B2383" s="7"/>
      <c r="C2383" s="7"/>
      <c r="D2383" s="7" t="s">
        <v>3050</v>
      </c>
      <c r="E2383" s="7"/>
      <c r="H2383" s="7" t="b">
        <v>0</v>
      </c>
      <c r="I2383" s="7" t="b">
        <v>0</v>
      </c>
    </row>
    <row r="2384" spans="1:9" ht="13.9" hidden="1" customHeight="1" x14ac:dyDescent="0.25">
      <c r="A2384" s="7">
        <v>37365433</v>
      </c>
      <c r="B2384" s="7"/>
      <c r="C2384" s="7"/>
      <c r="D2384" s="7" t="s">
        <v>3051</v>
      </c>
      <c r="E2384" s="7"/>
      <c r="H2384" s="7" t="b">
        <v>0</v>
      </c>
      <c r="I2384" s="7" t="b">
        <v>0</v>
      </c>
    </row>
    <row r="2385" spans="1:9" ht="13.9" hidden="1" customHeight="1" x14ac:dyDescent="0.25">
      <c r="A2385" s="7">
        <v>20070724</v>
      </c>
      <c r="B2385" s="7"/>
      <c r="C2385" s="7"/>
      <c r="D2385" s="7" t="s">
        <v>3052</v>
      </c>
      <c r="E2385" s="7"/>
      <c r="H2385" s="7" t="b">
        <v>0</v>
      </c>
      <c r="I2385" s="7" t="b">
        <v>0</v>
      </c>
    </row>
    <row r="2386" spans="1:9" ht="13.9" hidden="1" customHeight="1" x14ac:dyDescent="0.25">
      <c r="A2386" s="7">
        <v>26364833</v>
      </c>
      <c r="B2386" s="7"/>
      <c r="C2386" s="7"/>
      <c r="D2386" s="7" t="s">
        <v>3053</v>
      </c>
      <c r="E2386" s="7"/>
      <c r="H2386" s="7" t="b">
        <v>0</v>
      </c>
      <c r="I2386" s="7" t="b">
        <v>0</v>
      </c>
    </row>
    <row r="2387" spans="1:9" ht="13.9" hidden="1" customHeight="1" x14ac:dyDescent="0.25">
      <c r="A2387" s="7">
        <v>30810382</v>
      </c>
      <c r="B2387" s="7"/>
      <c r="C2387" s="7"/>
      <c r="D2387" s="7" t="s">
        <v>3054</v>
      </c>
      <c r="E2387" s="7"/>
      <c r="H2387" s="7" t="b">
        <v>0</v>
      </c>
      <c r="I2387" s="7" t="b">
        <v>0</v>
      </c>
    </row>
    <row r="2388" spans="1:9" ht="13.9" hidden="1" customHeight="1" x14ac:dyDescent="0.25">
      <c r="A2388" s="7">
        <v>14688184</v>
      </c>
      <c r="B2388" s="7"/>
      <c r="C2388" s="7"/>
      <c r="D2388" s="7" t="s">
        <v>3055</v>
      </c>
      <c r="E2388" s="7"/>
      <c r="H2388" s="7" t="b">
        <v>0</v>
      </c>
      <c r="I2388" s="7" t="b">
        <v>0</v>
      </c>
    </row>
    <row r="2389" spans="1:9" ht="13.9" hidden="1" customHeight="1" x14ac:dyDescent="0.25">
      <c r="A2389" s="7">
        <v>16154851</v>
      </c>
      <c r="B2389" s="7"/>
      <c r="C2389" s="7"/>
      <c r="D2389" s="7" t="s">
        <v>3056</v>
      </c>
      <c r="E2389" s="7"/>
      <c r="H2389" s="7" t="b">
        <v>0</v>
      </c>
      <c r="I2389" s="7" t="b">
        <v>0</v>
      </c>
    </row>
    <row r="2390" spans="1:9" ht="13.9" hidden="1" customHeight="1" x14ac:dyDescent="0.25">
      <c r="A2390" s="7">
        <v>17219967</v>
      </c>
      <c r="B2390" s="7"/>
      <c r="C2390" s="7"/>
      <c r="D2390" s="7" t="s">
        <v>3057</v>
      </c>
      <c r="E2390" s="7"/>
      <c r="H2390" s="7" t="b">
        <v>0</v>
      </c>
      <c r="I2390" s="7" t="b">
        <v>0</v>
      </c>
    </row>
    <row r="2391" spans="1:9" ht="13.9" hidden="1" customHeight="1" x14ac:dyDescent="0.25">
      <c r="C2391" s="7"/>
      <c r="D2391" s="7" t="s">
        <v>3059</v>
      </c>
      <c r="E2391" s="3" t="s">
        <v>3058</v>
      </c>
      <c r="H2391" s="7" t="b">
        <v>0</v>
      </c>
      <c r="I2391" s="7" t="b">
        <v>0</v>
      </c>
    </row>
    <row r="2392" spans="1:9" ht="13.9" hidden="1" customHeight="1" x14ac:dyDescent="0.25">
      <c r="A2392" s="7">
        <v>18930222</v>
      </c>
      <c r="B2392" s="7"/>
      <c r="C2392" s="7"/>
      <c r="D2392" s="7" t="s">
        <v>3060</v>
      </c>
      <c r="E2392" s="7"/>
      <c r="H2392" s="7" t="b">
        <v>0</v>
      </c>
      <c r="I2392" s="7" t="b">
        <v>0</v>
      </c>
    </row>
    <row r="2393" spans="1:9" ht="13.9" hidden="1" customHeight="1" x14ac:dyDescent="0.25">
      <c r="A2393" s="7">
        <v>27116462</v>
      </c>
      <c r="B2393" s="7"/>
      <c r="C2393" s="7"/>
      <c r="D2393" s="7" t="s">
        <v>3061</v>
      </c>
      <c r="E2393" s="7"/>
      <c r="H2393" s="7" t="b">
        <v>0</v>
      </c>
      <c r="I2393" s="7" t="b">
        <v>0</v>
      </c>
    </row>
    <row r="2394" spans="1:9" ht="13.9" hidden="1" customHeight="1" x14ac:dyDescent="0.25">
      <c r="A2394" s="7">
        <v>16294457</v>
      </c>
      <c r="B2394" s="7"/>
      <c r="C2394" s="7"/>
      <c r="D2394" s="7" t="s">
        <v>3062</v>
      </c>
      <c r="E2394" s="7"/>
      <c r="H2394" s="7" t="b">
        <v>0</v>
      </c>
      <c r="I2394" s="7" t="b">
        <v>0</v>
      </c>
    </row>
    <row r="2395" spans="1:9" ht="13.9" hidden="1" customHeight="1" x14ac:dyDescent="0.25">
      <c r="A2395" s="7">
        <v>32074281</v>
      </c>
      <c r="B2395" s="7"/>
      <c r="C2395" s="7"/>
      <c r="D2395" s="7" t="s">
        <v>3063</v>
      </c>
      <c r="E2395" s="7"/>
      <c r="H2395" s="7" t="b">
        <v>0</v>
      </c>
      <c r="I2395" s="7" t="b">
        <v>0</v>
      </c>
    </row>
    <row r="2396" spans="1:9" ht="13.9" hidden="1" customHeight="1" x14ac:dyDescent="0.25">
      <c r="A2396" s="7">
        <v>18774563</v>
      </c>
      <c r="B2396" s="7"/>
      <c r="C2396" s="7"/>
      <c r="D2396" s="7" t="s">
        <v>3064</v>
      </c>
      <c r="E2396" s="7"/>
      <c r="H2396" s="7" t="b">
        <v>0</v>
      </c>
      <c r="I2396" s="7" t="b">
        <v>0</v>
      </c>
    </row>
    <row r="2397" spans="1:9" ht="13.9" hidden="1" customHeight="1" x14ac:dyDescent="0.25">
      <c r="A2397" s="7">
        <v>36948864</v>
      </c>
      <c r="B2397" s="7"/>
      <c r="C2397" s="7"/>
      <c r="D2397" s="7" t="s">
        <v>3065</v>
      </c>
      <c r="E2397" s="7"/>
      <c r="H2397" s="7" t="b">
        <v>0</v>
      </c>
      <c r="I2397" s="7" t="b">
        <v>0</v>
      </c>
    </row>
    <row r="2398" spans="1:9" ht="13.9" hidden="1" customHeight="1" x14ac:dyDescent="0.25">
      <c r="A2398" s="7">
        <v>34802083</v>
      </c>
      <c r="B2398" s="7"/>
      <c r="C2398" s="7"/>
      <c r="D2398" s="7" t="s">
        <v>3066</v>
      </c>
      <c r="E2398" s="7"/>
      <c r="H2398" s="7" t="b">
        <v>0</v>
      </c>
      <c r="I2398" s="7" t="b">
        <v>0</v>
      </c>
    </row>
    <row r="2399" spans="1:9" ht="13.9" hidden="1" customHeight="1" x14ac:dyDescent="0.25">
      <c r="A2399" s="7">
        <v>20539284</v>
      </c>
      <c r="B2399" s="7"/>
      <c r="C2399" s="7"/>
      <c r="D2399" s="7" t="s">
        <v>3067</v>
      </c>
      <c r="E2399" s="7"/>
      <c r="H2399" s="7" t="b">
        <v>0</v>
      </c>
      <c r="I2399" s="7" t="b">
        <v>0</v>
      </c>
    </row>
    <row r="2400" spans="1:9" ht="13.9" hidden="1" customHeight="1" x14ac:dyDescent="0.25">
      <c r="A2400" s="7">
        <v>31707150</v>
      </c>
      <c r="B2400" s="7"/>
      <c r="C2400" s="7"/>
      <c r="D2400" s="7" t="s">
        <v>3068</v>
      </c>
      <c r="E2400" s="7"/>
      <c r="H2400" s="7" t="b">
        <v>0</v>
      </c>
      <c r="I2400" s="7" t="b">
        <v>0</v>
      </c>
    </row>
    <row r="2401" spans="1:9" ht="13.9" hidden="1" customHeight="1" x14ac:dyDescent="0.25">
      <c r="A2401" s="7">
        <v>32732366</v>
      </c>
      <c r="B2401" s="7"/>
      <c r="C2401" s="7"/>
      <c r="D2401" s="7" t="s">
        <v>3069</v>
      </c>
      <c r="E2401" s="7"/>
      <c r="H2401" s="7" t="b">
        <v>0</v>
      </c>
      <c r="I2401" s="7" t="b">
        <v>0</v>
      </c>
    </row>
    <row r="2402" spans="1:9" ht="13.9" hidden="1" customHeight="1" x14ac:dyDescent="0.25">
      <c r="A2402" s="7">
        <v>27212921</v>
      </c>
      <c r="B2402" s="7"/>
      <c r="C2402" s="7"/>
      <c r="D2402" s="7" t="s">
        <v>3070</v>
      </c>
      <c r="E2402" s="7"/>
      <c r="H2402" s="7" t="b">
        <v>0</v>
      </c>
      <c r="I2402" s="7" t="b">
        <v>0</v>
      </c>
    </row>
    <row r="2403" spans="1:9" ht="13.9" hidden="1" customHeight="1" x14ac:dyDescent="0.25">
      <c r="A2403" s="7">
        <v>15212939</v>
      </c>
      <c r="B2403" s="7"/>
      <c r="C2403" s="7"/>
      <c r="D2403" s="7" t="s">
        <v>3071</v>
      </c>
      <c r="E2403" s="7"/>
      <c r="H2403" s="7" t="b">
        <v>0</v>
      </c>
      <c r="I2403" s="7" t="b">
        <v>0</v>
      </c>
    </row>
    <row r="2404" spans="1:9" ht="13.9" hidden="1" customHeight="1" x14ac:dyDescent="0.25">
      <c r="A2404" s="7">
        <v>33791911</v>
      </c>
      <c r="B2404" s="7"/>
      <c r="C2404" s="7"/>
      <c r="D2404" s="7" t="s">
        <v>3072</v>
      </c>
      <c r="E2404" s="7"/>
      <c r="H2404" s="7" t="b">
        <v>0</v>
      </c>
      <c r="I2404" s="7" t="b">
        <v>0</v>
      </c>
    </row>
    <row r="2405" spans="1:9" ht="13.9" hidden="1" customHeight="1" x14ac:dyDescent="0.25">
      <c r="A2405" s="7">
        <v>20052569</v>
      </c>
      <c r="B2405" s="7"/>
      <c r="C2405" s="7"/>
      <c r="D2405" s="7" t="s">
        <v>3073</v>
      </c>
      <c r="E2405" s="7"/>
      <c r="H2405" s="7" t="b">
        <v>0</v>
      </c>
      <c r="I2405" s="7" t="b">
        <v>0</v>
      </c>
    </row>
    <row r="2406" spans="1:9" ht="13.9" hidden="1" customHeight="1" x14ac:dyDescent="0.25">
      <c r="C2406" s="7"/>
      <c r="D2406" s="7" t="s">
        <v>3075</v>
      </c>
      <c r="E2406" s="3" t="s">
        <v>3074</v>
      </c>
      <c r="H2406" s="7" t="b">
        <v>0</v>
      </c>
      <c r="I2406" s="7" t="b">
        <v>0</v>
      </c>
    </row>
    <row r="2407" spans="1:9" ht="13.9" hidden="1" customHeight="1" x14ac:dyDescent="0.25">
      <c r="A2407" s="7">
        <v>28324629</v>
      </c>
      <c r="B2407" s="7"/>
      <c r="C2407" s="7"/>
      <c r="D2407" s="7" t="s">
        <v>3076</v>
      </c>
      <c r="E2407" s="7"/>
      <c r="H2407" s="7" t="b">
        <v>0</v>
      </c>
      <c r="I2407" s="7" t="b">
        <v>0</v>
      </c>
    </row>
    <row r="2408" spans="1:9" ht="13.9" hidden="1" customHeight="1" x14ac:dyDescent="0.25">
      <c r="A2408" s="7">
        <v>33728345</v>
      </c>
      <c r="B2408" s="7"/>
      <c r="C2408" s="7"/>
      <c r="D2408" s="7" t="s">
        <v>3077</v>
      </c>
      <c r="E2408" s="7"/>
      <c r="H2408" s="7" t="b">
        <v>0</v>
      </c>
      <c r="I2408" s="7" t="b">
        <v>0</v>
      </c>
    </row>
    <row r="2409" spans="1:9" ht="13.9" hidden="1" customHeight="1" x14ac:dyDescent="0.25">
      <c r="A2409" s="7">
        <v>18662831</v>
      </c>
      <c r="B2409" s="7"/>
      <c r="C2409" s="7"/>
      <c r="D2409" s="7" t="s">
        <v>3078</v>
      </c>
      <c r="E2409" s="7"/>
      <c r="H2409" s="7" t="b">
        <v>0</v>
      </c>
      <c r="I2409" s="7" t="b">
        <v>0</v>
      </c>
    </row>
    <row r="2410" spans="1:9" ht="13.9" hidden="1" customHeight="1" x14ac:dyDescent="0.25">
      <c r="A2410" s="7">
        <v>20354077</v>
      </c>
      <c r="B2410" s="7"/>
      <c r="C2410" s="7"/>
      <c r="D2410" s="7" t="s">
        <v>3079</v>
      </c>
      <c r="E2410" s="7"/>
      <c r="H2410" s="7" t="b">
        <v>0</v>
      </c>
      <c r="I2410" s="7" t="b">
        <v>0</v>
      </c>
    </row>
    <row r="2411" spans="1:9" ht="13.9" hidden="1" customHeight="1" x14ac:dyDescent="0.25">
      <c r="A2411" s="7">
        <v>27046441</v>
      </c>
      <c r="B2411" s="7"/>
      <c r="C2411" s="7"/>
      <c r="D2411" s="7" t="s">
        <v>3080</v>
      </c>
      <c r="E2411" s="7"/>
      <c r="H2411" s="7" t="b">
        <v>0</v>
      </c>
      <c r="I2411" s="7" t="b">
        <v>0</v>
      </c>
    </row>
    <row r="2412" spans="1:9" ht="13.9" hidden="1" customHeight="1" x14ac:dyDescent="0.25">
      <c r="A2412" s="7">
        <v>30891613</v>
      </c>
      <c r="B2412" s="7"/>
      <c r="C2412" s="7"/>
      <c r="D2412" s="7" t="s">
        <v>3081</v>
      </c>
      <c r="E2412" s="7"/>
      <c r="H2412" s="7" t="b">
        <v>0</v>
      </c>
      <c r="I2412" s="7" t="b">
        <v>0</v>
      </c>
    </row>
    <row r="2413" spans="1:9" ht="13.9" hidden="1" customHeight="1" x14ac:dyDescent="0.25">
      <c r="A2413" s="7">
        <v>29684566</v>
      </c>
      <c r="B2413" s="7"/>
      <c r="C2413" s="7"/>
      <c r="D2413" s="7" t="s">
        <v>3082</v>
      </c>
      <c r="E2413" s="7"/>
      <c r="H2413" s="7" t="b">
        <v>0</v>
      </c>
      <c r="I2413" s="7" t="b">
        <v>0</v>
      </c>
    </row>
    <row r="2414" spans="1:9" ht="13.9" hidden="1" customHeight="1" x14ac:dyDescent="0.25">
      <c r="A2414" s="7">
        <v>36334265</v>
      </c>
      <c r="B2414" s="7"/>
      <c r="C2414" s="7"/>
      <c r="D2414" s="7" t="s">
        <v>3083</v>
      </c>
      <c r="E2414" s="7"/>
      <c r="H2414" s="7" t="b">
        <v>0</v>
      </c>
      <c r="I2414" s="7" t="b">
        <v>0</v>
      </c>
    </row>
    <row r="2415" spans="1:9" ht="13.9" hidden="1" customHeight="1" x14ac:dyDescent="0.25">
      <c r="A2415" s="7">
        <v>21111364</v>
      </c>
      <c r="B2415" s="7"/>
      <c r="C2415" s="7"/>
      <c r="D2415" s="7" t="s">
        <v>3084</v>
      </c>
      <c r="E2415" s="7"/>
      <c r="H2415" s="7" t="b">
        <v>0</v>
      </c>
      <c r="I2415" s="7" t="b">
        <v>0</v>
      </c>
    </row>
    <row r="2416" spans="1:9" ht="13.9" hidden="1" customHeight="1" x14ac:dyDescent="0.25">
      <c r="A2416" s="7">
        <v>33448719</v>
      </c>
      <c r="B2416" s="7"/>
      <c r="C2416" s="7"/>
      <c r="D2416" s="7" t="s">
        <v>3085</v>
      </c>
      <c r="E2416" s="7"/>
      <c r="H2416" s="7" t="b">
        <v>0</v>
      </c>
      <c r="I2416" s="7" t="b">
        <v>0</v>
      </c>
    </row>
    <row r="2417" spans="1:9" ht="13.9" hidden="1" customHeight="1" x14ac:dyDescent="0.25">
      <c r="A2417" s="7">
        <v>16227970</v>
      </c>
      <c r="B2417" s="7"/>
      <c r="C2417" s="7"/>
      <c r="D2417" s="7" t="s">
        <v>3086</v>
      </c>
      <c r="E2417" s="7"/>
      <c r="H2417" s="7" t="b">
        <v>0</v>
      </c>
      <c r="I2417" s="7" t="b">
        <v>0</v>
      </c>
    </row>
    <row r="2418" spans="1:9" ht="13.9" hidden="1" customHeight="1" x14ac:dyDescent="0.25">
      <c r="A2418" s="7">
        <v>23536570</v>
      </c>
      <c r="B2418" s="7"/>
      <c r="C2418" s="7"/>
      <c r="D2418" s="7" t="s">
        <v>3087</v>
      </c>
      <c r="E2418" s="7"/>
      <c r="H2418" s="7" t="b">
        <v>0</v>
      </c>
      <c r="I2418" s="7" t="b">
        <v>0</v>
      </c>
    </row>
    <row r="2419" spans="1:9" ht="13.9" hidden="1" customHeight="1" x14ac:dyDescent="0.25">
      <c r="A2419" s="7">
        <v>23109321</v>
      </c>
      <c r="B2419" s="7"/>
      <c r="C2419" s="7"/>
      <c r="D2419" s="7" t="s">
        <v>3088</v>
      </c>
      <c r="E2419" s="7"/>
      <c r="H2419" s="7" t="b">
        <v>0</v>
      </c>
      <c r="I2419" s="7" t="b">
        <v>0</v>
      </c>
    </row>
    <row r="2420" spans="1:9" ht="13.9" hidden="1" customHeight="1" x14ac:dyDescent="0.25">
      <c r="C2420" s="7"/>
      <c r="D2420" s="7" t="s">
        <v>3090</v>
      </c>
      <c r="E2420" s="3" t="s">
        <v>3089</v>
      </c>
      <c r="H2420" s="7" t="b">
        <v>0</v>
      </c>
      <c r="I2420" s="7" t="b">
        <v>0</v>
      </c>
    </row>
    <row r="2421" spans="1:9" ht="13.9" hidden="1" customHeight="1" x14ac:dyDescent="0.25">
      <c r="A2421" s="7">
        <v>37522872</v>
      </c>
      <c r="B2421" s="7"/>
      <c r="C2421" s="7"/>
      <c r="D2421" s="7" t="s">
        <v>3091</v>
      </c>
      <c r="E2421" s="7"/>
      <c r="H2421" s="7" t="b">
        <v>0</v>
      </c>
      <c r="I2421" s="7" t="b">
        <v>0</v>
      </c>
    </row>
    <row r="2422" spans="1:9" ht="13.9" hidden="1" customHeight="1" x14ac:dyDescent="0.25">
      <c r="A2422" s="7">
        <v>12100805</v>
      </c>
      <c r="B2422" s="7"/>
      <c r="C2422" s="7"/>
      <c r="D2422" s="7" t="s">
        <v>3092</v>
      </c>
      <c r="E2422" s="7"/>
      <c r="H2422" s="7" t="b">
        <v>0</v>
      </c>
      <c r="I2422" s="7" t="b">
        <v>0</v>
      </c>
    </row>
    <row r="2423" spans="1:9" ht="13.9" hidden="1" customHeight="1" x14ac:dyDescent="0.25">
      <c r="A2423" s="7">
        <v>30369385</v>
      </c>
      <c r="B2423" s="7"/>
      <c r="C2423" s="7"/>
      <c r="D2423" s="7" t="s">
        <v>3093</v>
      </c>
      <c r="E2423" s="7"/>
      <c r="H2423" s="7" t="b">
        <v>0</v>
      </c>
      <c r="I2423" s="7" t="b">
        <v>0</v>
      </c>
    </row>
    <row r="2424" spans="1:9" ht="13.9" hidden="1" customHeight="1" x14ac:dyDescent="0.25">
      <c r="A2424" s="7">
        <v>30931481</v>
      </c>
      <c r="B2424" s="7"/>
      <c r="C2424" s="7"/>
      <c r="D2424" s="7" t="s">
        <v>3094</v>
      </c>
      <c r="E2424" s="7"/>
      <c r="H2424" s="7" t="b">
        <v>0</v>
      </c>
      <c r="I2424" s="7" t="b">
        <v>0</v>
      </c>
    </row>
    <row r="2425" spans="1:9" ht="13.9" hidden="1" customHeight="1" x14ac:dyDescent="0.25">
      <c r="A2425" s="7">
        <v>35078656</v>
      </c>
      <c r="B2425" s="7"/>
      <c r="C2425" s="7"/>
      <c r="D2425" s="7" t="s">
        <v>3095</v>
      </c>
      <c r="E2425" s="7"/>
      <c r="H2425" s="7" t="b">
        <v>0</v>
      </c>
      <c r="I2425" s="7" t="b">
        <v>0</v>
      </c>
    </row>
    <row r="2426" spans="1:9" ht="13.9" hidden="1" customHeight="1" x14ac:dyDescent="0.25">
      <c r="A2426" s="7">
        <v>33500140</v>
      </c>
      <c r="B2426" s="7"/>
      <c r="C2426" s="7"/>
      <c r="D2426" s="7" t="s">
        <v>3096</v>
      </c>
      <c r="E2426" s="7"/>
      <c r="H2426" s="7" t="b">
        <v>0</v>
      </c>
      <c r="I2426" s="7" t="b">
        <v>0</v>
      </c>
    </row>
    <row r="2427" spans="1:9" ht="13.9" hidden="1" customHeight="1" x14ac:dyDescent="0.25">
      <c r="A2427" s="7">
        <v>17920549</v>
      </c>
      <c r="B2427" s="7"/>
      <c r="C2427" s="7"/>
      <c r="D2427" s="7" t="s">
        <v>3097</v>
      </c>
      <c r="E2427" s="7"/>
      <c r="H2427" s="7" t="b">
        <v>0</v>
      </c>
      <c r="I2427" s="7" t="b">
        <v>0</v>
      </c>
    </row>
    <row r="2428" spans="1:9" ht="13.9" hidden="1" customHeight="1" x14ac:dyDescent="0.25">
      <c r="A2428" s="7">
        <v>31090984</v>
      </c>
      <c r="B2428" s="7"/>
      <c r="C2428" s="7"/>
      <c r="D2428" s="7" t="s">
        <v>3098</v>
      </c>
      <c r="E2428" s="7"/>
      <c r="H2428" s="7" t="b">
        <v>0</v>
      </c>
      <c r="I2428" s="7" t="b">
        <v>0</v>
      </c>
    </row>
    <row r="2429" spans="1:9" ht="13.9" hidden="1" customHeight="1" x14ac:dyDescent="0.25">
      <c r="C2429" s="7"/>
      <c r="D2429" s="7" t="s">
        <v>3100</v>
      </c>
      <c r="E2429" s="3" t="s">
        <v>3099</v>
      </c>
      <c r="H2429" s="7" t="b">
        <v>0</v>
      </c>
      <c r="I2429" s="7" t="b">
        <v>0</v>
      </c>
    </row>
    <row r="2430" spans="1:9" ht="13.9" hidden="1" customHeight="1" x14ac:dyDescent="0.25">
      <c r="A2430" s="7">
        <v>24565373</v>
      </c>
      <c r="B2430" s="7"/>
      <c r="C2430" s="7"/>
      <c r="D2430" s="7" t="s">
        <v>3101</v>
      </c>
      <c r="E2430" s="7"/>
      <c r="H2430" s="7" t="b">
        <v>0</v>
      </c>
      <c r="I2430" s="7" t="b">
        <v>0</v>
      </c>
    </row>
    <row r="2431" spans="1:9" ht="13.9" hidden="1" customHeight="1" x14ac:dyDescent="0.25">
      <c r="A2431" s="7">
        <v>18081859</v>
      </c>
      <c r="B2431" s="7"/>
      <c r="C2431" s="7"/>
      <c r="D2431" s="7" t="s">
        <v>3102</v>
      </c>
      <c r="E2431" s="7"/>
      <c r="H2431" s="7" t="b">
        <v>0</v>
      </c>
      <c r="I2431" s="7" t="b">
        <v>0</v>
      </c>
    </row>
    <row r="2432" spans="1:9" ht="13.9" hidden="1" customHeight="1" x14ac:dyDescent="0.25">
      <c r="A2432" s="7">
        <v>31759002</v>
      </c>
      <c r="B2432" s="7"/>
      <c r="C2432" s="7"/>
      <c r="D2432" s="7" t="s">
        <v>3103</v>
      </c>
      <c r="E2432" s="7"/>
      <c r="H2432" s="7" t="b">
        <v>0</v>
      </c>
      <c r="I2432" s="7" t="b">
        <v>0</v>
      </c>
    </row>
    <row r="2433" spans="1:9" ht="13.9" hidden="1" customHeight="1" x14ac:dyDescent="0.25">
      <c r="A2433" s="7">
        <v>12632835</v>
      </c>
      <c r="B2433" s="7"/>
      <c r="C2433" s="7"/>
      <c r="D2433" s="7" t="s">
        <v>3104</v>
      </c>
      <c r="E2433" s="7"/>
      <c r="H2433" s="7" t="b">
        <v>0</v>
      </c>
      <c r="I2433" s="7" t="b">
        <v>0</v>
      </c>
    </row>
    <row r="2434" spans="1:9" ht="13.9" hidden="1" customHeight="1" x14ac:dyDescent="0.25">
      <c r="A2434" s="7">
        <v>19949662</v>
      </c>
      <c r="B2434" s="7"/>
      <c r="C2434" s="7"/>
      <c r="D2434" s="7" t="s">
        <v>3105</v>
      </c>
      <c r="E2434" s="7"/>
      <c r="H2434" s="7" t="b">
        <v>0</v>
      </c>
      <c r="I2434" s="7" t="b">
        <v>0</v>
      </c>
    </row>
    <row r="2435" spans="1:9" ht="13.9" hidden="1" customHeight="1" x14ac:dyDescent="0.25">
      <c r="A2435" s="7">
        <v>15371226</v>
      </c>
      <c r="B2435" s="7"/>
      <c r="C2435" s="7"/>
      <c r="D2435" s="7" t="s">
        <v>3106</v>
      </c>
      <c r="E2435" s="7"/>
      <c r="H2435" s="7" t="b">
        <v>0</v>
      </c>
      <c r="I2435" s="7" t="b">
        <v>0</v>
      </c>
    </row>
    <row r="2436" spans="1:9" ht="13.9" hidden="1" customHeight="1" x14ac:dyDescent="0.25">
      <c r="A2436" s="7">
        <v>38189295</v>
      </c>
      <c r="B2436" s="7"/>
      <c r="C2436" s="7"/>
      <c r="D2436" s="7" t="s">
        <v>3107</v>
      </c>
      <c r="E2436" s="7"/>
      <c r="H2436" s="7" t="b">
        <v>0</v>
      </c>
      <c r="I2436" s="7" t="b">
        <v>0</v>
      </c>
    </row>
    <row r="2437" spans="1:9" ht="13.9" hidden="1" customHeight="1" x14ac:dyDescent="0.25">
      <c r="A2437" s="7">
        <v>32422602</v>
      </c>
      <c r="B2437" s="7"/>
      <c r="C2437" s="7"/>
      <c r="D2437" s="7" t="s">
        <v>3108</v>
      </c>
      <c r="E2437" s="7"/>
      <c r="H2437" s="7" t="b">
        <v>0</v>
      </c>
      <c r="I2437" s="7" t="b">
        <v>0</v>
      </c>
    </row>
    <row r="2438" spans="1:9" ht="13.9" hidden="1" customHeight="1" x14ac:dyDescent="0.25">
      <c r="A2438" s="7">
        <v>15804736</v>
      </c>
      <c r="B2438" s="7"/>
      <c r="C2438" s="7"/>
      <c r="D2438" s="7" t="s">
        <v>3109</v>
      </c>
      <c r="E2438" s="7"/>
      <c r="H2438" s="7" t="b">
        <v>0</v>
      </c>
      <c r="I2438" s="7" t="b">
        <v>0</v>
      </c>
    </row>
    <row r="2439" spans="1:9" ht="13.9" hidden="1" customHeight="1" x14ac:dyDescent="0.25">
      <c r="A2439" s="7">
        <v>15243280</v>
      </c>
      <c r="B2439" s="7"/>
      <c r="C2439" s="7"/>
      <c r="D2439" s="7" t="s">
        <v>3110</v>
      </c>
      <c r="E2439" s="7"/>
      <c r="H2439" s="7" t="b">
        <v>0</v>
      </c>
      <c r="I2439" s="7" t="b">
        <v>0</v>
      </c>
    </row>
    <row r="2440" spans="1:9" ht="13.9" hidden="1" customHeight="1" x14ac:dyDescent="0.25">
      <c r="A2440" s="7">
        <v>31843086</v>
      </c>
      <c r="B2440" s="7"/>
      <c r="C2440" s="7"/>
      <c r="D2440" s="7" t="s">
        <v>3111</v>
      </c>
      <c r="E2440" s="7"/>
      <c r="H2440" s="7" t="b">
        <v>0</v>
      </c>
      <c r="I2440" s="7" t="b">
        <v>0</v>
      </c>
    </row>
    <row r="2441" spans="1:9" ht="13.9" hidden="1" customHeight="1" x14ac:dyDescent="0.25">
      <c r="C2441" s="7"/>
      <c r="D2441" s="7" t="s">
        <v>3113</v>
      </c>
      <c r="E2441" s="3" t="s">
        <v>3112</v>
      </c>
      <c r="H2441" s="7" t="b">
        <v>0</v>
      </c>
      <c r="I2441" s="7" t="b">
        <v>0</v>
      </c>
    </row>
    <row r="2442" spans="1:9" ht="13.9" hidden="1" customHeight="1" x14ac:dyDescent="0.25">
      <c r="A2442" s="7">
        <v>15238594</v>
      </c>
      <c r="B2442" s="7"/>
      <c r="C2442" s="7"/>
      <c r="D2442" s="7" t="s">
        <v>3114</v>
      </c>
      <c r="E2442" s="7"/>
      <c r="H2442" s="7" t="b">
        <v>0</v>
      </c>
      <c r="I2442" s="7" t="b">
        <v>0</v>
      </c>
    </row>
    <row r="2443" spans="1:9" ht="13.9" hidden="1" customHeight="1" x14ac:dyDescent="0.25">
      <c r="A2443" s="7">
        <v>18647810</v>
      </c>
      <c r="B2443" s="7"/>
      <c r="C2443" s="7"/>
      <c r="D2443" s="7" t="s">
        <v>3115</v>
      </c>
      <c r="E2443" s="7"/>
      <c r="H2443" s="7" t="b">
        <v>0</v>
      </c>
      <c r="I2443" s="7" t="b">
        <v>0</v>
      </c>
    </row>
    <row r="2444" spans="1:9" ht="13.9" hidden="1" customHeight="1" x14ac:dyDescent="0.25">
      <c r="A2444" s="7">
        <v>20642326</v>
      </c>
      <c r="B2444" s="7"/>
      <c r="C2444" s="7"/>
      <c r="D2444" s="7" t="s">
        <v>3116</v>
      </c>
      <c r="E2444" s="7"/>
      <c r="H2444" s="7" t="b">
        <v>0</v>
      </c>
      <c r="I2444" s="7" t="b">
        <v>0</v>
      </c>
    </row>
    <row r="2445" spans="1:9" ht="13.9" hidden="1" customHeight="1" x14ac:dyDescent="0.25">
      <c r="A2445" s="7">
        <v>18226671</v>
      </c>
      <c r="B2445" s="7"/>
      <c r="C2445" s="7"/>
      <c r="D2445" s="7" t="s">
        <v>3117</v>
      </c>
      <c r="E2445" s="7"/>
      <c r="H2445" s="7" t="b">
        <v>0</v>
      </c>
      <c r="I2445" s="7" t="b">
        <v>0</v>
      </c>
    </row>
    <row r="2446" spans="1:9" ht="13.9" hidden="1" customHeight="1" x14ac:dyDescent="0.25">
      <c r="A2446" s="7">
        <v>15932835</v>
      </c>
      <c r="B2446" s="7"/>
      <c r="C2446" s="7"/>
      <c r="D2446" s="7" t="s">
        <v>3118</v>
      </c>
      <c r="E2446" s="7"/>
      <c r="H2446" s="7" t="b">
        <v>0</v>
      </c>
      <c r="I2446" s="7" t="b">
        <v>0</v>
      </c>
    </row>
    <row r="2447" spans="1:9" ht="13.9" hidden="1" customHeight="1" x14ac:dyDescent="0.25">
      <c r="A2447" s="7">
        <v>17981818</v>
      </c>
      <c r="B2447" s="7"/>
      <c r="C2447" s="7"/>
      <c r="D2447" s="7" t="s">
        <v>3119</v>
      </c>
      <c r="E2447" s="7"/>
      <c r="H2447" s="7" t="b">
        <v>0</v>
      </c>
      <c r="I2447" s="7" t="b">
        <v>0</v>
      </c>
    </row>
    <row r="2448" spans="1:9" ht="13.9" hidden="1" customHeight="1" x14ac:dyDescent="0.25">
      <c r="A2448" s="7">
        <v>32622655</v>
      </c>
      <c r="B2448" s="7"/>
      <c r="C2448" s="7"/>
      <c r="D2448" s="7" t="s">
        <v>3120</v>
      </c>
      <c r="E2448" s="7"/>
      <c r="H2448" s="7" t="b">
        <v>0</v>
      </c>
      <c r="I2448" s="7" t="b">
        <v>0</v>
      </c>
    </row>
    <row r="2449" spans="1:9" ht="13.9" hidden="1" customHeight="1" x14ac:dyDescent="0.25">
      <c r="A2449" s="7">
        <v>33521905</v>
      </c>
      <c r="B2449" s="7"/>
      <c r="C2449" s="7"/>
      <c r="D2449" s="7" t="s">
        <v>3121</v>
      </c>
      <c r="E2449" s="7"/>
      <c r="H2449" s="7" t="b">
        <v>0</v>
      </c>
      <c r="I2449" s="7" t="b">
        <v>0</v>
      </c>
    </row>
    <row r="2450" spans="1:9" ht="13.9" hidden="1" customHeight="1" x14ac:dyDescent="0.25">
      <c r="A2450" s="7">
        <v>17161119</v>
      </c>
      <c r="B2450" s="7"/>
      <c r="C2450" s="7"/>
      <c r="D2450" s="7" t="s">
        <v>3122</v>
      </c>
      <c r="E2450" s="7"/>
      <c r="H2450" s="7" t="b">
        <v>0</v>
      </c>
      <c r="I2450" s="7" t="b">
        <v>0</v>
      </c>
    </row>
    <row r="2451" spans="1:9" ht="13.9" hidden="1" customHeight="1" x14ac:dyDescent="0.25">
      <c r="A2451" s="7">
        <v>14505762</v>
      </c>
      <c r="B2451" s="7"/>
      <c r="C2451" s="7"/>
      <c r="D2451" s="7" t="s">
        <v>3123</v>
      </c>
      <c r="E2451" s="7"/>
      <c r="H2451" s="7" t="b">
        <v>0</v>
      </c>
      <c r="I2451" s="7" t="b">
        <v>0</v>
      </c>
    </row>
    <row r="2452" spans="1:9" ht="13.9" hidden="1" customHeight="1" x14ac:dyDescent="0.25">
      <c r="A2452" s="7">
        <v>32488243</v>
      </c>
      <c r="B2452" s="7"/>
      <c r="C2452" s="7"/>
      <c r="D2452" s="7" t="s">
        <v>3124</v>
      </c>
      <c r="E2452" s="7"/>
      <c r="H2452" s="7" t="b">
        <v>0</v>
      </c>
      <c r="I2452" s="7" t="b">
        <v>0</v>
      </c>
    </row>
    <row r="2453" spans="1:9" ht="13.9" hidden="1" customHeight="1" x14ac:dyDescent="0.25">
      <c r="A2453" s="7">
        <v>31665361</v>
      </c>
      <c r="B2453" s="7"/>
      <c r="C2453" s="7"/>
      <c r="D2453" s="7" t="s">
        <v>3125</v>
      </c>
      <c r="E2453" s="7"/>
      <c r="H2453" s="7" t="b">
        <v>0</v>
      </c>
      <c r="I2453" s="7" t="b">
        <v>0</v>
      </c>
    </row>
    <row r="2454" spans="1:9" ht="13.9" hidden="1" customHeight="1" x14ac:dyDescent="0.25">
      <c r="C2454" s="7"/>
      <c r="D2454" s="7" t="s">
        <v>3127</v>
      </c>
      <c r="E2454" s="3" t="s">
        <v>3126</v>
      </c>
      <c r="H2454" s="7" t="b">
        <v>0</v>
      </c>
      <c r="I2454" s="7" t="b">
        <v>0</v>
      </c>
    </row>
    <row r="2455" spans="1:9" ht="13.9" hidden="1" customHeight="1" x14ac:dyDescent="0.25">
      <c r="A2455" s="7">
        <v>30606243</v>
      </c>
      <c r="B2455" s="7"/>
      <c r="C2455" s="7"/>
      <c r="D2455" s="7" t="s">
        <v>3128</v>
      </c>
      <c r="E2455" s="7"/>
      <c r="H2455" s="7" t="b">
        <v>0</v>
      </c>
      <c r="I2455" s="7" t="b">
        <v>0</v>
      </c>
    </row>
    <row r="2456" spans="1:9" ht="13.9" hidden="1" customHeight="1" x14ac:dyDescent="0.25">
      <c r="A2456" s="7">
        <v>34627370</v>
      </c>
      <c r="B2456" s="7"/>
      <c r="C2456" s="7"/>
      <c r="D2456" s="7" t="s">
        <v>3129</v>
      </c>
      <c r="E2456" s="7"/>
      <c r="H2456" s="7" t="b">
        <v>0</v>
      </c>
      <c r="I2456" s="7" t="b">
        <v>0</v>
      </c>
    </row>
    <row r="2457" spans="1:9" ht="13.9" hidden="1" customHeight="1" x14ac:dyDescent="0.25">
      <c r="A2457" s="7">
        <v>12009350</v>
      </c>
      <c r="B2457" s="7"/>
      <c r="C2457" s="7"/>
      <c r="D2457" s="7" t="s">
        <v>3130</v>
      </c>
      <c r="E2457" s="7"/>
      <c r="H2457" s="7" t="b">
        <v>0</v>
      </c>
      <c r="I2457" s="7" t="b">
        <v>0</v>
      </c>
    </row>
    <row r="2458" spans="1:9" ht="13.9" hidden="1" customHeight="1" x14ac:dyDescent="0.25">
      <c r="C2458" s="7"/>
      <c r="D2458" s="7" t="s">
        <v>3132</v>
      </c>
      <c r="E2458" s="3" t="s">
        <v>3131</v>
      </c>
      <c r="H2458" s="7" t="b">
        <v>0</v>
      </c>
      <c r="I2458" s="7" t="b">
        <v>0</v>
      </c>
    </row>
    <row r="2459" spans="1:9" ht="13.9" hidden="1" customHeight="1" x14ac:dyDescent="0.25">
      <c r="C2459" s="7"/>
      <c r="D2459" s="7" t="s">
        <v>3134</v>
      </c>
      <c r="E2459" s="3" t="s">
        <v>3133</v>
      </c>
      <c r="H2459" s="7" t="b">
        <v>0</v>
      </c>
      <c r="I2459" s="7" t="b">
        <v>0</v>
      </c>
    </row>
    <row r="2460" spans="1:9" ht="13.9" hidden="1" customHeight="1" x14ac:dyDescent="0.25">
      <c r="A2460" s="7">
        <v>36045952</v>
      </c>
      <c r="B2460" s="7"/>
      <c r="C2460" s="7"/>
      <c r="D2460" s="7" t="s">
        <v>3135</v>
      </c>
      <c r="E2460" s="7"/>
      <c r="H2460" s="7" t="b">
        <v>0</v>
      </c>
      <c r="I2460" s="7" t="b">
        <v>0</v>
      </c>
    </row>
    <row r="2461" spans="1:9" ht="13.9" hidden="1" customHeight="1" x14ac:dyDescent="0.25">
      <c r="A2461" s="7">
        <v>34654474</v>
      </c>
      <c r="B2461" s="7"/>
      <c r="C2461" s="7"/>
      <c r="D2461" s="7" t="s">
        <v>3136</v>
      </c>
      <c r="E2461" s="7"/>
      <c r="H2461" s="7" t="b">
        <v>0</v>
      </c>
      <c r="I2461" s="7" t="b">
        <v>0</v>
      </c>
    </row>
    <row r="2462" spans="1:9" ht="13.9" hidden="1" customHeight="1" x14ac:dyDescent="0.25">
      <c r="A2462" s="7">
        <v>15117407</v>
      </c>
      <c r="B2462" s="7"/>
      <c r="C2462" s="7"/>
      <c r="D2462" s="7" t="s">
        <v>3137</v>
      </c>
      <c r="E2462" s="7"/>
      <c r="H2462" s="7" t="b">
        <v>0</v>
      </c>
      <c r="I2462" s="7" t="b">
        <v>0</v>
      </c>
    </row>
    <row r="2463" spans="1:9" ht="13.9" hidden="1" customHeight="1" x14ac:dyDescent="0.25">
      <c r="A2463" s="7">
        <v>11974556</v>
      </c>
      <c r="B2463" s="7"/>
      <c r="C2463" s="7"/>
      <c r="D2463" s="7" t="s">
        <v>3138</v>
      </c>
      <c r="E2463" s="7"/>
      <c r="H2463" s="7" t="b">
        <v>0</v>
      </c>
      <c r="I2463" s="7" t="b">
        <v>0</v>
      </c>
    </row>
    <row r="2464" spans="1:9" ht="13.9" hidden="1" customHeight="1" x14ac:dyDescent="0.25">
      <c r="A2464" s="7">
        <v>31913228</v>
      </c>
      <c r="B2464" s="7"/>
      <c r="C2464" s="7"/>
      <c r="D2464" s="7" t="s">
        <v>3139</v>
      </c>
      <c r="E2464" s="7"/>
      <c r="H2464" s="7" t="b">
        <v>0</v>
      </c>
      <c r="I2464" s="7" t="b">
        <v>0</v>
      </c>
    </row>
    <row r="2465" spans="1:9" ht="13.9" hidden="1" customHeight="1" x14ac:dyDescent="0.25">
      <c r="A2465" s="7">
        <v>15259280</v>
      </c>
      <c r="B2465" s="7"/>
      <c r="C2465" s="7"/>
      <c r="D2465" s="7" t="s">
        <v>3140</v>
      </c>
      <c r="E2465" s="7"/>
      <c r="H2465" s="7" t="b">
        <v>0</v>
      </c>
      <c r="I2465" s="7" t="b">
        <v>0</v>
      </c>
    </row>
    <row r="2466" spans="1:9" ht="13.9" hidden="1" customHeight="1" x14ac:dyDescent="0.25">
      <c r="A2466" s="7">
        <v>17603393</v>
      </c>
      <c r="B2466" s="7"/>
      <c r="C2466" s="7"/>
      <c r="D2466" s="7" t="s">
        <v>3141</v>
      </c>
      <c r="E2466" s="7"/>
      <c r="H2466" s="7" t="b">
        <v>0</v>
      </c>
      <c r="I2466" s="7" t="b">
        <v>0</v>
      </c>
    </row>
    <row r="2467" spans="1:9" ht="13.9" hidden="1" customHeight="1" x14ac:dyDescent="0.25">
      <c r="A2467" s="7">
        <v>12051113</v>
      </c>
      <c r="B2467" s="7"/>
      <c r="C2467" s="7"/>
      <c r="D2467" s="7" t="s">
        <v>3142</v>
      </c>
      <c r="E2467" s="7"/>
      <c r="H2467" s="7" t="b">
        <v>0</v>
      </c>
      <c r="I2467" s="7" t="b">
        <v>0</v>
      </c>
    </row>
    <row r="2468" spans="1:9" ht="13.9" hidden="1" customHeight="1" x14ac:dyDescent="0.25">
      <c r="A2468" s="7">
        <v>36619864</v>
      </c>
      <c r="B2468" s="7"/>
      <c r="C2468" s="7"/>
      <c r="D2468" s="7" t="s">
        <v>3143</v>
      </c>
      <c r="E2468" s="7"/>
      <c r="H2468" s="7" t="b">
        <v>0</v>
      </c>
      <c r="I2468" s="7" t="b">
        <v>0</v>
      </c>
    </row>
    <row r="2469" spans="1:9" ht="13.9" hidden="1" customHeight="1" x14ac:dyDescent="0.25">
      <c r="A2469" s="7">
        <v>24028767</v>
      </c>
      <c r="B2469" s="7"/>
      <c r="C2469" s="7"/>
      <c r="D2469" s="7" t="s">
        <v>3144</v>
      </c>
      <c r="E2469" s="7"/>
      <c r="H2469" s="7" t="b">
        <v>0</v>
      </c>
      <c r="I2469" s="7" t="b">
        <v>0</v>
      </c>
    </row>
    <row r="2470" spans="1:9" ht="13.9" hidden="1" customHeight="1" x14ac:dyDescent="0.25">
      <c r="A2470" s="7">
        <v>20406327</v>
      </c>
      <c r="B2470" s="7"/>
      <c r="C2470" s="7"/>
      <c r="D2470" s="7" t="s">
        <v>3145</v>
      </c>
      <c r="E2470" s="7"/>
      <c r="H2470" s="7" t="b">
        <v>0</v>
      </c>
      <c r="I2470" s="7" t="b">
        <v>0</v>
      </c>
    </row>
    <row r="2471" spans="1:9" ht="13.9" hidden="1" customHeight="1" x14ac:dyDescent="0.25">
      <c r="A2471" s="7">
        <v>22287970</v>
      </c>
      <c r="B2471" s="7"/>
      <c r="C2471" s="7"/>
      <c r="D2471" s="7" t="s">
        <v>3146</v>
      </c>
      <c r="E2471" s="7"/>
      <c r="H2471" s="7" t="b">
        <v>0</v>
      </c>
      <c r="I2471" s="7" t="b">
        <v>0</v>
      </c>
    </row>
    <row r="2472" spans="1:9" ht="13.9" hidden="1" customHeight="1" x14ac:dyDescent="0.25">
      <c r="A2472" s="7">
        <v>27486270</v>
      </c>
      <c r="B2472" s="7"/>
      <c r="C2472" s="7"/>
      <c r="D2472" s="7" t="s">
        <v>3147</v>
      </c>
      <c r="E2472" s="7"/>
      <c r="H2472" s="7" t="b">
        <v>0</v>
      </c>
      <c r="I2472" s="7" t="b">
        <v>0</v>
      </c>
    </row>
    <row r="2473" spans="1:9" ht="13.9" hidden="1" customHeight="1" x14ac:dyDescent="0.25">
      <c r="A2473" s="7">
        <v>36143251</v>
      </c>
      <c r="B2473" s="7"/>
      <c r="C2473" s="7"/>
      <c r="D2473" s="7" t="s">
        <v>3148</v>
      </c>
      <c r="E2473" s="7"/>
      <c r="H2473" s="7" t="b">
        <v>0</v>
      </c>
      <c r="I2473" s="7" t="b">
        <v>0</v>
      </c>
    </row>
    <row r="2474" spans="1:9" ht="13.9" hidden="1" customHeight="1" x14ac:dyDescent="0.25">
      <c r="A2474" s="7">
        <v>37008948</v>
      </c>
      <c r="B2474" s="7"/>
      <c r="C2474" s="7"/>
      <c r="D2474" s="7" t="s">
        <v>3149</v>
      </c>
      <c r="E2474" s="7"/>
      <c r="H2474" s="7" t="b">
        <v>0</v>
      </c>
      <c r="I2474" s="7" t="b">
        <v>0</v>
      </c>
    </row>
    <row r="2475" spans="1:9" ht="13.9" hidden="1" customHeight="1" x14ac:dyDescent="0.25">
      <c r="A2475" s="7">
        <v>31907034</v>
      </c>
      <c r="B2475" s="7"/>
      <c r="C2475" s="7"/>
      <c r="D2475" s="7" t="s">
        <v>3150</v>
      </c>
      <c r="E2475" s="7"/>
      <c r="H2475" s="7" t="b">
        <v>0</v>
      </c>
      <c r="I2475" s="7" t="b">
        <v>0</v>
      </c>
    </row>
    <row r="2476" spans="1:9" ht="13.9" hidden="1" customHeight="1" x14ac:dyDescent="0.25">
      <c r="A2476" s="7">
        <v>36656637</v>
      </c>
      <c r="B2476" s="7"/>
      <c r="C2476" s="7"/>
      <c r="D2476" s="7" t="s">
        <v>3151</v>
      </c>
      <c r="E2476" s="7"/>
      <c r="H2476" s="7" t="b">
        <v>0</v>
      </c>
      <c r="I2476" s="7" t="b">
        <v>0</v>
      </c>
    </row>
    <row r="2477" spans="1:9" ht="13.9" hidden="1" customHeight="1" x14ac:dyDescent="0.25">
      <c r="A2477" s="7">
        <v>10989243</v>
      </c>
      <c r="B2477" s="7"/>
      <c r="C2477" s="7"/>
      <c r="D2477" s="7" t="s">
        <v>3152</v>
      </c>
      <c r="E2477" s="7"/>
      <c r="H2477" s="7" t="b">
        <v>0</v>
      </c>
      <c r="I2477" s="7" t="b">
        <v>0</v>
      </c>
    </row>
    <row r="2478" spans="1:9" ht="13.9" hidden="1" customHeight="1" x14ac:dyDescent="0.25">
      <c r="A2478" s="7">
        <v>18560342</v>
      </c>
      <c r="B2478" s="7"/>
      <c r="C2478" s="7"/>
      <c r="D2478" s="7" t="s">
        <v>3153</v>
      </c>
      <c r="E2478" s="7"/>
      <c r="H2478" s="7" t="b">
        <v>0</v>
      </c>
      <c r="I2478" s="7" t="b">
        <v>0</v>
      </c>
    </row>
    <row r="2479" spans="1:9" ht="13.9" hidden="1" customHeight="1" x14ac:dyDescent="0.25">
      <c r="A2479" s="7">
        <v>18371963</v>
      </c>
      <c r="B2479" s="7"/>
      <c r="C2479" s="7"/>
      <c r="D2479" s="7" t="s">
        <v>3154</v>
      </c>
      <c r="E2479" s="7"/>
      <c r="H2479" s="7" t="b">
        <v>0</v>
      </c>
      <c r="I2479" s="7" t="b">
        <v>0</v>
      </c>
    </row>
    <row r="2480" spans="1:9" ht="13.9" hidden="1" customHeight="1" x14ac:dyDescent="0.25">
      <c r="A2480" s="7">
        <v>31322496</v>
      </c>
      <c r="B2480" s="7"/>
      <c r="C2480" s="7"/>
      <c r="D2480" s="7" t="s">
        <v>3155</v>
      </c>
      <c r="E2480" s="7"/>
      <c r="H2480" s="7" t="b">
        <v>0</v>
      </c>
      <c r="I2480" s="7" t="b">
        <v>0</v>
      </c>
    </row>
    <row r="2481" spans="1:9" ht="13.9" hidden="1" customHeight="1" x14ac:dyDescent="0.25">
      <c r="A2481" s="7">
        <v>18407606</v>
      </c>
      <c r="B2481" s="7"/>
      <c r="C2481" s="7"/>
      <c r="D2481" s="7" t="s">
        <v>3156</v>
      </c>
      <c r="E2481" s="7"/>
      <c r="H2481" s="7" t="b">
        <v>0</v>
      </c>
      <c r="I2481" s="7" t="b">
        <v>0</v>
      </c>
    </row>
    <row r="2482" spans="1:9" ht="13.9" hidden="1" customHeight="1" x14ac:dyDescent="0.25">
      <c r="A2482" s="7">
        <v>30280911</v>
      </c>
      <c r="B2482" s="7"/>
      <c r="C2482" s="7"/>
      <c r="D2482" s="7" t="s">
        <v>3157</v>
      </c>
      <c r="E2482" s="7"/>
      <c r="H2482" s="7" t="b">
        <v>0</v>
      </c>
      <c r="I2482" s="7" t="b">
        <v>0</v>
      </c>
    </row>
    <row r="2483" spans="1:9" ht="13.9" hidden="1" customHeight="1" x14ac:dyDescent="0.25">
      <c r="A2483" s="7">
        <v>36503182</v>
      </c>
      <c r="B2483" s="7"/>
      <c r="C2483" s="7"/>
      <c r="D2483" s="7" t="s">
        <v>3158</v>
      </c>
      <c r="E2483" s="7"/>
      <c r="H2483" s="7" t="b">
        <v>0</v>
      </c>
      <c r="I2483" s="7" t="b">
        <v>0</v>
      </c>
    </row>
    <row r="2484" spans="1:9" ht="13.9" hidden="1" customHeight="1" x14ac:dyDescent="0.25">
      <c r="A2484" s="7">
        <v>16732177</v>
      </c>
      <c r="B2484" s="7"/>
      <c r="C2484" s="7"/>
      <c r="D2484" s="7" t="s">
        <v>3159</v>
      </c>
      <c r="E2484" s="7"/>
      <c r="H2484" s="7" t="b">
        <v>0</v>
      </c>
      <c r="I2484" s="7" t="b">
        <v>0</v>
      </c>
    </row>
    <row r="2485" spans="1:9" ht="13.9" hidden="1" customHeight="1" x14ac:dyDescent="0.25">
      <c r="A2485" s="7">
        <v>23939266</v>
      </c>
      <c r="B2485" s="7"/>
      <c r="C2485" s="7"/>
      <c r="D2485" s="7" t="s">
        <v>3160</v>
      </c>
      <c r="E2485" s="7"/>
      <c r="H2485" s="7" t="b">
        <v>0</v>
      </c>
      <c r="I2485" s="7" t="b">
        <v>0</v>
      </c>
    </row>
    <row r="2486" spans="1:9" ht="13.9" hidden="1" customHeight="1" x14ac:dyDescent="0.25">
      <c r="A2486" s="7">
        <v>36788590</v>
      </c>
      <c r="B2486" s="7"/>
      <c r="C2486" s="7"/>
      <c r="D2486" s="7" t="s">
        <v>3161</v>
      </c>
      <c r="E2486" s="7"/>
      <c r="H2486" s="7" t="b">
        <v>0</v>
      </c>
      <c r="I2486" s="7" t="b">
        <v>0</v>
      </c>
    </row>
    <row r="2487" spans="1:9" ht="13.9" hidden="1" customHeight="1" x14ac:dyDescent="0.25">
      <c r="A2487" s="7">
        <v>34689592</v>
      </c>
      <c r="B2487" s="7"/>
      <c r="C2487" s="7"/>
      <c r="D2487" s="7" t="s">
        <v>3162</v>
      </c>
      <c r="E2487" s="7"/>
      <c r="H2487" s="7" t="b">
        <v>0</v>
      </c>
      <c r="I2487" s="7" t="b">
        <v>0</v>
      </c>
    </row>
    <row r="2488" spans="1:9" ht="13.9" hidden="1" customHeight="1" x14ac:dyDescent="0.25">
      <c r="A2488" s="7">
        <v>31974363</v>
      </c>
      <c r="B2488" s="7"/>
      <c r="C2488" s="7"/>
      <c r="D2488" s="7" t="s">
        <v>3163</v>
      </c>
      <c r="E2488" s="7"/>
      <c r="H2488" s="7" t="b">
        <v>0</v>
      </c>
      <c r="I2488" s="7" t="b">
        <v>0</v>
      </c>
    </row>
    <row r="2489" spans="1:9" ht="13.9" hidden="1" customHeight="1" x14ac:dyDescent="0.25">
      <c r="A2489" s="7">
        <v>11258431</v>
      </c>
      <c r="B2489" s="7"/>
      <c r="C2489" s="7"/>
      <c r="D2489" s="7" t="s">
        <v>3164</v>
      </c>
      <c r="E2489" s="7"/>
      <c r="H2489" s="7" t="b">
        <v>0</v>
      </c>
      <c r="I2489" s="7" t="b">
        <v>0</v>
      </c>
    </row>
    <row r="2490" spans="1:9" ht="13.9" hidden="1" customHeight="1" x14ac:dyDescent="0.25">
      <c r="A2490" s="7">
        <v>12132052</v>
      </c>
      <c r="B2490" s="7"/>
      <c r="C2490" s="7"/>
      <c r="D2490" s="7" t="s">
        <v>3165</v>
      </c>
      <c r="E2490" s="7"/>
      <c r="H2490" s="7" t="b">
        <v>0</v>
      </c>
      <c r="I2490" s="7" t="b">
        <v>0</v>
      </c>
    </row>
    <row r="2491" spans="1:9" ht="13.9" hidden="1" customHeight="1" x14ac:dyDescent="0.25">
      <c r="A2491" s="7">
        <v>15105286</v>
      </c>
      <c r="B2491" s="7"/>
      <c r="C2491" s="7"/>
      <c r="D2491" s="7" t="s">
        <v>3166</v>
      </c>
      <c r="E2491" s="7"/>
      <c r="H2491" s="7" t="b">
        <v>0</v>
      </c>
      <c r="I2491" s="7" t="b">
        <v>0</v>
      </c>
    </row>
    <row r="2492" spans="1:9" ht="13.9" hidden="1" customHeight="1" x14ac:dyDescent="0.25">
      <c r="A2492" s="7">
        <v>30025245</v>
      </c>
      <c r="B2492" s="7"/>
      <c r="C2492" s="7"/>
      <c r="D2492" s="7" t="s">
        <v>3167</v>
      </c>
      <c r="E2492" s="7"/>
      <c r="H2492" s="7" t="b">
        <v>0</v>
      </c>
      <c r="I2492" s="7" t="b">
        <v>0</v>
      </c>
    </row>
    <row r="2493" spans="1:9" ht="13.9" hidden="1" customHeight="1" x14ac:dyDescent="0.25">
      <c r="A2493" s="7">
        <v>15572597</v>
      </c>
      <c r="B2493" s="7"/>
      <c r="C2493" s="7"/>
      <c r="D2493" s="7" t="s">
        <v>3168</v>
      </c>
      <c r="E2493" s="7"/>
      <c r="H2493" s="7" t="b">
        <v>0</v>
      </c>
      <c r="I2493" s="7" t="b">
        <v>0</v>
      </c>
    </row>
    <row r="2494" spans="1:9" ht="13.9" hidden="1" customHeight="1" x14ac:dyDescent="0.25">
      <c r="A2494" s="7">
        <v>14557753</v>
      </c>
      <c r="B2494" s="7"/>
      <c r="C2494" s="7"/>
      <c r="D2494" s="7" t="s">
        <v>3169</v>
      </c>
      <c r="E2494" s="7"/>
      <c r="H2494" s="7" t="b">
        <v>0</v>
      </c>
      <c r="I2494" s="7" t="b">
        <v>0</v>
      </c>
    </row>
    <row r="2495" spans="1:9" ht="13.9" hidden="1" customHeight="1" x14ac:dyDescent="0.25">
      <c r="A2495" s="7">
        <v>23504762</v>
      </c>
      <c r="B2495" s="7"/>
      <c r="C2495" s="7"/>
      <c r="D2495" s="7" t="s">
        <v>3170</v>
      </c>
      <c r="E2495" s="7"/>
      <c r="H2495" s="7" t="b">
        <v>0</v>
      </c>
      <c r="I2495" s="7" t="b">
        <v>0</v>
      </c>
    </row>
    <row r="2496" spans="1:9" ht="13.9" hidden="1" customHeight="1" x14ac:dyDescent="0.25">
      <c r="A2496" s="7">
        <v>14526296</v>
      </c>
      <c r="B2496" s="7"/>
      <c r="C2496" s="7"/>
      <c r="D2496" s="7" t="s">
        <v>3171</v>
      </c>
      <c r="E2496" s="7"/>
      <c r="H2496" s="7" t="b">
        <v>0</v>
      </c>
      <c r="I2496" s="7" t="b">
        <v>0</v>
      </c>
    </row>
    <row r="2497" spans="1:9" ht="13.9" hidden="1" customHeight="1" x14ac:dyDescent="0.25">
      <c r="A2497" s="7">
        <v>22738094</v>
      </c>
      <c r="B2497" s="7"/>
      <c r="C2497" s="7"/>
      <c r="D2497" s="7" t="s">
        <v>3172</v>
      </c>
      <c r="E2497" s="7"/>
      <c r="H2497" s="7" t="b">
        <v>0</v>
      </c>
      <c r="I2497" s="7" t="b">
        <v>0</v>
      </c>
    </row>
    <row r="2498" spans="1:9" ht="13.9" hidden="1" customHeight="1" x14ac:dyDescent="0.25">
      <c r="A2498" s="7">
        <v>20062097</v>
      </c>
      <c r="B2498" s="7"/>
      <c r="C2498" s="7"/>
      <c r="D2498" s="7" t="s">
        <v>3173</v>
      </c>
      <c r="E2498" s="7"/>
      <c r="H2498" s="7" t="b">
        <v>0</v>
      </c>
      <c r="I2498" s="7" t="b">
        <v>0</v>
      </c>
    </row>
    <row r="2499" spans="1:9" ht="13.9" hidden="1" customHeight="1" x14ac:dyDescent="0.25">
      <c r="A2499" s="7">
        <v>15284586</v>
      </c>
      <c r="B2499" s="7"/>
      <c r="C2499" s="7"/>
      <c r="D2499" s="7" t="s">
        <v>3174</v>
      </c>
      <c r="E2499" s="7"/>
      <c r="H2499" s="7" t="b">
        <v>0</v>
      </c>
      <c r="I2499" s="7" t="b">
        <v>0</v>
      </c>
    </row>
    <row r="2500" spans="1:9" ht="13.9" hidden="1" customHeight="1" x14ac:dyDescent="0.25">
      <c r="A2500" s="7">
        <v>11840150</v>
      </c>
      <c r="B2500" s="7"/>
      <c r="C2500" s="7"/>
      <c r="D2500" s="7" t="s">
        <v>3175</v>
      </c>
      <c r="E2500" s="7"/>
      <c r="H2500" s="7" t="b">
        <v>0</v>
      </c>
      <c r="I2500" s="7" t="b">
        <v>0</v>
      </c>
    </row>
    <row r="2501" spans="1:9" ht="13.9" hidden="1" customHeight="1" x14ac:dyDescent="0.25">
      <c r="A2501" s="7">
        <v>23787212</v>
      </c>
      <c r="B2501" s="7"/>
      <c r="C2501" s="7"/>
      <c r="D2501" s="7" t="s">
        <v>3176</v>
      </c>
      <c r="E2501" s="7"/>
      <c r="H2501" s="7" t="b">
        <v>0</v>
      </c>
      <c r="I2501" s="7" t="b">
        <v>0</v>
      </c>
    </row>
    <row r="2502" spans="1:9" ht="13.9" hidden="1" customHeight="1" x14ac:dyDescent="0.25">
      <c r="A2502" s="7">
        <v>28170197</v>
      </c>
      <c r="B2502" s="7"/>
      <c r="C2502" s="7"/>
      <c r="D2502" s="7" t="s">
        <v>3177</v>
      </c>
      <c r="E2502" s="7"/>
      <c r="H2502" s="7" t="b">
        <v>0</v>
      </c>
      <c r="I2502" s="7" t="b">
        <v>0</v>
      </c>
    </row>
    <row r="2503" spans="1:9" ht="13.9" hidden="1" customHeight="1" x14ac:dyDescent="0.25">
      <c r="A2503" s="7">
        <v>21237554</v>
      </c>
      <c r="B2503" s="7"/>
      <c r="C2503" s="7"/>
      <c r="D2503" s="7" t="s">
        <v>3178</v>
      </c>
      <c r="E2503" s="7"/>
      <c r="H2503" s="7" t="b">
        <v>0</v>
      </c>
      <c r="I2503" s="7" t="b">
        <v>0</v>
      </c>
    </row>
    <row r="2504" spans="1:9" ht="13.9" hidden="1" customHeight="1" x14ac:dyDescent="0.25">
      <c r="A2504" s="7">
        <v>29928802</v>
      </c>
      <c r="B2504" s="7"/>
      <c r="C2504" s="7"/>
      <c r="D2504" s="7" t="s">
        <v>3179</v>
      </c>
      <c r="E2504" s="7"/>
      <c r="H2504" s="7" t="b">
        <v>0</v>
      </c>
      <c r="I2504" s="7" t="b">
        <v>0</v>
      </c>
    </row>
    <row r="2505" spans="1:9" ht="13.9" hidden="1" customHeight="1" x14ac:dyDescent="0.25">
      <c r="A2505" s="7">
        <v>23328620</v>
      </c>
      <c r="B2505" s="7"/>
      <c r="C2505" s="7"/>
      <c r="D2505" s="7" t="s">
        <v>3180</v>
      </c>
      <c r="E2505" s="7"/>
      <c r="H2505" s="7" t="b">
        <v>0</v>
      </c>
      <c r="I2505" s="7" t="b">
        <v>0</v>
      </c>
    </row>
    <row r="2506" spans="1:9" ht="13.9" hidden="1" customHeight="1" x14ac:dyDescent="0.25">
      <c r="A2506" s="7">
        <v>29117721</v>
      </c>
      <c r="B2506" s="7"/>
      <c r="C2506" s="7"/>
      <c r="D2506" s="7" t="s">
        <v>3181</v>
      </c>
      <c r="E2506" s="7"/>
      <c r="H2506" s="7" t="b">
        <v>0</v>
      </c>
      <c r="I2506" s="7" t="b">
        <v>0</v>
      </c>
    </row>
    <row r="2507" spans="1:9" ht="13.9" hidden="1" customHeight="1" x14ac:dyDescent="0.25">
      <c r="A2507" s="7">
        <v>36894467</v>
      </c>
      <c r="B2507" s="7"/>
      <c r="C2507" s="7"/>
      <c r="D2507" s="7" t="s">
        <v>3182</v>
      </c>
      <c r="E2507" s="7"/>
      <c r="H2507" s="7" t="b">
        <v>0</v>
      </c>
      <c r="I2507" s="7" t="b">
        <v>0</v>
      </c>
    </row>
    <row r="2508" spans="1:9" ht="13.9" hidden="1" customHeight="1" x14ac:dyDescent="0.25">
      <c r="A2508" s="7">
        <v>11095468</v>
      </c>
      <c r="B2508" s="7"/>
      <c r="C2508" s="7"/>
      <c r="D2508" s="7" t="s">
        <v>3183</v>
      </c>
      <c r="E2508" s="7"/>
      <c r="H2508" s="7" t="b">
        <v>0</v>
      </c>
      <c r="I2508" s="7" t="b">
        <v>0</v>
      </c>
    </row>
    <row r="2509" spans="1:9" ht="13.9" hidden="1" customHeight="1" x14ac:dyDescent="0.25">
      <c r="A2509" s="7">
        <v>37611693</v>
      </c>
      <c r="B2509" s="7"/>
      <c r="C2509" s="7"/>
      <c r="D2509" s="7" t="s">
        <v>3184</v>
      </c>
      <c r="E2509" s="7"/>
      <c r="H2509" s="7" t="b">
        <v>0</v>
      </c>
      <c r="I2509" s="7" t="b">
        <v>0</v>
      </c>
    </row>
    <row r="2510" spans="1:9" ht="13.9" hidden="1" customHeight="1" x14ac:dyDescent="0.25">
      <c r="A2510" s="7">
        <v>23963963</v>
      </c>
      <c r="B2510" s="7"/>
      <c r="C2510" s="7"/>
      <c r="D2510" s="7" t="s">
        <v>3185</v>
      </c>
      <c r="E2510" s="7"/>
      <c r="H2510" s="7" t="b">
        <v>0</v>
      </c>
      <c r="I2510" s="7" t="b">
        <v>0</v>
      </c>
    </row>
    <row r="2511" spans="1:9" ht="13.9" hidden="1" customHeight="1" x14ac:dyDescent="0.25">
      <c r="A2511" s="7">
        <v>27941840</v>
      </c>
      <c r="B2511" s="7"/>
      <c r="C2511" s="7"/>
      <c r="D2511" s="7" t="s">
        <v>3186</v>
      </c>
      <c r="E2511" s="7"/>
      <c r="H2511" s="7" t="b">
        <v>0</v>
      </c>
      <c r="I2511" s="7" t="b">
        <v>0</v>
      </c>
    </row>
    <row r="2512" spans="1:9" ht="13.9" hidden="1" customHeight="1" x14ac:dyDescent="0.25">
      <c r="A2512" s="7">
        <v>37939887</v>
      </c>
      <c r="B2512" s="7"/>
      <c r="C2512" s="7"/>
      <c r="D2512" s="7" t="s">
        <v>3187</v>
      </c>
      <c r="E2512" s="7"/>
      <c r="H2512" s="7" t="b">
        <v>0</v>
      </c>
      <c r="I2512" s="7" t="b">
        <v>0</v>
      </c>
    </row>
    <row r="2513" spans="1:9" ht="13.9" hidden="1" customHeight="1" x14ac:dyDescent="0.25">
      <c r="A2513" s="7">
        <v>18641680</v>
      </c>
      <c r="B2513" s="7"/>
      <c r="C2513" s="7"/>
      <c r="D2513" s="7" t="s">
        <v>3188</v>
      </c>
      <c r="E2513" s="7"/>
      <c r="H2513" s="7" t="b">
        <v>0</v>
      </c>
      <c r="I2513" s="7" t="b">
        <v>0</v>
      </c>
    </row>
    <row r="2514" spans="1:9" ht="13.9" hidden="1" customHeight="1" x14ac:dyDescent="0.25">
      <c r="A2514" s="7">
        <v>14688815</v>
      </c>
      <c r="B2514" s="7"/>
      <c r="C2514" s="7"/>
      <c r="D2514" s="7" t="s">
        <v>3189</v>
      </c>
      <c r="E2514" s="7"/>
      <c r="H2514" s="7" t="b">
        <v>0</v>
      </c>
      <c r="I2514" s="7" t="b">
        <v>0</v>
      </c>
    </row>
    <row r="2515" spans="1:9" ht="13.9" hidden="1" customHeight="1" x14ac:dyDescent="0.25">
      <c r="A2515" s="7">
        <v>23893492</v>
      </c>
      <c r="B2515" s="7"/>
      <c r="C2515" s="7"/>
      <c r="D2515" s="7" t="s">
        <v>3190</v>
      </c>
      <c r="E2515" s="7"/>
      <c r="H2515" s="7" t="b">
        <v>0</v>
      </c>
      <c r="I2515" s="7" t="b">
        <v>0</v>
      </c>
    </row>
    <row r="2516" spans="1:9" ht="13.9" hidden="1" customHeight="1" x14ac:dyDescent="0.25">
      <c r="A2516" s="7">
        <v>24287894</v>
      </c>
      <c r="B2516" s="7"/>
      <c r="C2516" s="7"/>
      <c r="D2516" s="7" t="s">
        <v>3191</v>
      </c>
      <c r="E2516" s="7"/>
      <c r="H2516" s="7" t="b">
        <v>0</v>
      </c>
      <c r="I2516" s="7" t="b">
        <v>0</v>
      </c>
    </row>
    <row r="2517" spans="1:9" ht="13.9" hidden="1" customHeight="1" x14ac:dyDescent="0.25">
      <c r="A2517" s="7">
        <v>22504238</v>
      </c>
      <c r="B2517" s="7"/>
      <c r="C2517" s="7"/>
      <c r="D2517" s="7" t="s">
        <v>3192</v>
      </c>
      <c r="E2517" s="7"/>
      <c r="H2517" s="7" t="b">
        <v>0</v>
      </c>
      <c r="I2517" s="7" t="b">
        <v>0</v>
      </c>
    </row>
    <row r="2518" spans="1:9" ht="13.9" hidden="1" customHeight="1" x14ac:dyDescent="0.25">
      <c r="A2518" s="7">
        <v>18604241</v>
      </c>
      <c r="B2518" s="7"/>
      <c r="C2518" s="7"/>
      <c r="D2518" s="7" t="s">
        <v>3193</v>
      </c>
      <c r="E2518" s="7"/>
      <c r="H2518" s="7" t="b">
        <v>0</v>
      </c>
      <c r="I2518" s="7" t="b">
        <v>0</v>
      </c>
    </row>
    <row r="2519" spans="1:9" ht="13.9" hidden="1" customHeight="1" x14ac:dyDescent="0.25">
      <c r="A2519" s="7">
        <v>26141720</v>
      </c>
      <c r="B2519" s="7"/>
      <c r="C2519" s="7"/>
      <c r="D2519" s="7" t="s">
        <v>3194</v>
      </c>
      <c r="E2519" s="7"/>
      <c r="H2519" s="7" t="b">
        <v>0</v>
      </c>
      <c r="I2519" s="7" t="b">
        <v>0</v>
      </c>
    </row>
    <row r="2520" spans="1:9" ht="13.9" hidden="1" customHeight="1" x14ac:dyDescent="0.25">
      <c r="A2520" s="7">
        <v>28030755</v>
      </c>
      <c r="B2520" s="7"/>
      <c r="C2520" s="7"/>
      <c r="D2520" s="7" t="s">
        <v>3195</v>
      </c>
      <c r="E2520" s="7"/>
      <c r="H2520" s="7" t="b">
        <v>0</v>
      </c>
      <c r="I2520" s="7" t="b">
        <v>0</v>
      </c>
    </row>
    <row r="2521" spans="1:9" ht="13.9" hidden="1" customHeight="1" x14ac:dyDescent="0.25">
      <c r="A2521" s="7">
        <v>15824500</v>
      </c>
      <c r="B2521" s="7"/>
      <c r="C2521" s="7"/>
      <c r="D2521" s="7" t="s">
        <v>3196</v>
      </c>
      <c r="E2521" s="7"/>
      <c r="H2521" s="7" t="b">
        <v>0</v>
      </c>
      <c r="I2521" s="7" t="b">
        <v>0</v>
      </c>
    </row>
    <row r="2522" spans="1:9" ht="13.9" hidden="1" customHeight="1" x14ac:dyDescent="0.25">
      <c r="A2522" s="7">
        <v>36161330</v>
      </c>
      <c r="B2522" s="7"/>
      <c r="C2522" s="7"/>
      <c r="D2522" s="7" t="s">
        <v>3197</v>
      </c>
      <c r="E2522" s="7"/>
      <c r="H2522" s="7" t="b">
        <v>0</v>
      </c>
      <c r="I2522" s="7" t="b">
        <v>0</v>
      </c>
    </row>
    <row r="2523" spans="1:9" ht="13.9" hidden="1" customHeight="1" x14ac:dyDescent="0.25">
      <c r="A2523" s="7">
        <v>17419678</v>
      </c>
      <c r="B2523" s="7"/>
      <c r="C2523" s="7"/>
      <c r="D2523" s="7" t="s">
        <v>3198</v>
      </c>
      <c r="E2523" s="7"/>
      <c r="H2523" s="7" t="b">
        <v>0</v>
      </c>
      <c r="I2523" s="7" t="b">
        <v>0</v>
      </c>
    </row>
    <row r="2524" spans="1:9" ht="13.9" hidden="1" customHeight="1" x14ac:dyDescent="0.25">
      <c r="A2524" s="7">
        <v>32520432</v>
      </c>
      <c r="B2524" s="7"/>
      <c r="C2524" s="7"/>
      <c r="D2524" s="7" t="s">
        <v>3199</v>
      </c>
      <c r="E2524" s="7"/>
      <c r="H2524" s="7" t="b">
        <v>0</v>
      </c>
      <c r="I2524" s="7" t="b">
        <v>0</v>
      </c>
    </row>
    <row r="2525" spans="1:9" ht="13.9" hidden="1" customHeight="1" x14ac:dyDescent="0.25">
      <c r="A2525" s="7">
        <v>36034415</v>
      </c>
      <c r="B2525" s="7"/>
      <c r="C2525" s="7"/>
      <c r="D2525" s="7" t="s">
        <v>3200</v>
      </c>
      <c r="E2525" s="7"/>
      <c r="H2525" s="7" t="b">
        <v>0</v>
      </c>
      <c r="I2525" s="7" t="b">
        <v>0</v>
      </c>
    </row>
    <row r="2526" spans="1:9" ht="13.9" hidden="1" customHeight="1" x14ac:dyDescent="0.25">
      <c r="A2526" s="7">
        <v>27139521</v>
      </c>
      <c r="B2526" s="7"/>
      <c r="C2526" s="7"/>
      <c r="D2526" s="7" t="s">
        <v>3201</v>
      </c>
      <c r="E2526" s="7"/>
      <c r="H2526" s="7" t="b">
        <v>0</v>
      </c>
      <c r="I2526" s="7" t="b">
        <v>0</v>
      </c>
    </row>
    <row r="2527" spans="1:9" ht="13.9" hidden="1" customHeight="1" x14ac:dyDescent="0.25">
      <c r="A2527" s="7">
        <v>26474503</v>
      </c>
      <c r="B2527" s="7"/>
      <c r="C2527" s="7"/>
      <c r="D2527" s="7" t="s">
        <v>3202</v>
      </c>
      <c r="E2527" s="7"/>
      <c r="H2527" s="7" t="b">
        <v>0</v>
      </c>
      <c r="I2527" s="7" t="b">
        <v>0</v>
      </c>
    </row>
    <row r="2528" spans="1:9" ht="13.9" hidden="1" customHeight="1" x14ac:dyDescent="0.25">
      <c r="A2528" s="7">
        <v>27158855</v>
      </c>
      <c r="B2528" s="7"/>
      <c r="C2528" s="7"/>
      <c r="D2528" s="7" t="s">
        <v>3203</v>
      </c>
      <c r="E2528" s="7"/>
      <c r="H2528" s="7" t="b">
        <v>0</v>
      </c>
      <c r="I2528" s="7" t="b">
        <v>0</v>
      </c>
    </row>
    <row r="2529" spans="1:9" ht="13.9" hidden="1" customHeight="1" x14ac:dyDescent="0.25">
      <c r="A2529" s="7">
        <v>16321845</v>
      </c>
      <c r="B2529" s="7"/>
      <c r="C2529" s="7"/>
      <c r="D2529" s="7" t="s">
        <v>3204</v>
      </c>
      <c r="E2529" s="7"/>
      <c r="H2529" s="7" t="b">
        <v>0</v>
      </c>
      <c r="I2529" s="7" t="b">
        <v>0</v>
      </c>
    </row>
    <row r="2530" spans="1:9" ht="13.9" hidden="1" customHeight="1" x14ac:dyDescent="0.25">
      <c r="A2530" s="7">
        <v>26960588</v>
      </c>
      <c r="B2530" s="7"/>
      <c r="C2530" s="7"/>
      <c r="D2530" s="7" t="s">
        <v>3205</v>
      </c>
      <c r="E2530" s="7"/>
      <c r="H2530" s="7" t="b">
        <v>0</v>
      </c>
      <c r="I2530" s="7" t="b">
        <v>0</v>
      </c>
    </row>
    <row r="2531" spans="1:9" ht="13.9" hidden="1" customHeight="1" x14ac:dyDescent="0.25">
      <c r="A2531" s="7">
        <v>29049924</v>
      </c>
      <c r="B2531" s="7"/>
      <c r="C2531" s="7"/>
      <c r="D2531" s="7" t="s">
        <v>3206</v>
      </c>
      <c r="E2531" s="7"/>
      <c r="H2531" s="7" t="b">
        <v>0</v>
      </c>
      <c r="I2531" s="7" t="b">
        <v>0</v>
      </c>
    </row>
    <row r="2532" spans="1:9" ht="13.9" hidden="1" customHeight="1" x14ac:dyDescent="0.25">
      <c r="A2532" s="7">
        <v>30760248</v>
      </c>
      <c r="B2532" s="7"/>
      <c r="C2532" s="7"/>
      <c r="D2532" s="7" t="s">
        <v>3207</v>
      </c>
      <c r="E2532" s="7"/>
      <c r="H2532" s="7" t="b">
        <v>0</v>
      </c>
      <c r="I2532" s="7" t="b">
        <v>0</v>
      </c>
    </row>
    <row r="2533" spans="1:9" ht="13.9" hidden="1" customHeight="1" x14ac:dyDescent="0.25">
      <c r="A2533" s="7">
        <v>22137914</v>
      </c>
      <c r="B2533" s="7"/>
      <c r="C2533" s="7"/>
      <c r="D2533" s="7" t="s">
        <v>3208</v>
      </c>
      <c r="E2533" s="7"/>
      <c r="H2533" s="7" t="b">
        <v>0</v>
      </c>
      <c r="I2533" s="7" t="b">
        <v>0</v>
      </c>
    </row>
    <row r="2534" spans="1:9" ht="13.9" hidden="1" customHeight="1" x14ac:dyDescent="0.25">
      <c r="A2534" s="7">
        <v>15943471</v>
      </c>
      <c r="B2534" s="7"/>
      <c r="C2534" s="7"/>
      <c r="D2534" s="7" t="s">
        <v>3209</v>
      </c>
      <c r="E2534" s="7"/>
      <c r="H2534" s="7" t="b">
        <v>0</v>
      </c>
      <c r="I2534" s="7" t="b">
        <v>0</v>
      </c>
    </row>
    <row r="2535" spans="1:9" ht="13.9" hidden="1" customHeight="1" x14ac:dyDescent="0.25">
      <c r="A2535" s="7">
        <v>23757907</v>
      </c>
      <c r="B2535" s="7"/>
      <c r="C2535" s="7"/>
      <c r="D2535" s="7" t="s">
        <v>3210</v>
      </c>
      <c r="E2535" s="7"/>
      <c r="H2535" s="7" t="b">
        <v>0</v>
      </c>
      <c r="I2535" s="7" t="b">
        <v>0</v>
      </c>
    </row>
    <row r="2536" spans="1:9" ht="13.9" hidden="1" customHeight="1" x14ac:dyDescent="0.25">
      <c r="A2536" s="7">
        <v>36973789</v>
      </c>
      <c r="B2536" s="7"/>
      <c r="C2536" s="7"/>
      <c r="D2536" s="7" t="s">
        <v>3211</v>
      </c>
      <c r="E2536" s="7"/>
      <c r="H2536" s="7" t="b">
        <v>0</v>
      </c>
      <c r="I2536" s="7" t="b">
        <v>0</v>
      </c>
    </row>
    <row r="2537" spans="1:9" ht="13.9" hidden="1" customHeight="1" x14ac:dyDescent="0.25">
      <c r="A2537" s="7">
        <v>34101848</v>
      </c>
      <c r="B2537" s="7"/>
      <c r="C2537" s="7"/>
      <c r="D2537" s="7" t="s">
        <v>3212</v>
      </c>
      <c r="E2537" s="7"/>
      <c r="H2537" s="7" t="b">
        <v>0</v>
      </c>
      <c r="I2537" s="7" t="b">
        <v>0</v>
      </c>
    </row>
    <row r="2538" spans="1:9" ht="13.9" hidden="1" customHeight="1" x14ac:dyDescent="0.25">
      <c r="A2538" s="7">
        <v>11697831</v>
      </c>
      <c r="B2538" s="7"/>
      <c r="C2538" s="7"/>
      <c r="D2538" s="7" t="s">
        <v>3213</v>
      </c>
      <c r="E2538" s="7"/>
      <c r="H2538" s="7" t="b">
        <v>0</v>
      </c>
      <c r="I2538" s="7" t="b">
        <v>0</v>
      </c>
    </row>
    <row r="2539" spans="1:9" ht="13.9" hidden="1" customHeight="1" x14ac:dyDescent="0.25">
      <c r="A2539" s="7">
        <v>12900786</v>
      </c>
      <c r="B2539" s="7"/>
      <c r="C2539" s="7"/>
      <c r="D2539" s="7" t="s">
        <v>3214</v>
      </c>
      <c r="E2539" s="7"/>
      <c r="H2539" s="7" t="b">
        <v>0</v>
      </c>
      <c r="I2539" s="7" t="b">
        <v>0</v>
      </c>
    </row>
    <row r="2540" spans="1:9" ht="13.9" hidden="1" customHeight="1" x14ac:dyDescent="0.25">
      <c r="A2540" s="7">
        <v>14686986</v>
      </c>
      <c r="B2540" s="7"/>
      <c r="C2540" s="7"/>
      <c r="D2540" s="7" t="s">
        <v>3215</v>
      </c>
      <c r="E2540" s="7"/>
      <c r="H2540" s="7" t="b">
        <v>0</v>
      </c>
      <c r="I2540" s="7" t="b">
        <v>0</v>
      </c>
    </row>
    <row r="2541" spans="1:9" ht="13.9" hidden="1" customHeight="1" x14ac:dyDescent="0.25">
      <c r="C2541" s="7"/>
      <c r="D2541" s="7" t="s">
        <v>3217</v>
      </c>
      <c r="E2541" s="3" t="s">
        <v>3216</v>
      </c>
      <c r="H2541" s="7" t="b">
        <v>0</v>
      </c>
      <c r="I2541" s="7" t="b">
        <v>0</v>
      </c>
    </row>
    <row r="2542" spans="1:9" ht="13.9" hidden="1" customHeight="1" x14ac:dyDescent="0.25">
      <c r="A2542" s="7">
        <v>22929467</v>
      </c>
      <c r="B2542" s="7"/>
      <c r="C2542" s="7"/>
      <c r="D2542" s="7" t="s">
        <v>3218</v>
      </c>
      <c r="E2542" s="7"/>
      <c r="H2542" s="7" t="b">
        <v>0</v>
      </c>
      <c r="I2542" s="7" t="b">
        <v>0</v>
      </c>
    </row>
    <row r="2543" spans="1:9" ht="13.9" hidden="1" customHeight="1" x14ac:dyDescent="0.25">
      <c r="A2543" s="7">
        <v>18715689</v>
      </c>
      <c r="B2543" s="7"/>
      <c r="C2543" s="7"/>
      <c r="D2543" s="7" t="s">
        <v>3219</v>
      </c>
      <c r="E2543" s="7"/>
      <c r="H2543" s="7" t="b">
        <v>0</v>
      </c>
      <c r="I2543" s="7" t="b">
        <v>0</v>
      </c>
    </row>
    <row r="2544" spans="1:9" ht="13.9" hidden="1" customHeight="1" x14ac:dyDescent="0.25">
      <c r="A2544" s="7">
        <v>15317691</v>
      </c>
      <c r="B2544" s="7"/>
      <c r="C2544" s="7"/>
      <c r="D2544" s="7" t="s">
        <v>3220</v>
      </c>
      <c r="E2544" s="7"/>
      <c r="H2544" s="7" t="b">
        <v>0</v>
      </c>
      <c r="I2544" s="7" t="b">
        <v>0</v>
      </c>
    </row>
    <row r="2545" spans="1:9" ht="13.9" hidden="1" customHeight="1" x14ac:dyDescent="0.25">
      <c r="A2545" s="7">
        <v>15968279</v>
      </c>
      <c r="B2545" s="7"/>
      <c r="C2545" s="7"/>
      <c r="D2545" s="7" t="s">
        <v>3221</v>
      </c>
      <c r="E2545" s="7"/>
      <c r="H2545" s="7" t="b">
        <v>0</v>
      </c>
      <c r="I2545" s="7" t="b">
        <v>0</v>
      </c>
    </row>
    <row r="2546" spans="1:9" ht="13.9" hidden="1" customHeight="1" x14ac:dyDescent="0.25">
      <c r="C2546" s="7"/>
      <c r="D2546" s="7" t="s">
        <v>3223</v>
      </c>
      <c r="E2546" s="3" t="s">
        <v>3222</v>
      </c>
      <c r="H2546" s="7" t="b">
        <v>0</v>
      </c>
      <c r="I2546" s="7" t="b">
        <v>0</v>
      </c>
    </row>
    <row r="2547" spans="1:9" ht="13.9" hidden="1" customHeight="1" x14ac:dyDescent="0.25">
      <c r="A2547" s="7">
        <v>30988748</v>
      </c>
      <c r="B2547" s="7"/>
      <c r="C2547" s="7"/>
      <c r="D2547" s="7" t="s">
        <v>3224</v>
      </c>
      <c r="E2547" s="7"/>
      <c r="H2547" s="7" t="b">
        <v>0</v>
      </c>
      <c r="I2547" s="7" t="b">
        <v>0</v>
      </c>
    </row>
    <row r="2548" spans="1:9" ht="13.9" hidden="1" customHeight="1" x14ac:dyDescent="0.25">
      <c r="A2548" s="7">
        <v>21755573</v>
      </c>
      <c r="B2548" s="7"/>
      <c r="C2548" s="7"/>
      <c r="D2548" s="7" t="s">
        <v>3225</v>
      </c>
      <c r="E2548" s="7"/>
      <c r="H2548" s="7" t="b">
        <v>0</v>
      </c>
      <c r="I2548" s="7" t="b">
        <v>0</v>
      </c>
    </row>
    <row r="2549" spans="1:9" ht="13.9" hidden="1" customHeight="1" x14ac:dyDescent="0.25">
      <c r="A2549" s="7">
        <v>28641030</v>
      </c>
      <c r="B2549" s="7"/>
      <c r="C2549" s="7"/>
      <c r="D2549" s="7" t="s">
        <v>3226</v>
      </c>
      <c r="E2549" s="7"/>
      <c r="H2549" s="7" t="b">
        <v>0</v>
      </c>
      <c r="I2549" s="7" t="b">
        <v>0</v>
      </c>
    </row>
    <row r="2550" spans="1:9" ht="13.9" hidden="1" customHeight="1" x14ac:dyDescent="0.25">
      <c r="A2550" s="7">
        <v>26699550</v>
      </c>
      <c r="B2550" s="7"/>
      <c r="C2550" s="7"/>
      <c r="D2550" s="7" t="s">
        <v>3227</v>
      </c>
      <c r="E2550" s="7"/>
      <c r="H2550" s="7" t="b">
        <v>0</v>
      </c>
      <c r="I2550" s="7" t="b">
        <v>0</v>
      </c>
    </row>
    <row r="2551" spans="1:9" ht="13.9" hidden="1" customHeight="1" x14ac:dyDescent="0.25">
      <c r="C2551" s="7"/>
      <c r="D2551" s="7" t="s">
        <v>3229</v>
      </c>
      <c r="E2551" s="3" t="s">
        <v>3228</v>
      </c>
      <c r="H2551" s="7" t="b">
        <v>0</v>
      </c>
      <c r="I2551" s="7" t="b">
        <v>0</v>
      </c>
    </row>
    <row r="2552" spans="1:9" ht="13.9" hidden="1" customHeight="1" x14ac:dyDescent="0.25">
      <c r="A2552" s="7">
        <v>11974558</v>
      </c>
      <c r="B2552" s="7"/>
      <c r="C2552" s="7"/>
      <c r="D2552" s="7" t="s">
        <v>3230</v>
      </c>
      <c r="E2552" s="7"/>
      <c r="H2552" s="7" t="b">
        <v>0</v>
      </c>
      <c r="I2552" s="7" t="b">
        <v>0</v>
      </c>
    </row>
    <row r="2553" spans="1:9" ht="13.9" hidden="1" customHeight="1" x14ac:dyDescent="0.25">
      <c r="A2553" s="7">
        <v>30694918</v>
      </c>
      <c r="B2553" s="7"/>
      <c r="C2553" s="7"/>
      <c r="D2553" s="7" t="s">
        <v>3231</v>
      </c>
      <c r="E2553" s="7"/>
      <c r="H2553" s="7" t="b">
        <v>0</v>
      </c>
      <c r="I2553" s="7" t="b">
        <v>0</v>
      </c>
    </row>
    <row r="2554" spans="1:9" ht="13.9" hidden="1" customHeight="1" x14ac:dyDescent="0.25">
      <c r="A2554" s="7">
        <v>35442828</v>
      </c>
      <c r="B2554" s="7"/>
      <c r="C2554" s="7"/>
      <c r="D2554" s="7" t="s">
        <v>3232</v>
      </c>
      <c r="E2554" s="7"/>
      <c r="H2554" s="7" t="b">
        <v>0</v>
      </c>
      <c r="I2554" s="7" t="b">
        <v>0</v>
      </c>
    </row>
    <row r="2555" spans="1:9" ht="13.9" hidden="1" customHeight="1" x14ac:dyDescent="0.25">
      <c r="A2555" s="7">
        <v>15748783</v>
      </c>
      <c r="B2555" s="7"/>
      <c r="C2555" s="7"/>
      <c r="D2555" s="7" t="s">
        <v>3233</v>
      </c>
      <c r="E2555" s="7"/>
      <c r="H2555" s="7" t="b">
        <v>0</v>
      </c>
      <c r="I2555" s="7" t="b">
        <v>0</v>
      </c>
    </row>
    <row r="2556" spans="1:9" ht="13.9" hidden="1" customHeight="1" x14ac:dyDescent="0.25">
      <c r="A2556" s="7">
        <v>11719823</v>
      </c>
      <c r="B2556" s="7"/>
      <c r="C2556" s="7"/>
      <c r="D2556" s="7" t="s">
        <v>3234</v>
      </c>
      <c r="E2556" s="7"/>
      <c r="H2556" s="7" t="b">
        <v>0</v>
      </c>
      <c r="I2556" s="7" t="b">
        <v>0</v>
      </c>
    </row>
    <row r="2557" spans="1:9" ht="13.9" hidden="1" customHeight="1" x14ac:dyDescent="0.25">
      <c r="A2557" s="7">
        <v>35661674</v>
      </c>
      <c r="B2557" s="7"/>
      <c r="C2557" s="7"/>
      <c r="D2557" s="7" t="s">
        <v>3235</v>
      </c>
      <c r="E2557" s="7"/>
      <c r="H2557" s="7" t="b">
        <v>0</v>
      </c>
      <c r="I2557" s="7" t="b">
        <v>0</v>
      </c>
    </row>
    <row r="2558" spans="1:9" ht="13.9" hidden="1" customHeight="1" x14ac:dyDescent="0.25">
      <c r="A2558" s="7">
        <v>23511705</v>
      </c>
      <c r="B2558" s="7"/>
      <c r="C2558" s="7"/>
      <c r="D2558" s="7" t="s">
        <v>3236</v>
      </c>
      <c r="E2558" s="7"/>
      <c r="H2558" s="7" t="b">
        <v>0</v>
      </c>
      <c r="I2558" s="7" t="b">
        <v>0</v>
      </c>
    </row>
    <row r="2559" spans="1:9" ht="13.9" hidden="1" customHeight="1" x14ac:dyDescent="0.25">
      <c r="A2559" s="7">
        <v>10770146</v>
      </c>
      <c r="B2559" s="7"/>
      <c r="C2559" s="7"/>
      <c r="D2559" s="7" t="s">
        <v>3237</v>
      </c>
      <c r="E2559" s="7"/>
      <c r="H2559" s="7" t="b">
        <v>0</v>
      </c>
      <c r="I2559" s="7" t="b">
        <v>0</v>
      </c>
    </row>
    <row r="2560" spans="1:9" ht="13.9" hidden="1" customHeight="1" x14ac:dyDescent="0.25">
      <c r="A2560" s="7">
        <v>17038551</v>
      </c>
      <c r="B2560" s="7"/>
      <c r="C2560" s="7"/>
      <c r="D2560" s="7" t="s">
        <v>3238</v>
      </c>
      <c r="E2560" s="7"/>
      <c r="H2560" s="7" t="b">
        <v>0</v>
      </c>
      <c r="I2560" s="7" t="b">
        <v>0</v>
      </c>
    </row>
    <row r="2561" spans="1:9" ht="13.9" hidden="1" customHeight="1" x14ac:dyDescent="0.25">
      <c r="A2561" s="7">
        <v>26245252</v>
      </c>
      <c r="B2561" s="7"/>
      <c r="C2561" s="7"/>
      <c r="D2561" s="7" t="s">
        <v>3239</v>
      </c>
      <c r="E2561" s="7"/>
      <c r="H2561" s="7" t="b">
        <v>0</v>
      </c>
      <c r="I2561" s="7" t="b">
        <v>0</v>
      </c>
    </row>
    <row r="2562" spans="1:9" ht="13.9" hidden="1" customHeight="1" x14ac:dyDescent="0.25">
      <c r="A2562" s="7">
        <v>16903243</v>
      </c>
      <c r="B2562" s="7"/>
      <c r="C2562" s="7"/>
      <c r="D2562" s="7" t="s">
        <v>3240</v>
      </c>
      <c r="E2562" s="7"/>
      <c r="H2562" s="7" t="b">
        <v>0</v>
      </c>
      <c r="I2562" s="7" t="b">
        <v>0</v>
      </c>
    </row>
    <row r="2563" spans="1:9" ht="13.9" hidden="1" customHeight="1" x14ac:dyDescent="0.25">
      <c r="A2563" s="7">
        <v>12810616</v>
      </c>
      <c r="B2563" s="7"/>
      <c r="C2563" s="7"/>
      <c r="D2563" s="7" t="s">
        <v>3241</v>
      </c>
      <c r="E2563" s="7"/>
      <c r="H2563" s="7" t="b">
        <v>0</v>
      </c>
      <c r="I2563" s="7" t="b">
        <v>0</v>
      </c>
    </row>
    <row r="2564" spans="1:9" ht="13.9" hidden="1" customHeight="1" x14ac:dyDescent="0.25">
      <c r="C2564" s="7"/>
      <c r="D2564" s="7" t="s">
        <v>3243</v>
      </c>
      <c r="E2564" s="3" t="s">
        <v>3242</v>
      </c>
      <c r="H2564" s="7" t="b">
        <v>0</v>
      </c>
      <c r="I2564" s="7" t="b">
        <v>0</v>
      </c>
    </row>
    <row r="2565" spans="1:9" ht="13.9" hidden="1" customHeight="1" x14ac:dyDescent="0.25">
      <c r="A2565" s="7">
        <v>15745820</v>
      </c>
      <c r="B2565" s="7"/>
      <c r="C2565" s="7"/>
      <c r="D2565" s="7" t="s">
        <v>3244</v>
      </c>
      <c r="E2565" s="7"/>
      <c r="H2565" s="7" t="b">
        <v>0</v>
      </c>
      <c r="I2565" s="7" t="b">
        <v>0</v>
      </c>
    </row>
    <row r="2566" spans="1:9" ht="13.9" hidden="1" customHeight="1" x14ac:dyDescent="0.25">
      <c r="A2566" s="7">
        <v>22275727</v>
      </c>
      <c r="B2566" s="7"/>
      <c r="C2566" s="7"/>
      <c r="D2566" s="7" t="s">
        <v>3245</v>
      </c>
      <c r="E2566" s="7"/>
      <c r="H2566" s="7" t="b">
        <v>0</v>
      </c>
      <c r="I2566" s="7" t="b">
        <v>0</v>
      </c>
    </row>
    <row r="2567" spans="1:9" ht="13.9" hidden="1" customHeight="1" x14ac:dyDescent="0.25">
      <c r="A2567" s="7">
        <v>23175673</v>
      </c>
      <c r="B2567" s="7"/>
      <c r="C2567" s="7"/>
      <c r="D2567" s="7" t="s">
        <v>3246</v>
      </c>
      <c r="E2567" s="7"/>
      <c r="H2567" s="7" t="b">
        <v>0</v>
      </c>
      <c r="I2567" s="7" t="b">
        <v>0</v>
      </c>
    </row>
    <row r="2568" spans="1:9" ht="13.9" hidden="1" customHeight="1" x14ac:dyDescent="0.25">
      <c r="A2568" s="7">
        <v>15282264</v>
      </c>
      <c r="B2568" s="7"/>
      <c r="C2568" s="7"/>
      <c r="D2568" s="7" t="s">
        <v>3247</v>
      </c>
      <c r="E2568" s="7"/>
      <c r="H2568" s="7" t="b">
        <v>0</v>
      </c>
      <c r="I2568" s="7" t="b">
        <v>0</v>
      </c>
    </row>
    <row r="2569" spans="1:9" ht="13.9" hidden="1" customHeight="1" x14ac:dyDescent="0.25">
      <c r="A2569" s="7">
        <v>21732218</v>
      </c>
      <c r="B2569" s="7"/>
      <c r="C2569" s="7"/>
      <c r="D2569" s="7" t="s">
        <v>3248</v>
      </c>
      <c r="E2569" s="7"/>
      <c r="H2569" s="7" t="b">
        <v>0</v>
      </c>
      <c r="I2569" s="7" t="b">
        <v>0</v>
      </c>
    </row>
    <row r="2570" spans="1:9" ht="13.9" hidden="1" customHeight="1" x14ac:dyDescent="0.25">
      <c r="A2570" s="7">
        <v>10697060</v>
      </c>
      <c r="B2570" s="7"/>
      <c r="C2570" s="7"/>
      <c r="D2570" s="7" t="s">
        <v>3249</v>
      </c>
      <c r="E2570" s="7"/>
      <c r="H2570" s="7" t="b">
        <v>0</v>
      </c>
      <c r="I2570" s="7" t="b">
        <v>0</v>
      </c>
    </row>
    <row r="2571" spans="1:9" ht="13.9" hidden="1" customHeight="1" x14ac:dyDescent="0.25">
      <c r="A2571" s="7">
        <v>15224654</v>
      </c>
      <c r="B2571" s="7"/>
      <c r="C2571" s="7"/>
      <c r="D2571" s="7" t="s">
        <v>3250</v>
      </c>
      <c r="E2571" s="7"/>
      <c r="H2571" s="7" t="b">
        <v>0</v>
      </c>
      <c r="I2571" s="7" t="b">
        <v>0</v>
      </c>
    </row>
    <row r="2572" spans="1:9" ht="13.9" hidden="1" customHeight="1" x14ac:dyDescent="0.25">
      <c r="A2572" s="7">
        <v>12960079</v>
      </c>
      <c r="B2572" s="7"/>
      <c r="C2572" s="7"/>
      <c r="D2572" s="7" t="s">
        <v>3251</v>
      </c>
      <c r="E2572" s="7"/>
      <c r="H2572" s="7" t="b">
        <v>0</v>
      </c>
      <c r="I2572" s="7" t="b">
        <v>0</v>
      </c>
    </row>
    <row r="2573" spans="1:9" ht="13.9" hidden="1" customHeight="1" x14ac:dyDescent="0.25">
      <c r="A2573" s="7">
        <v>11290883</v>
      </c>
      <c r="B2573" s="7"/>
      <c r="C2573" s="7"/>
      <c r="D2573" s="7" t="s">
        <v>3252</v>
      </c>
      <c r="E2573" s="7"/>
      <c r="H2573" s="7" t="b">
        <v>0</v>
      </c>
      <c r="I2573" s="7" t="b">
        <v>0</v>
      </c>
    </row>
    <row r="2574" spans="1:9" ht="13.9" hidden="1" customHeight="1" x14ac:dyDescent="0.25">
      <c r="A2574" s="7">
        <v>17582069</v>
      </c>
      <c r="B2574" s="7"/>
      <c r="C2574" s="7"/>
      <c r="D2574" s="7" t="s">
        <v>3253</v>
      </c>
      <c r="E2574" s="7"/>
      <c r="H2574" s="7" t="b">
        <v>0</v>
      </c>
      <c r="I2574" s="7" t="b">
        <v>0</v>
      </c>
    </row>
    <row r="2575" spans="1:9" ht="13.9" hidden="1" customHeight="1" x14ac:dyDescent="0.25">
      <c r="A2575" s="7">
        <v>16884752</v>
      </c>
      <c r="B2575" s="7"/>
      <c r="C2575" s="7"/>
      <c r="D2575" s="7" t="s">
        <v>3254</v>
      </c>
      <c r="E2575" s="7"/>
      <c r="H2575" s="7" t="b">
        <v>0</v>
      </c>
      <c r="I2575" s="7" t="b">
        <v>0</v>
      </c>
    </row>
    <row r="2576" spans="1:9" ht="13.9" hidden="1" customHeight="1" x14ac:dyDescent="0.25">
      <c r="A2576" s="7">
        <v>26771069</v>
      </c>
      <c r="B2576" s="7"/>
      <c r="C2576" s="7"/>
      <c r="D2576" s="7" t="s">
        <v>3255</v>
      </c>
      <c r="E2576" s="7"/>
      <c r="H2576" s="7" t="b">
        <v>0</v>
      </c>
      <c r="I2576" s="7" t="b">
        <v>0</v>
      </c>
    </row>
    <row r="2577" spans="1:9" ht="13.9" hidden="1" customHeight="1" x14ac:dyDescent="0.25">
      <c r="A2577" s="7">
        <v>16487690</v>
      </c>
      <c r="B2577" s="7"/>
      <c r="C2577" s="7"/>
      <c r="D2577" s="7" t="s">
        <v>3256</v>
      </c>
      <c r="E2577" s="7"/>
      <c r="H2577" s="7" t="b">
        <v>0</v>
      </c>
      <c r="I2577" s="7" t="b">
        <v>0</v>
      </c>
    </row>
    <row r="2578" spans="1:9" ht="13.9" hidden="1" customHeight="1" x14ac:dyDescent="0.25">
      <c r="A2578" s="7">
        <v>17656679</v>
      </c>
      <c r="B2578" s="7"/>
      <c r="C2578" s="7"/>
      <c r="D2578" s="7" t="s">
        <v>3257</v>
      </c>
      <c r="E2578" s="7"/>
      <c r="H2578" s="7" t="b">
        <v>0</v>
      </c>
      <c r="I2578" s="7" t="b">
        <v>0</v>
      </c>
    </row>
    <row r="2579" spans="1:9" ht="13.9" hidden="1" customHeight="1" x14ac:dyDescent="0.25">
      <c r="A2579" s="7">
        <v>15047222</v>
      </c>
      <c r="B2579" s="7"/>
      <c r="C2579" s="7"/>
      <c r="D2579" s="7" t="s">
        <v>3258</v>
      </c>
      <c r="E2579" s="7"/>
      <c r="H2579" s="7" t="b">
        <v>0</v>
      </c>
      <c r="I2579" s="7" t="b">
        <v>0</v>
      </c>
    </row>
    <row r="2580" spans="1:9" ht="13.9" hidden="1" customHeight="1" x14ac:dyDescent="0.25">
      <c r="A2580" s="7">
        <v>30328349</v>
      </c>
      <c r="B2580" s="7"/>
      <c r="C2580" s="7"/>
      <c r="D2580" s="7" t="s">
        <v>3259</v>
      </c>
      <c r="E2580" s="7"/>
      <c r="H2580" s="7" t="b">
        <v>0</v>
      </c>
      <c r="I2580" s="7" t="b">
        <v>0</v>
      </c>
    </row>
    <row r="2581" spans="1:9" ht="13.9" hidden="1" customHeight="1" x14ac:dyDescent="0.25">
      <c r="A2581" s="7">
        <v>32804095</v>
      </c>
      <c r="B2581" s="7"/>
      <c r="C2581" s="7"/>
      <c r="D2581" s="7" t="s">
        <v>3260</v>
      </c>
      <c r="E2581" s="7"/>
      <c r="H2581" s="7" t="b">
        <v>0</v>
      </c>
      <c r="I2581" s="7" t="b">
        <v>0</v>
      </c>
    </row>
    <row r="2582" spans="1:9" ht="13.9" hidden="1" customHeight="1" x14ac:dyDescent="0.25">
      <c r="A2582" s="7">
        <v>28757436</v>
      </c>
      <c r="B2582" s="7"/>
      <c r="C2582" s="7"/>
      <c r="D2582" s="7" t="s">
        <v>3261</v>
      </c>
      <c r="E2582" s="7"/>
      <c r="H2582" s="7" t="b">
        <v>0</v>
      </c>
      <c r="I2582" s="7" t="b">
        <v>0</v>
      </c>
    </row>
    <row r="2583" spans="1:9" ht="13.9" hidden="1" customHeight="1" x14ac:dyDescent="0.25">
      <c r="A2583" s="7">
        <v>19664770</v>
      </c>
      <c r="B2583" s="7"/>
      <c r="C2583" s="7"/>
      <c r="D2583" s="7" t="s">
        <v>3262</v>
      </c>
      <c r="E2583" s="7"/>
      <c r="H2583" s="7" t="b">
        <v>0</v>
      </c>
      <c r="I2583" s="7" t="b">
        <v>0</v>
      </c>
    </row>
    <row r="2584" spans="1:9" ht="13.9" hidden="1" customHeight="1" x14ac:dyDescent="0.25">
      <c r="A2584" s="7">
        <v>14764954</v>
      </c>
      <c r="B2584" s="7"/>
      <c r="C2584" s="7"/>
      <c r="D2584" s="7" t="s">
        <v>3263</v>
      </c>
      <c r="E2584" s="7"/>
      <c r="H2584" s="7" t="b">
        <v>0</v>
      </c>
      <c r="I2584" s="7" t="b">
        <v>0</v>
      </c>
    </row>
    <row r="2585" spans="1:9" ht="13.9" hidden="1" customHeight="1" x14ac:dyDescent="0.25">
      <c r="A2585" s="7">
        <v>14663279</v>
      </c>
      <c r="B2585" s="7"/>
      <c r="C2585" s="7"/>
      <c r="D2585" s="7" t="s">
        <v>3264</v>
      </c>
      <c r="E2585" s="7"/>
      <c r="H2585" s="7" t="b">
        <v>0</v>
      </c>
      <c r="I2585" s="7" t="b">
        <v>0</v>
      </c>
    </row>
    <row r="2586" spans="1:9" ht="13.9" hidden="1" customHeight="1" x14ac:dyDescent="0.25">
      <c r="A2586" s="7">
        <v>19587093</v>
      </c>
      <c r="B2586" s="7"/>
      <c r="C2586" s="7"/>
      <c r="D2586" s="7" t="s">
        <v>3265</v>
      </c>
      <c r="E2586" s="7"/>
      <c r="H2586" s="7" t="b">
        <v>0</v>
      </c>
      <c r="I2586" s="7" t="b">
        <v>0</v>
      </c>
    </row>
    <row r="2587" spans="1:9" ht="13.9" hidden="1" customHeight="1" x14ac:dyDescent="0.25">
      <c r="A2587" s="7">
        <v>36354486</v>
      </c>
      <c r="B2587" s="7"/>
      <c r="C2587" s="7"/>
      <c r="D2587" s="7" t="s">
        <v>3266</v>
      </c>
      <c r="E2587" s="7"/>
      <c r="H2587" s="7" t="b">
        <v>0</v>
      </c>
      <c r="I2587" s="7" t="b">
        <v>0</v>
      </c>
    </row>
    <row r="2588" spans="1:9" ht="13.9" hidden="1" customHeight="1" x14ac:dyDescent="0.25">
      <c r="A2588" s="7">
        <v>31633784</v>
      </c>
      <c r="B2588" s="7"/>
      <c r="C2588" s="7"/>
      <c r="D2588" s="7" t="s">
        <v>3267</v>
      </c>
      <c r="E2588" s="7"/>
      <c r="H2588" s="7" t="b">
        <v>0</v>
      </c>
      <c r="I2588" s="7" t="b">
        <v>0</v>
      </c>
    </row>
    <row r="2589" spans="1:9" ht="13.9" hidden="1" customHeight="1" x14ac:dyDescent="0.25">
      <c r="C2589" s="7"/>
      <c r="D2589" s="7" t="s">
        <v>3269</v>
      </c>
      <c r="E2589" s="3" t="s">
        <v>3268</v>
      </c>
      <c r="H2589" s="7" t="b">
        <v>0</v>
      </c>
      <c r="I2589" s="7" t="b">
        <v>0</v>
      </c>
    </row>
    <row r="2590" spans="1:9" ht="13.9" hidden="1" customHeight="1" x14ac:dyDescent="0.25">
      <c r="A2590" s="7">
        <v>36727806</v>
      </c>
      <c r="B2590" s="7"/>
      <c r="C2590" s="7"/>
      <c r="D2590" s="7" t="s">
        <v>3270</v>
      </c>
      <c r="E2590" s="7"/>
      <c r="H2590" s="7" t="b">
        <v>0</v>
      </c>
      <c r="I2590" s="7" t="b">
        <v>0</v>
      </c>
    </row>
    <row r="2591" spans="1:9" ht="13.9" hidden="1" customHeight="1" x14ac:dyDescent="0.25">
      <c r="A2591" s="7">
        <v>17157099</v>
      </c>
      <c r="B2591" s="7"/>
      <c r="C2591" s="7"/>
      <c r="D2591" s="7" t="s">
        <v>3271</v>
      </c>
      <c r="E2591" s="7"/>
      <c r="H2591" s="7" t="b">
        <v>0</v>
      </c>
      <c r="I2591" s="7" t="b">
        <v>0</v>
      </c>
    </row>
    <row r="2592" spans="1:9" ht="13.9" hidden="1" customHeight="1" x14ac:dyDescent="0.25">
      <c r="A2592" s="7">
        <v>33246190</v>
      </c>
      <c r="B2592" s="7"/>
      <c r="C2592" s="7"/>
      <c r="D2592" s="7" t="s">
        <v>3272</v>
      </c>
      <c r="E2592" s="7"/>
      <c r="H2592" s="7" t="b">
        <v>0</v>
      </c>
      <c r="I2592" s="7" t="b">
        <v>0</v>
      </c>
    </row>
    <row r="2593" spans="1:9" ht="13.9" hidden="1" customHeight="1" x14ac:dyDescent="0.25">
      <c r="A2593" s="7">
        <v>14961215</v>
      </c>
      <c r="B2593" s="7"/>
      <c r="C2593" s="7"/>
      <c r="D2593" s="7" t="s">
        <v>3273</v>
      </c>
      <c r="E2593" s="7"/>
      <c r="H2593" s="7" t="b">
        <v>0</v>
      </c>
      <c r="I2593" s="7" t="b">
        <v>0</v>
      </c>
    </row>
    <row r="2594" spans="1:9" ht="13.9" hidden="1" customHeight="1" x14ac:dyDescent="0.25">
      <c r="A2594" s="7">
        <v>28851242</v>
      </c>
      <c r="B2594" s="7"/>
      <c r="C2594" s="7"/>
      <c r="D2594" s="7" t="s">
        <v>3274</v>
      </c>
      <c r="E2594" s="7"/>
      <c r="H2594" s="7" t="b">
        <v>0</v>
      </c>
      <c r="I2594" s="7" t="b">
        <v>0</v>
      </c>
    </row>
    <row r="2595" spans="1:9" ht="13.9" hidden="1" customHeight="1" x14ac:dyDescent="0.25">
      <c r="A2595" s="7">
        <v>18541195</v>
      </c>
      <c r="B2595" s="7"/>
      <c r="C2595" s="7"/>
      <c r="D2595" s="7" t="s">
        <v>3275</v>
      </c>
      <c r="E2595" s="7"/>
      <c r="H2595" s="7" t="b">
        <v>0</v>
      </c>
      <c r="I2595" s="7" t="b">
        <v>0</v>
      </c>
    </row>
    <row r="2596" spans="1:9" ht="13.9" hidden="1" customHeight="1" x14ac:dyDescent="0.25">
      <c r="A2596" s="7">
        <v>28853968</v>
      </c>
      <c r="B2596" s="7"/>
      <c r="C2596" s="7"/>
      <c r="D2596" s="7" t="s">
        <v>3276</v>
      </c>
      <c r="E2596" s="7"/>
      <c r="H2596" s="7" t="b">
        <v>0</v>
      </c>
      <c r="I2596" s="7" t="b">
        <v>0</v>
      </c>
    </row>
    <row r="2597" spans="1:9" ht="13.9" hidden="1" customHeight="1" x14ac:dyDescent="0.25">
      <c r="A2597" s="7">
        <v>19635615</v>
      </c>
      <c r="B2597" s="7"/>
      <c r="C2597" s="7"/>
      <c r="D2597" s="7" t="s">
        <v>3277</v>
      </c>
      <c r="E2597" s="7"/>
      <c r="H2597" s="7" t="b">
        <v>0</v>
      </c>
      <c r="I2597" s="7" t="b">
        <v>0</v>
      </c>
    </row>
    <row r="2598" spans="1:9" ht="13.9" hidden="1" customHeight="1" x14ac:dyDescent="0.25">
      <c r="A2598" s="7">
        <v>29185450</v>
      </c>
      <c r="B2598" s="7"/>
      <c r="C2598" s="7"/>
      <c r="D2598" s="7" t="s">
        <v>3278</v>
      </c>
      <c r="E2598" s="7"/>
      <c r="H2598" s="7" t="b">
        <v>0</v>
      </c>
      <c r="I2598" s="7" t="b">
        <v>0</v>
      </c>
    </row>
    <row r="2599" spans="1:9" ht="13.9" hidden="1" customHeight="1" x14ac:dyDescent="0.25">
      <c r="A2599" s="7">
        <v>24840114</v>
      </c>
      <c r="B2599" s="7"/>
      <c r="C2599" s="7"/>
      <c r="D2599" s="7" t="s">
        <v>3279</v>
      </c>
      <c r="E2599" s="7"/>
      <c r="H2599" s="7" t="b">
        <v>0</v>
      </c>
      <c r="I2599" s="7" t="b">
        <v>0</v>
      </c>
    </row>
    <row r="2600" spans="1:9" ht="13.9" hidden="1" customHeight="1" x14ac:dyDescent="0.25">
      <c r="A2600" s="7">
        <v>30516713</v>
      </c>
      <c r="B2600" s="7"/>
      <c r="C2600" s="7"/>
      <c r="D2600" s="7" t="s">
        <v>3280</v>
      </c>
      <c r="E2600" s="7"/>
      <c r="H2600" s="7" t="b">
        <v>0</v>
      </c>
      <c r="I2600" s="7" t="b">
        <v>0</v>
      </c>
    </row>
    <row r="2601" spans="1:9" ht="13.9" hidden="1" customHeight="1" x14ac:dyDescent="0.25">
      <c r="A2601" s="7">
        <v>17923943</v>
      </c>
      <c r="B2601" s="7"/>
      <c r="C2601" s="7"/>
      <c r="D2601" s="7" t="s">
        <v>3281</v>
      </c>
      <c r="E2601" s="7"/>
      <c r="H2601" s="7" t="b">
        <v>0</v>
      </c>
      <c r="I2601" s="7" t="b">
        <v>0</v>
      </c>
    </row>
    <row r="2602" spans="1:9" ht="13.9" hidden="1" customHeight="1" x14ac:dyDescent="0.25">
      <c r="A2602" s="7">
        <v>34054104</v>
      </c>
      <c r="B2602" s="7"/>
      <c r="C2602" s="7"/>
      <c r="D2602" s="7" t="s">
        <v>3282</v>
      </c>
      <c r="E2602" s="7"/>
      <c r="H2602" s="7" t="b">
        <v>0</v>
      </c>
      <c r="I2602" s="7" t="b">
        <v>0</v>
      </c>
    </row>
    <row r="2603" spans="1:9" ht="13.9" hidden="1" customHeight="1" x14ac:dyDescent="0.25">
      <c r="C2603" s="7"/>
      <c r="D2603" s="7" t="s">
        <v>3284</v>
      </c>
      <c r="E2603" s="3" t="s">
        <v>3283</v>
      </c>
      <c r="H2603" s="7" t="b">
        <v>0</v>
      </c>
      <c r="I2603" s="7" t="b">
        <v>0</v>
      </c>
    </row>
    <row r="2604" spans="1:9" ht="13.9" hidden="1" customHeight="1" x14ac:dyDescent="0.25">
      <c r="A2604" s="7">
        <v>33295580</v>
      </c>
      <c r="B2604" s="7"/>
      <c r="C2604" s="7"/>
      <c r="D2604" s="7" t="s">
        <v>3285</v>
      </c>
      <c r="E2604" s="7"/>
      <c r="H2604" s="7" t="b">
        <v>0</v>
      </c>
      <c r="I2604" s="7" t="b">
        <v>0</v>
      </c>
    </row>
    <row r="2605" spans="1:9" ht="13.9" hidden="1" customHeight="1" x14ac:dyDescent="0.25">
      <c r="C2605" s="7"/>
      <c r="D2605" s="7" t="s">
        <v>3287</v>
      </c>
      <c r="E2605" s="3" t="s">
        <v>3286</v>
      </c>
      <c r="H2605" s="7" t="b">
        <v>0</v>
      </c>
      <c r="I2605" s="7" t="b">
        <v>0</v>
      </c>
    </row>
    <row r="2606" spans="1:9" ht="13.9" hidden="1" customHeight="1" x14ac:dyDescent="0.25">
      <c r="A2606" s="7">
        <v>25377792</v>
      </c>
      <c r="B2606" s="7"/>
      <c r="C2606" s="7"/>
      <c r="D2606" s="7" t="s">
        <v>3288</v>
      </c>
      <c r="E2606" s="7"/>
      <c r="H2606" s="7" t="b">
        <v>0</v>
      </c>
      <c r="I2606" s="7" t="b">
        <v>0</v>
      </c>
    </row>
    <row r="2607" spans="1:9" ht="13.9" hidden="1" customHeight="1" x14ac:dyDescent="0.25">
      <c r="A2607" s="7">
        <v>35430238</v>
      </c>
      <c r="B2607" s="7"/>
      <c r="C2607" s="7"/>
      <c r="D2607" s="7" t="s">
        <v>3289</v>
      </c>
      <c r="E2607" s="7"/>
      <c r="H2607" s="7" t="b">
        <v>0</v>
      </c>
      <c r="I2607" s="7" t="b">
        <v>0</v>
      </c>
    </row>
    <row r="2608" spans="1:9" ht="13.9" hidden="1" customHeight="1" x14ac:dyDescent="0.25">
      <c r="A2608" s="7">
        <v>33687079</v>
      </c>
      <c r="B2608" s="7"/>
      <c r="C2608" s="7"/>
      <c r="D2608" s="7" t="s">
        <v>3290</v>
      </c>
      <c r="E2608" s="7"/>
      <c r="H2608" s="7" t="b">
        <v>0</v>
      </c>
      <c r="I2608" s="7" t="b">
        <v>0</v>
      </c>
    </row>
    <row r="2609" spans="1:9" ht="13.9" hidden="1" customHeight="1" x14ac:dyDescent="0.25">
      <c r="C2609" s="7"/>
      <c r="D2609" s="7" t="s">
        <v>3292</v>
      </c>
      <c r="E2609" s="3" t="s">
        <v>3291</v>
      </c>
      <c r="H2609" s="7" t="b">
        <v>0</v>
      </c>
      <c r="I2609" s="7" t="b">
        <v>0</v>
      </c>
    </row>
    <row r="2610" spans="1:9" ht="13.9" hidden="1" customHeight="1" x14ac:dyDescent="0.25">
      <c r="A2610" s="7">
        <v>32488789</v>
      </c>
      <c r="B2610" s="7"/>
      <c r="C2610" s="7"/>
      <c r="D2610" s="7" t="s">
        <v>3293</v>
      </c>
      <c r="E2610" s="7"/>
      <c r="H2610" s="7" t="b">
        <v>0</v>
      </c>
      <c r="I2610" s="7" t="b">
        <v>0</v>
      </c>
    </row>
    <row r="2611" spans="1:9" ht="13.9" hidden="1" customHeight="1" x14ac:dyDescent="0.25">
      <c r="A2611" s="7">
        <v>23263729</v>
      </c>
      <c r="B2611" s="7"/>
      <c r="C2611" s="7"/>
      <c r="D2611" s="7" t="s">
        <v>3294</v>
      </c>
      <c r="E2611" s="7"/>
      <c r="H2611" s="7" t="b">
        <v>0</v>
      </c>
      <c r="I2611" s="7" t="b">
        <v>0</v>
      </c>
    </row>
    <row r="2612" spans="1:9" ht="13.9" hidden="1" customHeight="1" x14ac:dyDescent="0.25">
      <c r="C2612" s="7"/>
      <c r="D2612" s="7" t="s">
        <v>3296</v>
      </c>
      <c r="E2612" s="3" t="s">
        <v>3295</v>
      </c>
      <c r="H2612" s="7" t="b">
        <v>0</v>
      </c>
      <c r="I2612" s="7" t="b">
        <v>0</v>
      </c>
    </row>
    <row r="2613" spans="1:9" ht="13.9" hidden="1" customHeight="1" x14ac:dyDescent="0.25">
      <c r="A2613" s="7">
        <v>15346658</v>
      </c>
      <c r="B2613" s="7"/>
      <c r="C2613" s="7"/>
      <c r="D2613" s="7" t="s">
        <v>3297</v>
      </c>
      <c r="E2613" s="7"/>
      <c r="H2613" s="7" t="b">
        <v>0</v>
      </c>
      <c r="I2613" s="7" t="b">
        <v>0</v>
      </c>
    </row>
    <row r="2614" spans="1:9" ht="13.9" hidden="1" customHeight="1" x14ac:dyDescent="0.25">
      <c r="A2614" s="7">
        <v>22925074</v>
      </c>
      <c r="B2614" s="7"/>
      <c r="C2614" s="7"/>
      <c r="D2614" s="7" t="s">
        <v>3298</v>
      </c>
      <c r="E2614" s="7"/>
      <c r="H2614" s="7" t="b">
        <v>0</v>
      </c>
      <c r="I2614" s="7" t="b">
        <v>0</v>
      </c>
    </row>
    <row r="2615" spans="1:9" ht="13.9" hidden="1" customHeight="1" x14ac:dyDescent="0.25">
      <c r="A2615" s="7">
        <v>11487856</v>
      </c>
      <c r="B2615" s="7"/>
      <c r="C2615" s="7"/>
      <c r="D2615" s="7" t="s">
        <v>3299</v>
      </c>
      <c r="E2615" s="7"/>
      <c r="H2615" s="7" t="b">
        <v>0</v>
      </c>
      <c r="I2615" s="7" t="b">
        <v>0</v>
      </c>
    </row>
    <row r="2616" spans="1:9" ht="13.9" hidden="1" customHeight="1" x14ac:dyDescent="0.25">
      <c r="A2616" s="7">
        <v>36363460</v>
      </c>
      <c r="B2616" s="7"/>
      <c r="C2616" s="7"/>
      <c r="D2616" s="7" t="s">
        <v>3300</v>
      </c>
      <c r="E2616" s="7"/>
      <c r="H2616" s="7" t="b">
        <v>0</v>
      </c>
      <c r="I2616" s="7" t="b">
        <v>0</v>
      </c>
    </row>
    <row r="2617" spans="1:9" ht="13.9" hidden="1" customHeight="1" x14ac:dyDescent="0.25">
      <c r="A2617" s="7">
        <v>25613174</v>
      </c>
      <c r="B2617" s="7"/>
      <c r="C2617" s="7"/>
      <c r="D2617" s="7" t="s">
        <v>3301</v>
      </c>
      <c r="E2617" s="7"/>
      <c r="H2617" s="7" t="b">
        <v>0</v>
      </c>
      <c r="I2617" s="7" t="b">
        <v>0</v>
      </c>
    </row>
    <row r="2618" spans="1:9" ht="13.9" hidden="1" customHeight="1" x14ac:dyDescent="0.25">
      <c r="A2618" s="7">
        <v>26407852</v>
      </c>
      <c r="B2618" s="7"/>
      <c r="C2618" s="7"/>
      <c r="D2618" s="7" t="s">
        <v>3302</v>
      </c>
      <c r="E2618" s="7"/>
      <c r="H2618" s="7" t="b">
        <v>0</v>
      </c>
      <c r="I2618" s="7" t="b">
        <v>0</v>
      </c>
    </row>
    <row r="2619" spans="1:9" ht="13.9" hidden="1" customHeight="1" x14ac:dyDescent="0.25">
      <c r="A2619" s="7">
        <v>29095297</v>
      </c>
      <c r="B2619" s="7"/>
      <c r="C2619" s="7"/>
      <c r="D2619" s="7" t="s">
        <v>3303</v>
      </c>
      <c r="E2619" s="7"/>
      <c r="H2619" s="7" t="b">
        <v>0</v>
      </c>
      <c r="I2619" s="7" t="b">
        <v>0</v>
      </c>
    </row>
    <row r="2620" spans="1:9" ht="13.9" hidden="1" customHeight="1" x14ac:dyDescent="0.25">
      <c r="A2620" s="7">
        <v>21148083</v>
      </c>
      <c r="B2620" s="7"/>
      <c r="C2620" s="7"/>
      <c r="D2620" s="7" t="s">
        <v>3304</v>
      </c>
      <c r="E2620" s="7"/>
      <c r="H2620" s="7" t="b">
        <v>0</v>
      </c>
      <c r="I2620" s="7" t="b">
        <v>0</v>
      </c>
    </row>
    <row r="2621" spans="1:9" ht="13.9" hidden="1" customHeight="1" x14ac:dyDescent="0.25">
      <c r="A2621" s="7">
        <v>25652177</v>
      </c>
      <c r="B2621" s="7"/>
      <c r="C2621" s="7"/>
      <c r="D2621" s="7" t="s">
        <v>3305</v>
      </c>
      <c r="E2621" s="7"/>
      <c r="H2621" s="7" t="b">
        <v>0</v>
      </c>
      <c r="I2621" s="7" t="b">
        <v>0</v>
      </c>
    </row>
    <row r="2622" spans="1:9" ht="13.9" hidden="1" customHeight="1" x14ac:dyDescent="0.25">
      <c r="A2622" s="7">
        <v>10673670</v>
      </c>
      <c r="B2622" s="7"/>
      <c r="C2622" s="7"/>
      <c r="D2622" s="7" t="s">
        <v>3306</v>
      </c>
      <c r="E2622" s="7"/>
      <c r="H2622" s="7" t="b">
        <v>0</v>
      </c>
      <c r="I2622" s="7" t="b">
        <v>0</v>
      </c>
    </row>
    <row r="2623" spans="1:9" ht="13.9" hidden="1" customHeight="1" x14ac:dyDescent="0.25">
      <c r="A2623" s="7">
        <v>12819034</v>
      </c>
      <c r="B2623" s="7"/>
      <c r="C2623" s="7"/>
      <c r="D2623" s="7" t="s">
        <v>3307</v>
      </c>
      <c r="E2623" s="7"/>
      <c r="H2623" s="7" t="b">
        <v>0</v>
      </c>
      <c r="I2623" s="7" t="b">
        <v>0</v>
      </c>
    </row>
    <row r="2624" spans="1:9" ht="13.9" hidden="1" customHeight="1" x14ac:dyDescent="0.25">
      <c r="A2624" s="7">
        <v>21784153</v>
      </c>
      <c r="B2624" s="7"/>
      <c r="C2624" s="7"/>
      <c r="D2624" s="7" t="s">
        <v>3308</v>
      </c>
      <c r="E2624" s="7"/>
      <c r="H2624" s="7" t="b">
        <v>0</v>
      </c>
      <c r="I2624" s="7" t="b">
        <v>0</v>
      </c>
    </row>
    <row r="2625" spans="1:9" ht="13.9" hidden="1" customHeight="1" x14ac:dyDescent="0.25">
      <c r="A2625" s="7">
        <v>17369866</v>
      </c>
      <c r="B2625" s="7"/>
      <c r="C2625" s="7"/>
      <c r="D2625" s="7" t="s">
        <v>3309</v>
      </c>
      <c r="E2625" s="7"/>
      <c r="H2625" s="7" t="b">
        <v>0</v>
      </c>
      <c r="I2625" s="7" t="b">
        <v>0</v>
      </c>
    </row>
    <row r="2626" spans="1:9" ht="13.9" hidden="1" customHeight="1" x14ac:dyDescent="0.25">
      <c r="A2626" s="7">
        <v>16000962</v>
      </c>
      <c r="B2626" s="7"/>
      <c r="C2626" s="7"/>
      <c r="D2626" s="7" t="s">
        <v>3310</v>
      </c>
      <c r="E2626" s="7"/>
      <c r="H2626" s="7" t="b">
        <v>0</v>
      </c>
      <c r="I2626" s="7" t="b">
        <v>0</v>
      </c>
    </row>
    <row r="2627" spans="1:9" ht="13.9" hidden="1" customHeight="1" x14ac:dyDescent="0.25">
      <c r="A2627" s="7">
        <v>24832600</v>
      </c>
      <c r="B2627" s="7"/>
      <c r="C2627" s="7"/>
      <c r="D2627" s="7" t="s">
        <v>3311</v>
      </c>
      <c r="E2627" s="7"/>
      <c r="H2627" s="7" t="b">
        <v>0</v>
      </c>
      <c r="I2627" s="7" t="b">
        <v>0</v>
      </c>
    </row>
    <row r="2628" spans="1:9" ht="13.9" hidden="1" customHeight="1" x14ac:dyDescent="0.25">
      <c r="A2628" s="7">
        <v>17196761</v>
      </c>
      <c r="B2628" s="7"/>
      <c r="C2628" s="7"/>
      <c r="D2628" s="7" t="s">
        <v>3312</v>
      </c>
      <c r="E2628" s="7"/>
      <c r="H2628" s="7" t="b">
        <v>0</v>
      </c>
      <c r="I2628" s="7" t="b">
        <v>0</v>
      </c>
    </row>
    <row r="2629" spans="1:9" ht="13.9" hidden="1" customHeight="1" x14ac:dyDescent="0.25">
      <c r="A2629" s="7">
        <v>31070848</v>
      </c>
      <c r="B2629" s="7"/>
      <c r="C2629" s="7"/>
      <c r="D2629" s="7" t="s">
        <v>3313</v>
      </c>
      <c r="E2629" s="7"/>
      <c r="H2629" s="7" t="b">
        <v>0</v>
      </c>
      <c r="I2629" s="7" t="b">
        <v>0</v>
      </c>
    </row>
    <row r="2630" spans="1:9" ht="13.9" hidden="1" customHeight="1" x14ac:dyDescent="0.25">
      <c r="A2630" s="7">
        <v>17636439</v>
      </c>
      <c r="B2630" s="7"/>
      <c r="C2630" s="7"/>
      <c r="D2630" s="7" t="s">
        <v>3314</v>
      </c>
      <c r="E2630" s="7"/>
      <c r="H2630" s="7" t="b">
        <v>0</v>
      </c>
      <c r="I2630" s="7" t="b">
        <v>0</v>
      </c>
    </row>
    <row r="2631" spans="1:9" ht="13.9" hidden="1" customHeight="1" x14ac:dyDescent="0.25">
      <c r="A2631" s="7">
        <v>20498651</v>
      </c>
      <c r="B2631" s="7"/>
      <c r="C2631" s="7"/>
      <c r="D2631" s="7" t="s">
        <v>3315</v>
      </c>
      <c r="E2631" s="7"/>
      <c r="H2631" s="7" t="b">
        <v>0</v>
      </c>
      <c r="I2631" s="7" t="b">
        <v>0</v>
      </c>
    </row>
    <row r="2632" spans="1:9" ht="13.9" hidden="1" customHeight="1" x14ac:dyDescent="0.25">
      <c r="A2632" s="7">
        <v>22372373</v>
      </c>
      <c r="B2632" s="7"/>
      <c r="C2632" s="7"/>
      <c r="D2632" s="7" t="s">
        <v>3316</v>
      </c>
      <c r="E2632" s="7"/>
      <c r="H2632" s="7" t="b">
        <v>0</v>
      </c>
      <c r="I2632" s="7" t="b">
        <v>0</v>
      </c>
    </row>
    <row r="2633" spans="1:9" ht="13.9" hidden="1" customHeight="1" x14ac:dyDescent="0.25">
      <c r="A2633" s="7">
        <v>22003089</v>
      </c>
      <c r="B2633" s="7"/>
      <c r="C2633" s="7"/>
      <c r="D2633" s="7" t="s">
        <v>3317</v>
      </c>
      <c r="E2633" s="7"/>
      <c r="H2633" s="7" t="b">
        <v>0</v>
      </c>
      <c r="I2633" s="7" t="b">
        <v>0</v>
      </c>
    </row>
    <row r="2634" spans="1:9" ht="13.9" hidden="1" customHeight="1" x14ac:dyDescent="0.25">
      <c r="A2634" s="7">
        <v>16037390</v>
      </c>
      <c r="B2634" s="7"/>
      <c r="C2634" s="7"/>
      <c r="D2634" s="7" t="s">
        <v>3318</v>
      </c>
      <c r="E2634" s="7"/>
      <c r="H2634" s="7" t="b">
        <v>0</v>
      </c>
      <c r="I2634" s="7" t="b">
        <v>0</v>
      </c>
    </row>
    <row r="2635" spans="1:9" ht="13.9" hidden="1" customHeight="1" x14ac:dyDescent="0.25">
      <c r="A2635" s="7">
        <v>11781642</v>
      </c>
      <c r="B2635" s="7"/>
      <c r="C2635" s="7"/>
      <c r="D2635" s="7" t="s">
        <v>3319</v>
      </c>
      <c r="E2635" s="7"/>
      <c r="H2635" s="7" t="b">
        <v>0</v>
      </c>
      <c r="I2635" s="7" t="b">
        <v>0</v>
      </c>
    </row>
    <row r="2636" spans="1:9" ht="13.9" hidden="1" customHeight="1" x14ac:dyDescent="0.25">
      <c r="A2636" s="7">
        <v>11794705</v>
      </c>
      <c r="B2636" s="7"/>
      <c r="C2636" s="7"/>
      <c r="D2636" s="7" t="s">
        <v>3320</v>
      </c>
      <c r="E2636" s="7"/>
      <c r="H2636" s="7" t="b">
        <v>0</v>
      </c>
      <c r="I2636" s="7" t="b">
        <v>0</v>
      </c>
    </row>
    <row r="2637" spans="1:9" ht="13.9" hidden="1" customHeight="1" x14ac:dyDescent="0.25">
      <c r="A2637" s="7">
        <v>33523942</v>
      </c>
      <c r="B2637" s="7"/>
      <c r="C2637" s="7"/>
      <c r="D2637" s="7" t="s">
        <v>3321</v>
      </c>
      <c r="E2637" s="7"/>
      <c r="H2637" s="7" t="b">
        <v>0</v>
      </c>
      <c r="I2637" s="7" t="b">
        <v>0</v>
      </c>
    </row>
    <row r="2638" spans="1:9" ht="13.9" hidden="1" customHeight="1" x14ac:dyDescent="0.25">
      <c r="A2638" s="7">
        <v>33413543</v>
      </c>
      <c r="B2638" s="7"/>
      <c r="C2638" s="7"/>
      <c r="D2638" s="7" t="s">
        <v>3322</v>
      </c>
      <c r="E2638" s="7"/>
      <c r="H2638" s="7" t="b">
        <v>0</v>
      </c>
      <c r="I2638" s="7" t="b">
        <v>0</v>
      </c>
    </row>
    <row r="2639" spans="1:9" ht="13.9" hidden="1" customHeight="1" x14ac:dyDescent="0.25">
      <c r="A2639" s="7">
        <v>37894829</v>
      </c>
      <c r="B2639" s="7"/>
      <c r="C2639" s="7"/>
      <c r="D2639" s="7" t="s">
        <v>3323</v>
      </c>
      <c r="E2639" s="7"/>
      <c r="H2639" s="7" t="b">
        <v>0</v>
      </c>
      <c r="I2639" s="7" t="b">
        <v>0</v>
      </c>
    </row>
    <row r="2640" spans="1:9" ht="13.9" hidden="1" customHeight="1" x14ac:dyDescent="0.25">
      <c r="A2640" s="7">
        <v>32889404</v>
      </c>
      <c r="B2640" s="7"/>
      <c r="C2640" s="7"/>
      <c r="D2640" s="7" t="s">
        <v>3324</v>
      </c>
      <c r="E2640" s="7"/>
      <c r="H2640" s="7" t="b">
        <v>0</v>
      </c>
      <c r="I2640" s="7" t="b">
        <v>0</v>
      </c>
    </row>
    <row r="2641" spans="1:9" ht="13.9" hidden="1" customHeight="1" x14ac:dyDescent="0.25">
      <c r="A2641" s="7">
        <v>27317346</v>
      </c>
      <c r="B2641" s="7"/>
      <c r="C2641" s="7"/>
      <c r="D2641" s="7" t="s">
        <v>3325</v>
      </c>
      <c r="E2641" s="7"/>
      <c r="H2641" s="7" t="b">
        <v>0</v>
      </c>
      <c r="I2641" s="7" t="b">
        <v>0</v>
      </c>
    </row>
    <row r="2642" spans="1:9" ht="13.9" hidden="1" customHeight="1" x14ac:dyDescent="0.25">
      <c r="A2642" s="7">
        <v>32402079</v>
      </c>
      <c r="B2642" s="7"/>
      <c r="C2642" s="7"/>
      <c r="D2642" s="7" t="s">
        <v>3326</v>
      </c>
      <c r="E2642" s="7"/>
      <c r="H2642" s="7" t="b">
        <v>0</v>
      </c>
      <c r="I2642" s="7" t="b">
        <v>0</v>
      </c>
    </row>
    <row r="2643" spans="1:9" ht="13.9" hidden="1" customHeight="1" x14ac:dyDescent="0.25">
      <c r="A2643" s="7">
        <v>30576496</v>
      </c>
      <c r="B2643" s="7"/>
      <c r="C2643" s="7"/>
      <c r="D2643" s="7" t="s">
        <v>3327</v>
      </c>
      <c r="E2643" s="7"/>
      <c r="H2643" s="7" t="b">
        <v>0</v>
      </c>
      <c r="I2643" s="7" t="b">
        <v>0</v>
      </c>
    </row>
    <row r="2644" spans="1:9" ht="13.9" hidden="1" customHeight="1" x14ac:dyDescent="0.25">
      <c r="A2644" s="7">
        <v>26709898</v>
      </c>
      <c r="B2644" s="7"/>
      <c r="C2644" s="7"/>
      <c r="D2644" s="7" t="s">
        <v>3328</v>
      </c>
      <c r="E2644" s="7"/>
      <c r="H2644" s="7" t="b">
        <v>0</v>
      </c>
      <c r="I2644" s="7" t="b">
        <v>0</v>
      </c>
    </row>
    <row r="2645" spans="1:9" ht="13.9" hidden="1" customHeight="1" x14ac:dyDescent="0.25">
      <c r="A2645" s="7">
        <v>23053677</v>
      </c>
      <c r="B2645" s="7"/>
      <c r="C2645" s="7"/>
      <c r="D2645" s="7" t="s">
        <v>3329</v>
      </c>
      <c r="E2645" s="7"/>
      <c r="H2645" s="7" t="b">
        <v>0</v>
      </c>
      <c r="I2645" s="7" t="b">
        <v>0</v>
      </c>
    </row>
    <row r="2646" spans="1:9" ht="13.9" hidden="1" customHeight="1" x14ac:dyDescent="0.25">
      <c r="A2646" s="7">
        <v>29269653</v>
      </c>
      <c r="B2646" s="7"/>
      <c r="C2646" s="7"/>
      <c r="D2646" s="7" t="s">
        <v>3330</v>
      </c>
      <c r="E2646" s="7"/>
      <c r="H2646" s="7" t="b">
        <v>0</v>
      </c>
      <c r="I2646" s="7" t="b">
        <v>0</v>
      </c>
    </row>
    <row r="2647" spans="1:9" ht="13.9" hidden="1" customHeight="1" x14ac:dyDescent="0.25">
      <c r="C2647" s="7"/>
      <c r="D2647" s="7" t="s">
        <v>3332</v>
      </c>
      <c r="E2647" s="3" t="s">
        <v>3331</v>
      </c>
      <c r="H2647" s="7" t="b">
        <v>0</v>
      </c>
      <c r="I2647" s="7" t="b">
        <v>0</v>
      </c>
    </row>
    <row r="2648" spans="1:9" ht="13.9" hidden="1" customHeight="1" x14ac:dyDescent="0.25">
      <c r="A2648" s="7">
        <v>15107324</v>
      </c>
      <c r="B2648" s="7"/>
      <c r="C2648" s="7"/>
      <c r="D2648" s="7" t="s">
        <v>3333</v>
      </c>
      <c r="E2648" s="7"/>
      <c r="H2648" s="7" t="b">
        <v>0</v>
      </c>
      <c r="I2648" s="7" t="b">
        <v>0</v>
      </c>
    </row>
    <row r="2649" spans="1:9" ht="13.9" hidden="1" customHeight="1" x14ac:dyDescent="0.25">
      <c r="A2649" s="7">
        <v>25109115</v>
      </c>
      <c r="B2649" s="7"/>
      <c r="C2649" s="7"/>
      <c r="D2649" s="7" t="s">
        <v>3334</v>
      </c>
      <c r="E2649" s="7"/>
      <c r="H2649" s="7" t="b">
        <v>0</v>
      </c>
      <c r="I2649" s="7" t="b">
        <v>0</v>
      </c>
    </row>
    <row r="2650" spans="1:9" ht="13.9" hidden="1" customHeight="1" x14ac:dyDescent="0.25">
      <c r="A2650" s="7">
        <v>25336246</v>
      </c>
      <c r="B2650" s="7"/>
      <c r="C2650" s="7"/>
      <c r="D2650" s="7" t="s">
        <v>3335</v>
      </c>
      <c r="E2650" s="7"/>
      <c r="H2650" s="7" t="b">
        <v>0</v>
      </c>
      <c r="I2650" s="7" t="b">
        <v>0</v>
      </c>
    </row>
    <row r="2651" spans="1:9" ht="13.9" hidden="1" customHeight="1" x14ac:dyDescent="0.25">
      <c r="C2651" s="7"/>
      <c r="D2651" s="7" t="s">
        <v>3337</v>
      </c>
      <c r="E2651" s="3" t="s">
        <v>3336</v>
      </c>
      <c r="H2651" s="7" t="b">
        <v>0</v>
      </c>
      <c r="I2651" s="7" t="b">
        <v>0</v>
      </c>
    </row>
    <row r="2652" spans="1:9" ht="13.9" hidden="1" customHeight="1" x14ac:dyDescent="0.25">
      <c r="A2652" s="7">
        <v>32756960</v>
      </c>
      <c r="B2652" s="7"/>
      <c r="C2652" s="7"/>
      <c r="D2652" s="7" t="s">
        <v>3338</v>
      </c>
      <c r="E2652" s="7"/>
      <c r="H2652" s="7" t="b">
        <v>0</v>
      </c>
      <c r="I2652" s="7" t="b">
        <v>0</v>
      </c>
    </row>
    <row r="2653" spans="1:9" ht="13.9" hidden="1" customHeight="1" x14ac:dyDescent="0.25">
      <c r="A2653" s="7">
        <v>34496883</v>
      </c>
      <c r="B2653" s="7"/>
      <c r="C2653" s="7"/>
      <c r="D2653" s="7" t="s">
        <v>3339</v>
      </c>
      <c r="E2653" s="7"/>
      <c r="H2653" s="7" t="b">
        <v>0</v>
      </c>
      <c r="I2653" s="7" t="b">
        <v>0</v>
      </c>
    </row>
    <row r="2654" spans="1:9" ht="13.9" hidden="1" customHeight="1" x14ac:dyDescent="0.25">
      <c r="A2654" s="7">
        <v>25195052</v>
      </c>
      <c r="B2654" s="7"/>
      <c r="C2654" s="7"/>
      <c r="D2654" s="7" t="s">
        <v>3340</v>
      </c>
      <c r="E2654" s="7"/>
      <c r="H2654" s="7" t="b">
        <v>0</v>
      </c>
      <c r="I2654" s="7" t="b">
        <v>0</v>
      </c>
    </row>
    <row r="2655" spans="1:9" ht="13.9" hidden="1" customHeight="1" x14ac:dyDescent="0.25">
      <c r="C2655" s="7"/>
      <c r="D2655" s="7" t="s">
        <v>3342</v>
      </c>
      <c r="E2655" s="3" t="s">
        <v>3341</v>
      </c>
      <c r="H2655" s="7" t="b">
        <v>0</v>
      </c>
      <c r="I2655" s="7" t="b">
        <v>0</v>
      </c>
    </row>
    <row r="2656" spans="1:9" ht="13.9" hidden="1" customHeight="1" x14ac:dyDescent="0.25">
      <c r="A2656" s="7">
        <v>28241049</v>
      </c>
      <c r="B2656" s="7"/>
      <c r="C2656" s="7"/>
      <c r="D2656" s="7" t="s">
        <v>3343</v>
      </c>
      <c r="E2656" s="7"/>
      <c r="H2656" s="7" t="b">
        <v>0</v>
      </c>
      <c r="I2656" s="7" t="b">
        <v>0</v>
      </c>
    </row>
    <row r="2657" spans="1:9" ht="13.9" hidden="1" customHeight="1" x14ac:dyDescent="0.25">
      <c r="A2657" s="7">
        <v>15589603</v>
      </c>
      <c r="B2657" s="7"/>
      <c r="C2657" s="7"/>
      <c r="D2657" s="7" t="s">
        <v>3344</v>
      </c>
      <c r="E2657" s="7"/>
      <c r="H2657" s="7" t="b">
        <v>0</v>
      </c>
      <c r="I2657" s="7" t="b">
        <v>0</v>
      </c>
    </row>
    <row r="2658" spans="1:9" ht="13.9" hidden="1" customHeight="1" x14ac:dyDescent="0.25">
      <c r="A2658" s="7">
        <v>24686449</v>
      </c>
      <c r="B2658" s="7"/>
      <c r="C2658" s="7"/>
      <c r="D2658" s="7" t="s">
        <v>3345</v>
      </c>
      <c r="E2658" s="7"/>
      <c r="H2658" s="7" t="b">
        <v>0</v>
      </c>
      <c r="I2658" s="7" t="b">
        <v>0</v>
      </c>
    </row>
    <row r="2659" spans="1:9" ht="13.9" hidden="1" customHeight="1" x14ac:dyDescent="0.25">
      <c r="A2659" s="7">
        <v>19820872</v>
      </c>
      <c r="B2659" s="7"/>
      <c r="C2659" s="7"/>
      <c r="D2659" s="7" t="s">
        <v>3346</v>
      </c>
      <c r="E2659" s="7"/>
      <c r="H2659" s="7" t="b">
        <v>0</v>
      </c>
      <c r="I2659" s="7" t="b">
        <v>0</v>
      </c>
    </row>
    <row r="2660" spans="1:9" ht="13.9" hidden="1" customHeight="1" x14ac:dyDescent="0.25">
      <c r="A2660" s="7">
        <v>22559824</v>
      </c>
      <c r="B2660" s="7"/>
      <c r="C2660" s="7"/>
      <c r="D2660" s="7" t="s">
        <v>3347</v>
      </c>
      <c r="E2660" s="7"/>
      <c r="H2660" s="7" t="b">
        <v>0</v>
      </c>
      <c r="I2660" s="7" t="b">
        <v>0</v>
      </c>
    </row>
    <row r="2661" spans="1:9" ht="13.9" hidden="1" customHeight="1" x14ac:dyDescent="0.25">
      <c r="C2661" s="7"/>
      <c r="D2661" s="7" t="s">
        <v>3349</v>
      </c>
      <c r="E2661" s="3" t="s">
        <v>3348</v>
      </c>
      <c r="H2661" s="7" t="b">
        <v>0</v>
      </c>
      <c r="I2661" s="7" t="b">
        <v>0</v>
      </c>
    </row>
    <row r="2662" spans="1:9" ht="13.9" hidden="1" customHeight="1" x14ac:dyDescent="0.25">
      <c r="A2662" s="7">
        <v>17448020</v>
      </c>
      <c r="B2662" s="7"/>
      <c r="C2662" s="7"/>
      <c r="D2662" s="7" t="s">
        <v>3350</v>
      </c>
      <c r="E2662" s="7"/>
      <c r="H2662" s="7" t="b">
        <v>0</v>
      </c>
      <c r="I2662" s="7" t="b">
        <v>0</v>
      </c>
    </row>
    <row r="2663" spans="1:9" ht="13.9" hidden="1" customHeight="1" x14ac:dyDescent="0.25">
      <c r="A2663" s="7">
        <v>11044464</v>
      </c>
      <c r="B2663" s="7"/>
      <c r="C2663" s="7"/>
      <c r="D2663" s="7" t="s">
        <v>3351</v>
      </c>
      <c r="E2663" s="7"/>
      <c r="H2663" s="7" t="b">
        <v>0</v>
      </c>
      <c r="I2663" s="7" t="b">
        <v>0</v>
      </c>
    </row>
    <row r="2664" spans="1:9" ht="13.9" hidden="1" customHeight="1" x14ac:dyDescent="0.25">
      <c r="A2664" s="7">
        <v>28411401</v>
      </c>
      <c r="B2664" s="7"/>
      <c r="C2664" s="7"/>
      <c r="D2664" s="7" t="s">
        <v>3352</v>
      </c>
      <c r="E2664" s="7"/>
      <c r="H2664" s="7" t="b">
        <v>0</v>
      </c>
      <c r="I2664" s="7" t="b">
        <v>0</v>
      </c>
    </row>
    <row r="2665" spans="1:9" ht="13.9" hidden="1" customHeight="1" x14ac:dyDescent="0.25">
      <c r="A2665" s="7">
        <v>32124398</v>
      </c>
      <c r="B2665" s="7"/>
      <c r="C2665" s="7"/>
      <c r="D2665" s="7" t="s">
        <v>3353</v>
      </c>
      <c r="E2665" s="7"/>
      <c r="H2665" s="7" t="b">
        <v>0</v>
      </c>
      <c r="I2665" s="7" t="b">
        <v>0</v>
      </c>
    </row>
    <row r="2666" spans="1:9" ht="13.9" hidden="1" customHeight="1" x14ac:dyDescent="0.25">
      <c r="A2666" s="7">
        <v>30421125</v>
      </c>
      <c r="B2666" s="7"/>
      <c r="C2666" s="7"/>
      <c r="D2666" s="7" t="s">
        <v>3354</v>
      </c>
      <c r="E2666" s="7"/>
      <c r="H2666" s="7" t="b">
        <v>0</v>
      </c>
      <c r="I2666" s="7" t="b">
        <v>0</v>
      </c>
    </row>
    <row r="2667" spans="1:9" ht="13.9" hidden="1" customHeight="1" x14ac:dyDescent="0.25">
      <c r="A2667" s="7">
        <v>27035766</v>
      </c>
      <c r="B2667" s="7"/>
      <c r="C2667" s="7"/>
      <c r="D2667" s="7" t="s">
        <v>3355</v>
      </c>
      <c r="E2667" s="7"/>
      <c r="H2667" s="7" t="b">
        <v>0</v>
      </c>
      <c r="I2667" s="7" t="b">
        <v>0</v>
      </c>
    </row>
    <row r="2668" spans="1:9" ht="13.9" hidden="1" customHeight="1" x14ac:dyDescent="0.25">
      <c r="A2668" s="7">
        <v>17549375</v>
      </c>
      <c r="B2668" s="7"/>
      <c r="C2668" s="7"/>
      <c r="D2668" s="7" t="s">
        <v>3356</v>
      </c>
      <c r="E2668" s="7"/>
      <c r="H2668" s="7" t="b">
        <v>0</v>
      </c>
      <c r="I2668" s="7" t="b">
        <v>0</v>
      </c>
    </row>
    <row r="2669" spans="1:9" ht="13.9" hidden="1" customHeight="1" x14ac:dyDescent="0.25">
      <c r="C2669" s="7"/>
      <c r="D2669" s="7" t="s">
        <v>3358</v>
      </c>
      <c r="E2669" s="3" t="s">
        <v>3357</v>
      </c>
      <c r="H2669" s="7" t="b">
        <v>0</v>
      </c>
      <c r="I2669" s="7" t="b">
        <v>0</v>
      </c>
    </row>
    <row r="2670" spans="1:9" ht="13.9" hidden="1" customHeight="1" x14ac:dyDescent="0.25">
      <c r="A2670" s="7">
        <v>16399572</v>
      </c>
      <c r="B2670" s="7"/>
      <c r="C2670" s="7"/>
      <c r="D2670" s="7" t="s">
        <v>3359</v>
      </c>
      <c r="E2670" s="7"/>
      <c r="H2670" s="7" t="b">
        <v>0</v>
      </c>
      <c r="I2670" s="7" t="b">
        <v>0</v>
      </c>
    </row>
    <row r="2671" spans="1:9" ht="13.9" hidden="1" customHeight="1" x14ac:dyDescent="0.25">
      <c r="A2671" s="7">
        <v>21693030</v>
      </c>
      <c r="B2671" s="7"/>
      <c r="C2671" s="7"/>
      <c r="D2671" s="7" t="s">
        <v>3360</v>
      </c>
      <c r="E2671" s="7"/>
      <c r="H2671" s="7" t="b">
        <v>0</v>
      </c>
      <c r="I2671" s="7" t="b">
        <v>0</v>
      </c>
    </row>
    <row r="2672" spans="1:9" ht="13.9" hidden="1" customHeight="1" x14ac:dyDescent="0.25">
      <c r="A2672" s="7">
        <v>16135576</v>
      </c>
      <c r="B2672" s="7"/>
      <c r="C2672" s="7"/>
      <c r="D2672" s="7" t="s">
        <v>3361</v>
      </c>
      <c r="E2672" s="7"/>
      <c r="H2672" s="7" t="b">
        <v>0</v>
      </c>
      <c r="I2672" s="7" t="b">
        <v>0</v>
      </c>
    </row>
    <row r="2673" spans="1:9" ht="13.9" hidden="1" customHeight="1" x14ac:dyDescent="0.25">
      <c r="A2673" s="7">
        <v>32118816</v>
      </c>
      <c r="B2673" s="7"/>
      <c r="C2673" s="7"/>
      <c r="D2673" s="7" t="s">
        <v>3362</v>
      </c>
      <c r="E2673" s="7"/>
      <c r="H2673" s="7" t="b">
        <v>0</v>
      </c>
      <c r="I2673" s="7" t="b">
        <v>0</v>
      </c>
    </row>
    <row r="2674" spans="1:9" ht="13.9" hidden="1" customHeight="1" x14ac:dyDescent="0.25">
      <c r="A2674" s="7">
        <v>17295082</v>
      </c>
      <c r="B2674" s="7"/>
      <c r="C2674" s="7"/>
      <c r="D2674" s="7" t="s">
        <v>3363</v>
      </c>
      <c r="E2674" s="7"/>
      <c r="H2674" s="7" t="b">
        <v>0</v>
      </c>
      <c r="I2674" s="7" t="b">
        <v>0</v>
      </c>
    </row>
    <row r="2675" spans="1:9" ht="13.9" hidden="1" customHeight="1" x14ac:dyDescent="0.25">
      <c r="A2675" s="7">
        <v>32653615</v>
      </c>
      <c r="B2675" s="7"/>
      <c r="C2675" s="7"/>
      <c r="D2675" s="7" t="s">
        <v>3364</v>
      </c>
      <c r="E2675" s="7"/>
      <c r="H2675" s="7" t="b">
        <v>0</v>
      </c>
      <c r="I2675" s="7" t="b">
        <v>0</v>
      </c>
    </row>
    <row r="2676" spans="1:9" ht="13.9" hidden="1" customHeight="1" x14ac:dyDescent="0.25">
      <c r="C2676" s="7"/>
      <c r="D2676" s="7" t="s">
        <v>3366</v>
      </c>
      <c r="E2676" s="3" t="s">
        <v>3365</v>
      </c>
      <c r="H2676" s="7" t="b">
        <v>0</v>
      </c>
      <c r="I2676" s="7" t="b">
        <v>0</v>
      </c>
    </row>
    <row r="2677" spans="1:9" ht="13.9" hidden="1" customHeight="1" x14ac:dyDescent="0.25">
      <c r="A2677" s="7">
        <v>34198576</v>
      </c>
      <c r="B2677" s="7"/>
      <c r="C2677" s="7"/>
      <c r="D2677" s="7" t="s">
        <v>3367</v>
      </c>
      <c r="E2677" s="7"/>
      <c r="H2677" s="7" t="b">
        <v>0</v>
      </c>
      <c r="I2677" s="7" t="b">
        <v>0</v>
      </c>
    </row>
    <row r="2678" spans="1:9" ht="13.9" hidden="1" customHeight="1" x14ac:dyDescent="0.25">
      <c r="A2678" s="7">
        <v>31828924</v>
      </c>
      <c r="B2678" s="7"/>
      <c r="C2678" s="7"/>
      <c r="D2678" s="7" t="s">
        <v>3368</v>
      </c>
      <c r="E2678" s="7"/>
      <c r="H2678" s="7" t="b">
        <v>0</v>
      </c>
      <c r="I2678" s="7" t="b">
        <v>0</v>
      </c>
    </row>
    <row r="2679" spans="1:9" ht="13.9" hidden="1" customHeight="1" x14ac:dyDescent="0.25">
      <c r="A2679" s="7">
        <v>32205524</v>
      </c>
      <c r="B2679" s="7"/>
      <c r="C2679" s="7"/>
      <c r="D2679" s="7" t="s">
        <v>3369</v>
      </c>
      <c r="E2679" s="7"/>
      <c r="H2679" s="7" t="b">
        <v>0</v>
      </c>
      <c r="I2679" s="7" t="b">
        <v>0</v>
      </c>
    </row>
    <row r="2680" spans="1:9" ht="13.9" hidden="1" customHeight="1" x14ac:dyDescent="0.25">
      <c r="A2680" s="7">
        <v>36721984</v>
      </c>
      <c r="B2680" s="7"/>
      <c r="C2680" s="7"/>
      <c r="D2680" s="7" t="s">
        <v>3370</v>
      </c>
      <c r="E2680" s="7"/>
      <c r="H2680" s="7" t="b">
        <v>0</v>
      </c>
      <c r="I2680" s="7" t="b">
        <v>0</v>
      </c>
    </row>
    <row r="2681" spans="1:9" ht="13.9" hidden="1" customHeight="1" x14ac:dyDescent="0.25">
      <c r="A2681" s="7">
        <v>30238659</v>
      </c>
      <c r="B2681" s="7"/>
      <c r="C2681" s="7"/>
      <c r="D2681" s="7" t="s">
        <v>3371</v>
      </c>
      <c r="E2681" s="7"/>
      <c r="H2681" s="7" t="b">
        <v>0</v>
      </c>
      <c r="I2681" s="7" t="b">
        <v>0</v>
      </c>
    </row>
    <row r="2682" spans="1:9" ht="13.9" hidden="1" customHeight="1" x14ac:dyDescent="0.25">
      <c r="A2682" s="7">
        <v>32854778</v>
      </c>
      <c r="B2682" s="7"/>
      <c r="C2682" s="7"/>
      <c r="D2682" s="7" t="s">
        <v>3372</v>
      </c>
      <c r="E2682" s="7"/>
      <c r="H2682" s="7" t="b">
        <v>0</v>
      </c>
      <c r="I2682" s="7" t="b">
        <v>0</v>
      </c>
    </row>
    <row r="2683" spans="1:9" ht="13.9" hidden="1" customHeight="1" x14ac:dyDescent="0.25">
      <c r="A2683" s="7">
        <v>34894384</v>
      </c>
      <c r="B2683" s="7"/>
      <c r="C2683" s="7"/>
      <c r="D2683" s="7" t="s">
        <v>3373</v>
      </c>
      <c r="E2683" s="7"/>
      <c r="H2683" s="7" t="b">
        <v>0</v>
      </c>
      <c r="I2683" s="7" t="b">
        <v>0</v>
      </c>
    </row>
    <row r="2684" spans="1:9" ht="13.9" hidden="1" customHeight="1" x14ac:dyDescent="0.25">
      <c r="A2684" s="7">
        <v>36895886</v>
      </c>
      <c r="B2684" s="7"/>
      <c r="C2684" s="7"/>
      <c r="D2684" s="7" t="s">
        <v>3374</v>
      </c>
      <c r="E2684" s="7"/>
      <c r="H2684" s="7" t="b">
        <v>0</v>
      </c>
      <c r="I2684" s="7" t="b">
        <v>0</v>
      </c>
    </row>
    <row r="2685" spans="1:9" ht="13.9" hidden="1" customHeight="1" x14ac:dyDescent="0.25">
      <c r="A2685" s="7">
        <v>34620169</v>
      </c>
      <c r="B2685" s="7"/>
      <c r="C2685" s="7"/>
      <c r="D2685" s="7" t="s">
        <v>3375</v>
      </c>
      <c r="E2685" s="7"/>
      <c r="H2685" s="7" t="b">
        <v>0</v>
      </c>
      <c r="I2685" s="7" t="b">
        <v>0</v>
      </c>
    </row>
    <row r="2686" spans="1:9" ht="13.9" hidden="1" customHeight="1" x14ac:dyDescent="0.25">
      <c r="A2686" s="7">
        <v>37600782</v>
      </c>
      <c r="B2686" s="7"/>
      <c r="C2686" s="7"/>
      <c r="D2686" s="7" t="s">
        <v>3376</v>
      </c>
      <c r="E2686" s="7"/>
      <c r="H2686" s="7" t="b">
        <v>0</v>
      </c>
      <c r="I2686" s="7" t="b">
        <v>0</v>
      </c>
    </row>
    <row r="2687" spans="1:9" ht="13.9" hidden="1" customHeight="1" x14ac:dyDescent="0.25">
      <c r="A2687" s="7">
        <v>29446444</v>
      </c>
      <c r="B2687" s="7"/>
      <c r="C2687" s="7"/>
      <c r="D2687" s="7" t="s">
        <v>3377</v>
      </c>
      <c r="E2687" s="7"/>
      <c r="H2687" s="7" t="b">
        <v>0</v>
      </c>
      <c r="I2687" s="7" t="b">
        <v>0</v>
      </c>
    </row>
    <row r="2688" spans="1:9" ht="13.9" hidden="1" customHeight="1" x14ac:dyDescent="0.25">
      <c r="A2688" s="7">
        <v>17921848</v>
      </c>
      <c r="B2688" s="7"/>
      <c r="C2688" s="7"/>
      <c r="D2688" s="7" t="s">
        <v>3378</v>
      </c>
      <c r="E2688" s="7"/>
      <c r="H2688" s="7" t="b">
        <v>0</v>
      </c>
      <c r="I2688" s="7" t="b">
        <v>0</v>
      </c>
    </row>
    <row r="2689" spans="1:9" ht="13.9" hidden="1" customHeight="1" x14ac:dyDescent="0.25">
      <c r="A2689" s="7">
        <v>12040467</v>
      </c>
      <c r="B2689" s="7"/>
      <c r="C2689" s="7"/>
      <c r="D2689" s="7" t="s">
        <v>3379</v>
      </c>
      <c r="E2689" s="7"/>
      <c r="H2689" s="7" t="b">
        <v>0</v>
      </c>
      <c r="I2689" s="7" t="b">
        <v>0</v>
      </c>
    </row>
    <row r="2690" spans="1:9" ht="13.9" hidden="1" customHeight="1" x14ac:dyDescent="0.25">
      <c r="C2690" s="7"/>
      <c r="D2690" s="7" t="s">
        <v>3381</v>
      </c>
      <c r="E2690" s="3" t="s">
        <v>3380</v>
      </c>
      <c r="H2690" s="7" t="b">
        <v>0</v>
      </c>
      <c r="I2690" s="7" t="b">
        <v>0</v>
      </c>
    </row>
    <row r="2691" spans="1:9" ht="13.9" hidden="1" customHeight="1" x14ac:dyDescent="0.25">
      <c r="A2691" s="7">
        <v>12958702</v>
      </c>
      <c r="B2691" s="7"/>
      <c r="C2691" s="7"/>
      <c r="D2691" s="7" t="s">
        <v>3382</v>
      </c>
      <c r="E2691" s="7"/>
      <c r="H2691" s="7" t="b">
        <v>0</v>
      </c>
      <c r="I2691" s="7" t="b">
        <v>0</v>
      </c>
    </row>
    <row r="2692" spans="1:9" ht="13.9" hidden="1" customHeight="1" x14ac:dyDescent="0.25">
      <c r="A2692" s="7">
        <v>26843618</v>
      </c>
      <c r="B2692" s="7"/>
      <c r="C2692" s="7"/>
      <c r="D2692" s="7" t="s">
        <v>3383</v>
      </c>
      <c r="E2692" s="7"/>
      <c r="H2692" s="7" t="b">
        <v>0</v>
      </c>
      <c r="I2692" s="7" t="b">
        <v>0</v>
      </c>
    </row>
    <row r="2693" spans="1:9" ht="13.9" hidden="1" customHeight="1" x14ac:dyDescent="0.25">
      <c r="A2693" s="7">
        <v>20009959</v>
      </c>
      <c r="B2693" s="7"/>
      <c r="C2693" s="7"/>
      <c r="D2693" s="7" t="s">
        <v>3384</v>
      </c>
      <c r="E2693" s="7"/>
      <c r="H2693" s="7" t="b">
        <v>0</v>
      </c>
      <c r="I2693" s="7" t="b">
        <v>0</v>
      </c>
    </row>
    <row r="2694" spans="1:9" ht="13.9" hidden="1" customHeight="1" x14ac:dyDescent="0.25">
      <c r="C2694" s="7"/>
      <c r="D2694" s="7" t="s">
        <v>3386</v>
      </c>
      <c r="E2694" s="3" t="s">
        <v>3385</v>
      </c>
      <c r="H2694" s="7" t="b">
        <v>0</v>
      </c>
      <c r="I2694" s="7" t="b">
        <v>0</v>
      </c>
    </row>
    <row r="2695" spans="1:9" ht="13.9" hidden="1" customHeight="1" x14ac:dyDescent="0.25">
      <c r="A2695" s="7">
        <v>32172668</v>
      </c>
      <c r="B2695" s="7"/>
      <c r="C2695" s="7"/>
      <c r="D2695" s="7" t="s">
        <v>3387</v>
      </c>
      <c r="E2695" s="7"/>
      <c r="H2695" s="7" t="b">
        <v>0</v>
      </c>
      <c r="I2695" s="7" t="b">
        <v>0</v>
      </c>
    </row>
    <row r="2696" spans="1:9" ht="13.9" hidden="1" customHeight="1" x14ac:dyDescent="0.25">
      <c r="A2696" s="7">
        <v>25299424</v>
      </c>
      <c r="B2696" s="7"/>
      <c r="C2696" s="7"/>
      <c r="D2696" s="7" t="s">
        <v>3388</v>
      </c>
      <c r="E2696" s="7"/>
      <c r="H2696" s="7" t="b">
        <v>0</v>
      </c>
      <c r="I2696" s="7" t="b">
        <v>0</v>
      </c>
    </row>
    <row r="2697" spans="1:9" ht="13.9" hidden="1" customHeight="1" x14ac:dyDescent="0.25">
      <c r="C2697" s="7"/>
      <c r="D2697" s="7" t="s">
        <v>3390</v>
      </c>
      <c r="E2697" s="3" t="s">
        <v>3389</v>
      </c>
      <c r="H2697" s="7" t="b">
        <v>0</v>
      </c>
      <c r="I2697" s="7" t="b">
        <v>0</v>
      </c>
    </row>
    <row r="2698" spans="1:9" ht="13.9" hidden="1" customHeight="1" x14ac:dyDescent="0.25">
      <c r="A2698" s="7">
        <v>20058481</v>
      </c>
      <c r="B2698" s="7"/>
      <c r="C2698" s="7"/>
      <c r="D2698" s="7" t="s">
        <v>3391</v>
      </c>
      <c r="E2698" s="7"/>
      <c r="H2698" s="7" t="b">
        <v>0</v>
      </c>
      <c r="I2698" s="7" t="b">
        <v>0</v>
      </c>
    </row>
    <row r="2699" spans="1:9" ht="13.9" hidden="1" customHeight="1" x14ac:dyDescent="0.25">
      <c r="A2699" s="7">
        <v>23065502</v>
      </c>
      <c r="B2699" s="7"/>
      <c r="C2699" s="7"/>
      <c r="D2699" s="7" t="s">
        <v>3392</v>
      </c>
      <c r="E2699" s="7"/>
      <c r="H2699" s="7" t="b">
        <v>0</v>
      </c>
      <c r="I2699" s="7" t="b">
        <v>0</v>
      </c>
    </row>
    <row r="2700" spans="1:9" ht="13.9" hidden="1" customHeight="1" x14ac:dyDescent="0.25">
      <c r="A2700" s="7">
        <v>11599143</v>
      </c>
      <c r="B2700" s="7"/>
      <c r="C2700" s="7"/>
      <c r="D2700" s="7" t="s">
        <v>3393</v>
      </c>
      <c r="E2700" s="7"/>
      <c r="H2700" s="7" t="b">
        <v>0</v>
      </c>
      <c r="I2700" s="7" t="b">
        <v>0</v>
      </c>
    </row>
    <row r="2701" spans="1:9" ht="13.9" hidden="1" customHeight="1" x14ac:dyDescent="0.25">
      <c r="A2701" s="7">
        <v>18159605</v>
      </c>
      <c r="B2701" s="7"/>
      <c r="C2701" s="7"/>
      <c r="D2701" s="7" t="s">
        <v>3394</v>
      </c>
      <c r="E2701" s="7"/>
      <c r="H2701" s="7" t="b">
        <v>0</v>
      </c>
      <c r="I2701" s="7" t="b">
        <v>0</v>
      </c>
    </row>
    <row r="2702" spans="1:9" ht="13.9" hidden="1" customHeight="1" x14ac:dyDescent="0.25">
      <c r="A2702" s="7">
        <v>22656304</v>
      </c>
      <c r="B2702" s="7"/>
      <c r="C2702" s="7"/>
      <c r="D2702" s="7" t="s">
        <v>3395</v>
      </c>
      <c r="E2702" s="7"/>
      <c r="H2702" s="7" t="b">
        <v>0</v>
      </c>
      <c r="I2702" s="7" t="b">
        <v>0</v>
      </c>
    </row>
    <row r="2703" spans="1:9" ht="13.9" hidden="1" customHeight="1" x14ac:dyDescent="0.25">
      <c r="A2703" s="7">
        <v>35208583</v>
      </c>
      <c r="B2703" s="7"/>
      <c r="C2703" s="7"/>
      <c r="D2703" s="7" t="s">
        <v>3396</v>
      </c>
      <c r="E2703" s="7"/>
      <c r="H2703" s="7" t="b">
        <v>0</v>
      </c>
      <c r="I2703" s="7" t="b">
        <v>0</v>
      </c>
    </row>
    <row r="2704" spans="1:9" ht="13.9" hidden="1" customHeight="1" x14ac:dyDescent="0.25">
      <c r="A2704" s="7">
        <v>35148216</v>
      </c>
      <c r="B2704" s="7"/>
      <c r="C2704" s="7"/>
      <c r="D2704" s="7" t="s">
        <v>3397</v>
      </c>
      <c r="E2704" s="7"/>
      <c r="H2704" s="7" t="b">
        <v>0</v>
      </c>
      <c r="I2704" s="7" t="b">
        <v>0</v>
      </c>
    </row>
    <row r="2705" spans="1:9" ht="13.9" hidden="1" customHeight="1" x14ac:dyDescent="0.25">
      <c r="A2705" s="7">
        <v>27612811</v>
      </c>
      <c r="B2705" s="7"/>
      <c r="C2705" s="7"/>
      <c r="D2705" s="7" t="s">
        <v>3398</v>
      </c>
      <c r="E2705" s="7"/>
      <c r="H2705" s="7" t="b">
        <v>0</v>
      </c>
      <c r="I2705" s="7" t="b">
        <v>0</v>
      </c>
    </row>
    <row r="2706" spans="1:9" ht="13.9" hidden="1" customHeight="1" x14ac:dyDescent="0.25">
      <c r="A2706" s="7">
        <v>29870037</v>
      </c>
      <c r="B2706" s="7"/>
      <c r="C2706" s="7"/>
      <c r="D2706" s="7" t="s">
        <v>3399</v>
      </c>
      <c r="E2706" s="7"/>
      <c r="H2706" s="7" t="b">
        <v>0</v>
      </c>
      <c r="I2706" s="7" t="b">
        <v>0</v>
      </c>
    </row>
    <row r="2707" spans="1:9" ht="13.9" hidden="1" customHeight="1" x14ac:dyDescent="0.25">
      <c r="A2707" s="7">
        <v>35475381</v>
      </c>
      <c r="B2707" s="7"/>
      <c r="C2707" s="7"/>
      <c r="D2707" s="7" t="s">
        <v>3400</v>
      </c>
      <c r="E2707" s="7"/>
      <c r="H2707" s="7" t="b">
        <v>0</v>
      </c>
      <c r="I2707" s="7" t="b">
        <v>0</v>
      </c>
    </row>
    <row r="2708" spans="1:9" ht="13.9" hidden="1" customHeight="1" x14ac:dyDescent="0.25">
      <c r="A2708" s="7">
        <v>31377902</v>
      </c>
      <c r="B2708" s="7"/>
      <c r="C2708" s="7"/>
      <c r="D2708" s="7" t="s">
        <v>3401</v>
      </c>
      <c r="E2708" s="7"/>
      <c r="H2708" s="7" t="b">
        <v>0</v>
      </c>
      <c r="I2708" s="7" t="b">
        <v>0</v>
      </c>
    </row>
    <row r="2709" spans="1:9" ht="13.9" hidden="1" customHeight="1" x14ac:dyDescent="0.25">
      <c r="A2709" s="7">
        <v>25529914</v>
      </c>
      <c r="B2709" s="7"/>
      <c r="C2709" s="7"/>
      <c r="D2709" s="7" t="s">
        <v>3402</v>
      </c>
      <c r="E2709" s="7"/>
      <c r="H2709" s="7" t="b">
        <v>0</v>
      </c>
      <c r="I2709" s="7" t="b">
        <v>0</v>
      </c>
    </row>
    <row r="2710" spans="1:9" ht="13.9" hidden="1" customHeight="1" x14ac:dyDescent="0.25">
      <c r="A2710" s="7">
        <v>37209524</v>
      </c>
      <c r="B2710" s="7"/>
      <c r="C2710" s="7"/>
      <c r="D2710" s="7" t="s">
        <v>3403</v>
      </c>
      <c r="E2710" s="7"/>
      <c r="H2710" s="7" t="b">
        <v>0</v>
      </c>
      <c r="I2710" s="7" t="b">
        <v>0</v>
      </c>
    </row>
    <row r="2711" spans="1:9" ht="13.9" hidden="1" customHeight="1" x14ac:dyDescent="0.25">
      <c r="A2711" s="7">
        <v>22321053</v>
      </c>
      <c r="B2711" s="7"/>
      <c r="C2711" s="7"/>
      <c r="D2711" s="7" t="s">
        <v>3404</v>
      </c>
      <c r="E2711" s="7"/>
      <c r="H2711" s="7" t="b">
        <v>0</v>
      </c>
      <c r="I2711" s="7" t="b">
        <v>0</v>
      </c>
    </row>
    <row r="2712" spans="1:9" ht="13.9" hidden="1" customHeight="1" x14ac:dyDescent="0.25">
      <c r="A2712" s="7">
        <v>21550308</v>
      </c>
      <c r="B2712" s="7"/>
      <c r="C2712" s="7"/>
      <c r="D2712" s="7" t="s">
        <v>3405</v>
      </c>
      <c r="E2712" s="7"/>
      <c r="H2712" s="7" t="b">
        <v>0</v>
      </c>
      <c r="I2712" s="7" t="b">
        <v>0</v>
      </c>
    </row>
    <row r="2713" spans="1:9" ht="13.9" hidden="1" customHeight="1" x14ac:dyDescent="0.25">
      <c r="A2713" s="7">
        <v>12241111</v>
      </c>
      <c r="B2713" s="7"/>
      <c r="C2713" s="7"/>
      <c r="D2713" s="7" t="s">
        <v>3406</v>
      </c>
      <c r="E2713" s="7"/>
      <c r="H2713" s="7" t="b">
        <v>0</v>
      </c>
      <c r="I2713" s="7" t="b">
        <v>0</v>
      </c>
    </row>
    <row r="2714" spans="1:9" ht="13.9" hidden="1" customHeight="1" x14ac:dyDescent="0.25">
      <c r="A2714" s="7">
        <v>18055488</v>
      </c>
      <c r="B2714" s="7"/>
      <c r="C2714" s="7"/>
      <c r="D2714" s="7" t="s">
        <v>3407</v>
      </c>
      <c r="E2714" s="7"/>
      <c r="H2714" s="7" t="b">
        <v>0</v>
      </c>
      <c r="I2714" s="7" t="b">
        <v>0</v>
      </c>
    </row>
    <row r="2715" spans="1:9" ht="13.9" hidden="1" customHeight="1" x14ac:dyDescent="0.25">
      <c r="C2715" s="7"/>
      <c r="D2715" s="7" t="s">
        <v>3409</v>
      </c>
      <c r="E2715" s="3" t="s">
        <v>3408</v>
      </c>
      <c r="H2715" s="7" t="b">
        <v>0</v>
      </c>
      <c r="I2715" s="7" t="b">
        <v>0</v>
      </c>
    </row>
    <row r="2716" spans="1:9" ht="13.9" hidden="1" customHeight="1" x14ac:dyDescent="0.25">
      <c r="A2716" s="7">
        <v>25108529</v>
      </c>
      <c r="B2716" s="7"/>
      <c r="C2716" s="7"/>
      <c r="D2716" s="7" t="s">
        <v>3410</v>
      </c>
      <c r="E2716" s="7"/>
      <c r="H2716" s="7" t="b">
        <v>0</v>
      </c>
      <c r="I2716" s="7" t="b">
        <v>0</v>
      </c>
    </row>
    <row r="2717" spans="1:9" ht="13.9" hidden="1" customHeight="1" x14ac:dyDescent="0.25">
      <c r="A2717" s="7">
        <v>35781747</v>
      </c>
      <c r="B2717" s="7"/>
      <c r="C2717" s="7"/>
      <c r="D2717" s="7" t="s">
        <v>3411</v>
      </c>
      <c r="E2717" s="7"/>
      <c r="H2717" s="7" t="b">
        <v>0</v>
      </c>
      <c r="I2717" s="7" t="b">
        <v>0</v>
      </c>
    </row>
    <row r="2718" spans="1:9" ht="13.9" hidden="1" customHeight="1" x14ac:dyDescent="0.25">
      <c r="A2718" s="7">
        <v>16968690</v>
      </c>
      <c r="B2718" s="7"/>
      <c r="C2718" s="7"/>
      <c r="D2718" s="7" t="s">
        <v>3412</v>
      </c>
      <c r="E2718" s="7"/>
      <c r="H2718" s="7" t="b">
        <v>0</v>
      </c>
      <c r="I2718" s="7" t="b">
        <v>0</v>
      </c>
    </row>
    <row r="2719" spans="1:9" ht="13.9" hidden="1" customHeight="1" x14ac:dyDescent="0.25">
      <c r="A2719" s="7">
        <v>16013715</v>
      </c>
      <c r="B2719" s="7"/>
      <c r="C2719" s="7"/>
      <c r="D2719" s="7" t="s">
        <v>3413</v>
      </c>
      <c r="E2719" s="7"/>
      <c r="H2719" s="7" t="b">
        <v>0</v>
      </c>
      <c r="I2719" s="7" t="b">
        <v>0</v>
      </c>
    </row>
    <row r="2720" spans="1:9" ht="13.9" hidden="1" customHeight="1" x14ac:dyDescent="0.25">
      <c r="A2720" s="7">
        <v>31637416</v>
      </c>
      <c r="B2720" s="7"/>
      <c r="C2720" s="7"/>
      <c r="D2720" s="7" t="s">
        <v>3414</v>
      </c>
      <c r="E2720" s="7"/>
      <c r="H2720" s="7" t="b">
        <v>0</v>
      </c>
      <c r="I2720" s="7" t="b">
        <v>0</v>
      </c>
    </row>
    <row r="2721" spans="1:9" ht="13.9" hidden="1" customHeight="1" x14ac:dyDescent="0.25">
      <c r="A2721" s="7">
        <v>11697511</v>
      </c>
      <c r="B2721" s="7"/>
      <c r="C2721" s="7"/>
      <c r="D2721" s="7" t="s">
        <v>3415</v>
      </c>
      <c r="E2721" s="7"/>
      <c r="H2721" s="7" t="b">
        <v>0</v>
      </c>
      <c r="I2721" s="7" t="b">
        <v>0</v>
      </c>
    </row>
    <row r="2722" spans="1:9" ht="13.9" hidden="1" customHeight="1" x14ac:dyDescent="0.25">
      <c r="A2722" s="7">
        <v>23602787</v>
      </c>
      <c r="B2722" s="7"/>
      <c r="C2722" s="7"/>
      <c r="D2722" s="7" t="s">
        <v>3416</v>
      </c>
      <c r="E2722" s="7"/>
      <c r="H2722" s="7" t="b">
        <v>0</v>
      </c>
      <c r="I2722" s="7" t="b">
        <v>0</v>
      </c>
    </row>
    <row r="2723" spans="1:9" ht="13.9" hidden="1" customHeight="1" x14ac:dyDescent="0.25">
      <c r="A2723" s="7">
        <v>23143765</v>
      </c>
      <c r="B2723" s="7"/>
      <c r="C2723" s="7"/>
      <c r="D2723" s="7" t="s">
        <v>3417</v>
      </c>
      <c r="E2723" s="7"/>
      <c r="H2723" s="7" t="b">
        <v>0</v>
      </c>
      <c r="I2723" s="7" t="b">
        <v>0</v>
      </c>
    </row>
    <row r="2724" spans="1:9" ht="13.9" hidden="1" customHeight="1" x14ac:dyDescent="0.25">
      <c r="A2724" s="7">
        <v>29207936</v>
      </c>
      <c r="B2724" s="7"/>
      <c r="C2724" s="7"/>
      <c r="D2724" s="7" t="s">
        <v>3418</v>
      </c>
      <c r="E2724" s="7"/>
      <c r="H2724" s="7" t="b">
        <v>0</v>
      </c>
      <c r="I2724" s="7" t="b">
        <v>0</v>
      </c>
    </row>
    <row r="2725" spans="1:9" ht="13.9" hidden="1" customHeight="1" x14ac:dyDescent="0.25">
      <c r="A2725" s="7">
        <v>20216234</v>
      </c>
      <c r="B2725" s="7"/>
      <c r="C2725" s="7"/>
      <c r="D2725" s="7" t="s">
        <v>3419</v>
      </c>
      <c r="E2725" s="7"/>
      <c r="H2725" s="7" t="b">
        <v>0</v>
      </c>
      <c r="I2725" s="7" t="b">
        <v>0</v>
      </c>
    </row>
    <row r="2726" spans="1:9" ht="13.9" hidden="1" customHeight="1" x14ac:dyDescent="0.25">
      <c r="A2726" s="7">
        <v>23672484</v>
      </c>
      <c r="B2726" s="7"/>
      <c r="C2726" s="7"/>
      <c r="D2726" s="7" t="s">
        <v>3420</v>
      </c>
      <c r="E2726" s="7"/>
      <c r="H2726" s="7" t="b">
        <v>0</v>
      </c>
      <c r="I2726" s="7" t="b">
        <v>0</v>
      </c>
    </row>
    <row r="2727" spans="1:9" ht="13.9" hidden="1" customHeight="1" x14ac:dyDescent="0.25">
      <c r="A2727" s="7">
        <v>17269593</v>
      </c>
      <c r="B2727" s="7"/>
      <c r="C2727" s="7"/>
      <c r="D2727" s="7" t="s">
        <v>3421</v>
      </c>
      <c r="E2727" s="7"/>
      <c r="H2727" s="7" t="b">
        <v>0</v>
      </c>
      <c r="I2727" s="7" t="b">
        <v>0</v>
      </c>
    </row>
    <row r="2728" spans="1:9" ht="13.9" hidden="1" customHeight="1" x14ac:dyDescent="0.25">
      <c r="A2728" s="7">
        <v>17910658</v>
      </c>
      <c r="B2728" s="7"/>
      <c r="C2728" s="7"/>
      <c r="D2728" s="7" t="s">
        <v>3422</v>
      </c>
      <c r="E2728" s="7"/>
      <c r="H2728" s="7" t="b">
        <v>0</v>
      </c>
      <c r="I2728" s="7" t="b">
        <v>0</v>
      </c>
    </row>
    <row r="2729" spans="1:9" ht="13.9" hidden="1" customHeight="1" x14ac:dyDescent="0.25">
      <c r="A2729" s="7">
        <v>27862048</v>
      </c>
      <c r="B2729" s="7"/>
      <c r="C2729" s="7"/>
      <c r="D2729" s="7" t="s">
        <v>3423</v>
      </c>
      <c r="E2729" s="7"/>
      <c r="H2729" s="7" t="b">
        <v>0</v>
      </c>
      <c r="I2729" s="7" t="b">
        <v>0</v>
      </c>
    </row>
    <row r="2730" spans="1:9" ht="13.9" hidden="1" customHeight="1" x14ac:dyDescent="0.25">
      <c r="A2730" s="7">
        <v>21762328</v>
      </c>
      <c r="B2730" s="7"/>
      <c r="C2730" s="7"/>
      <c r="D2730" s="7" t="s">
        <v>3424</v>
      </c>
      <c r="E2730" s="7"/>
      <c r="H2730" s="7" t="b">
        <v>0</v>
      </c>
      <c r="I2730" s="7" t="b">
        <v>0</v>
      </c>
    </row>
    <row r="2731" spans="1:9" ht="13.9" hidden="1" customHeight="1" x14ac:dyDescent="0.25">
      <c r="A2731" s="7">
        <v>18478486</v>
      </c>
      <c r="B2731" s="7"/>
      <c r="C2731" s="7"/>
      <c r="D2731" s="7" t="s">
        <v>3425</v>
      </c>
      <c r="E2731" s="7"/>
      <c r="H2731" s="7" t="b">
        <v>0</v>
      </c>
      <c r="I2731" s="7" t="b">
        <v>0</v>
      </c>
    </row>
    <row r="2732" spans="1:9" ht="13.9" hidden="1" customHeight="1" x14ac:dyDescent="0.25">
      <c r="C2732" s="7"/>
      <c r="D2732" s="7" t="s">
        <v>3427</v>
      </c>
      <c r="E2732" s="3" t="s">
        <v>3426</v>
      </c>
      <c r="H2732" s="7" t="b">
        <v>0</v>
      </c>
      <c r="I2732" s="7" t="b">
        <v>0</v>
      </c>
    </row>
    <row r="2733" spans="1:9" ht="13.9" hidden="1" customHeight="1" x14ac:dyDescent="0.25">
      <c r="A2733" s="7">
        <v>21765479</v>
      </c>
      <c r="B2733" s="7"/>
      <c r="C2733" s="7"/>
      <c r="D2733" s="7" t="s">
        <v>3428</v>
      </c>
      <c r="E2733" s="7"/>
      <c r="H2733" s="7" t="b">
        <v>0</v>
      </c>
      <c r="I2733" s="7" t="b">
        <v>0</v>
      </c>
    </row>
    <row r="2734" spans="1:9" ht="13.9" hidden="1" customHeight="1" x14ac:dyDescent="0.25">
      <c r="A2734" s="7">
        <v>24150776</v>
      </c>
      <c r="B2734" s="7"/>
      <c r="C2734" s="7"/>
      <c r="D2734" s="7" t="s">
        <v>3429</v>
      </c>
      <c r="E2734" s="7"/>
      <c r="H2734" s="7" t="b">
        <v>0</v>
      </c>
      <c r="I2734" s="7" t="b">
        <v>0</v>
      </c>
    </row>
    <row r="2735" spans="1:9" ht="13.9" hidden="1" customHeight="1" x14ac:dyDescent="0.25">
      <c r="A2735" s="7">
        <v>33740219</v>
      </c>
      <c r="B2735" s="7"/>
      <c r="C2735" s="7"/>
      <c r="D2735" s="7" t="s">
        <v>3430</v>
      </c>
      <c r="E2735" s="7"/>
      <c r="H2735" s="7" t="b">
        <v>0</v>
      </c>
      <c r="I2735" s="7" t="b">
        <v>0</v>
      </c>
    </row>
    <row r="2736" spans="1:9" ht="13.9" hidden="1" customHeight="1" x14ac:dyDescent="0.25">
      <c r="C2736" s="7"/>
      <c r="D2736" s="7" t="s">
        <v>3432</v>
      </c>
      <c r="E2736" s="3" t="s">
        <v>3431</v>
      </c>
      <c r="H2736" s="7" t="b">
        <v>0</v>
      </c>
      <c r="I2736" s="7" t="b">
        <v>0</v>
      </c>
    </row>
    <row r="2737" spans="1:9" ht="13.9" hidden="1" customHeight="1" x14ac:dyDescent="0.25">
      <c r="A2737" s="7">
        <v>18830253</v>
      </c>
      <c r="B2737" s="7"/>
      <c r="C2737" s="7"/>
      <c r="D2737" s="7" t="s">
        <v>3433</v>
      </c>
      <c r="E2737" s="7"/>
      <c r="H2737" s="7" t="b">
        <v>0</v>
      </c>
      <c r="I2737" s="7" t="b">
        <v>0</v>
      </c>
    </row>
    <row r="2738" spans="1:9" ht="13.9" hidden="1" customHeight="1" x14ac:dyDescent="0.25">
      <c r="A2738" s="7">
        <v>26878662</v>
      </c>
      <c r="B2738" s="7"/>
      <c r="C2738" s="7"/>
      <c r="D2738" s="7" t="s">
        <v>3434</v>
      </c>
      <c r="E2738" s="7"/>
      <c r="H2738" s="7" t="b">
        <v>0</v>
      </c>
      <c r="I2738" s="7" t="b">
        <v>0</v>
      </c>
    </row>
    <row r="2739" spans="1:9" ht="13.9" hidden="1" customHeight="1" x14ac:dyDescent="0.25">
      <c r="A2739" s="7">
        <v>37354806</v>
      </c>
      <c r="B2739" s="7"/>
      <c r="C2739" s="7"/>
      <c r="D2739" s="7" t="s">
        <v>3435</v>
      </c>
      <c r="E2739" s="7"/>
      <c r="H2739" s="7" t="b">
        <v>0</v>
      </c>
      <c r="I2739" s="7" t="b">
        <v>0</v>
      </c>
    </row>
    <row r="2740" spans="1:9" ht="13.9" hidden="1" customHeight="1" x14ac:dyDescent="0.25">
      <c r="A2740" s="7">
        <v>16371294</v>
      </c>
      <c r="B2740" s="7"/>
      <c r="C2740" s="7"/>
      <c r="D2740" s="7" t="s">
        <v>3436</v>
      </c>
      <c r="E2740" s="7"/>
      <c r="H2740" s="7" t="b">
        <v>0</v>
      </c>
      <c r="I2740" s="7" t="b">
        <v>0</v>
      </c>
    </row>
    <row r="2741" spans="1:9" ht="13.9" hidden="1" customHeight="1" x14ac:dyDescent="0.25">
      <c r="A2741" s="7">
        <v>37278833</v>
      </c>
      <c r="B2741" s="7"/>
      <c r="C2741" s="7"/>
      <c r="D2741" s="7" t="s">
        <v>3437</v>
      </c>
      <c r="E2741" s="7"/>
      <c r="H2741" s="7" t="b">
        <v>0</v>
      </c>
      <c r="I2741" s="7" t="b">
        <v>0</v>
      </c>
    </row>
    <row r="2742" spans="1:9" ht="13.9" hidden="1" customHeight="1" x14ac:dyDescent="0.25">
      <c r="A2742" s="7">
        <v>16912950</v>
      </c>
      <c r="B2742" s="7"/>
      <c r="C2742" s="7"/>
      <c r="D2742" s="7" t="s">
        <v>3438</v>
      </c>
      <c r="E2742" s="7"/>
      <c r="H2742" s="7" t="b">
        <v>0</v>
      </c>
      <c r="I2742" s="7" t="b">
        <v>0</v>
      </c>
    </row>
    <row r="2743" spans="1:9" ht="13.9" hidden="1" customHeight="1" x14ac:dyDescent="0.25">
      <c r="A2743" s="7">
        <v>16445822</v>
      </c>
      <c r="B2743" s="7"/>
      <c r="C2743" s="7"/>
      <c r="D2743" s="7" t="s">
        <v>3439</v>
      </c>
      <c r="E2743" s="7"/>
      <c r="H2743" s="7" t="b">
        <v>0</v>
      </c>
      <c r="I2743" s="7" t="b">
        <v>0</v>
      </c>
    </row>
    <row r="2744" spans="1:9" ht="13.9" hidden="1" customHeight="1" x14ac:dyDescent="0.25">
      <c r="C2744" s="7"/>
      <c r="D2744" s="7" t="s">
        <v>3441</v>
      </c>
      <c r="E2744" s="3" t="s">
        <v>3440</v>
      </c>
      <c r="H2744" s="7" t="b">
        <v>0</v>
      </c>
      <c r="I2744" s="7" t="b">
        <v>0</v>
      </c>
    </row>
    <row r="2745" spans="1:9" ht="13.9" hidden="1" customHeight="1" x14ac:dyDescent="0.25">
      <c r="A2745" s="7">
        <v>15198154</v>
      </c>
      <c r="B2745" s="7"/>
      <c r="C2745" s="7"/>
      <c r="D2745" s="7" t="s">
        <v>3442</v>
      </c>
      <c r="E2745" s="7"/>
      <c r="H2745" s="7" t="b">
        <v>0</v>
      </c>
      <c r="I2745" s="7" t="b">
        <v>0</v>
      </c>
    </row>
    <row r="2746" spans="1:9" ht="13.9" hidden="1" customHeight="1" x14ac:dyDescent="0.25">
      <c r="A2746" s="7">
        <v>36535408</v>
      </c>
      <c r="B2746" s="7"/>
      <c r="C2746" s="7"/>
      <c r="D2746" s="7" t="s">
        <v>3443</v>
      </c>
      <c r="E2746" s="7"/>
      <c r="H2746" s="7" t="b">
        <v>0</v>
      </c>
      <c r="I2746" s="7" t="b">
        <v>0</v>
      </c>
    </row>
    <row r="2747" spans="1:9" ht="13.9" hidden="1" customHeight="1" x14ac:dyDescent="0.25">
      <c r="A2747" s="7">
        <v>32249312</v>
      </c>
      <c r="B2747" s="7"/>
      <c r="C2747" s="7"/>
      <c r="D2747" s="7" t="s">
        <v>3444</v>
      </c>
      <c r="E2747" s="7"/>
      <c r="H2747" s="7" t="b">
        <v>0</v>
      </c>
      <c r="I2747" s="7" t="b">
        <v>0</v>
      </c>
    </row>
    <row r="2748" spans="1:9" ht="13.9" hidden="1" customHeight="1" x14ac:dyDescent="0.25">
      <c r="A2748" s="7">
        <v>10848797</v>
      </c>
      <c r="B2748" s="7"/>
      <c r="C2748" s="7"/>
      <c r="D2748" s="7" t="s">
        <v>3445</v>
      </c>
      <c r="E2748" s="7"/>
      <c r="H2748" s="7" t="b">
        <v>0</v>
      </c>
      <c r="I2748" s="7" t="b">
        <v>0</v>
      </c>
    </row>
    <row r="2749" spans="1:9" ht="13.9" hidden="1" customHeight="1" x14ac:dyDescent="0.25">
      <c r="A2749" s="7">
        <v>40012720</v>
      </c>
      <c r="B2749" s="7"/>
      <c r="C2749" s="7"/>
      <c r="D2749" s="7" t="s">
        <v>3446</v>
      </c>
      <c r="E2749" s="7"/>
      <c r="H2749" s="7" t="b">
        <v>0</v>
      </c>
      <c r="I2749" s="7" t="b">
        <v>0</v>
      </c>
    </row>
    <row r="2750" spans="1:9" ht="13.9" hidden="1" customHeight="1" x14ac:dyDescent="0.25">
      <c r="C2750" s="7"/>
      <c r="D2750" s="7" t="s">
        <v>3448</v>
      </c>
      <c r="E2750" s="3" t="s">
        <v>3447</v>
      </c>
      <c r="H2750" s="7" t="b">
        <v>0</v>
      </c>
      <c r="I2750" s="7" t="b">
        <v>0</v>
      </c>
    </row>
    <row r="2751" spans="1:9" ht="13.9" hidden="1" customHeight="1" x14ac:dyDescent="0.25">
      <c r="A2751" s="7">
        <v>24194885</v>
      </c>
      <c r="B2751" s="7"/>
      <c r="C2751" s="7"/>
      <c r="D2751" s="7" t="s">
        <v>3449</v>
      </c>
      <c r="E2751" s="7"/>
      <c r="H2751" s="7" t="b">
        <v>0</v>
      </c>
      <c r="I2751" s="7" t="b">
        <v>0</v>
      </c>
    </row>
    <row r="2752" spans="1:9" ht="13.9" hidden="1" customHeight="1" x14ac:dyDescent="0.25">
      <c r="A2752" s="7">
        <v>24566755</v>
      </c>
      <c r="B2752" s="7"/>
      <c r="C2752" s="7"/>
      <c r="D2752" s="7" t="s">
        <v>3450</v>
      </c>
      <c r="E2752" s="7"/>
      <c r="H2752" s="7" t="b">
        <v>0</v>
      </c>
      <c r="I2752" s="7" t="b">
        <v>0</v>
      </c>
    </row>
    <row r="2753" spans="1:9" ht="13.9" hidden="1" customHeight="1" x14ac:dyDescent="0.25">
      <c r="A2753" s="7">
        <v>17496141</v>
      </c>
      <c r="B2753" s="7"/>
      <c r="C2753" s="7"/>
      <c r="D2753" s="7" t="s">
        <v>3451</v>
      </c>
      <c r="E2753" s="7"/>
      <c r="H2753" s="7" t="b">
        <v>0</v>
      </c>
      <c r="I2753" s="7" t="b">
        <v>0</v>
      </c>
    </row>
    <row r="2754" spans="1:9" ht="13.9" hidden="1" customHeight="1" x14ac:dyDescent="0.25">
      <c r="A2754" s="7">
        <v>31543414</v>
      </c>
      <c r="B2754" s="7"/>
      <c r="C2754" s="7"/>
      <c r="D2754" s="7" t="s">
        <v>3452</v>
      </c>
      <c r="E2754" s="7"/>
      <c r="H2754" s="7" t="b">
        <v>0</v>
      </c>
      <c r="I2754" s="7" t="b">
        <v>0</v>
      </c>
    </row>
    <row r="2755" spans="1:9" ht="13.9" hidden="1" customHeight="1" x14ac:dyDescent="0.25">
      <c r="A2755" s="7">
        <v>19218349</v>
      </c>
      <c r="B2755" s="7"/>
      <c r="C2755" s="7"/>
      <c r="D2755" s="7" t="s">
        <v>3453</v>
      </c>
      <c r="E2755" s="7"/>
      <c r="H2755" s="7" t="b">
        <v>0</v>
      </c>
      <c r="I2755" s="7" t="b">
        <v>0</v>
      </c>
    </row>
    <row r="2756" spans="1:9" ht="13.9" hidden="1" customHeight="1" x14ac:dyDescent="0.25">
      <c r="A2756" s="7">
        <v>21495909</v>
      </c>
      <c r="B2756" s="7"/>
      <c r="C2756" s="7"/>
      <c r="D2756" s="7" t="s">
        <v>3454</v>
      </c>
      <c r="E2756" s="7"/>
      <c r="H2756" s="7" t="b">
        <v>0</v>
      </c>
      <c r="I2756" s="7" t="b">
        <v>0</v>
      </c>
    </row>
    <row r="2757" spans="1:9" ht="13.9" hidden="1" customHeight="1" x14ac:dyDescent="0.25">
      <c r="A2757" s="7">
        <v>22373817</v>
      </c>
      <c r="B2757" s="7"/>
      <c r="C2757" s="7"/>
      <c r="D2757" s="7" t="s">
        <v>3455</v>
      </c>
      <c r="E2757" s="7"/>
      <c r="H2757" s="7" t="b">
        <v>0</v>
      </c>
      <c r="I2757" s="7" t="b">
        <v>0</v>
      </c>
    </row>
    <row r="2758" spans="1:9" ht="13.9" hidden="1" customHeight="1" x14ac:dyDescent="0.25">
      <c r="A2758" s="7">
        <v>15940052</v>
      </c>
      <c r="B2758" s="7"/>
      <c r="C2758" s="7"/>
      <c r="D2758" s="7" t="s">
        <v>3456</v>
      </c>
      <c r="E2758" s="7"/>
      <c r="H2758" s="7" t="b">
        <v>0</v>
      </c>
      <c r="I2758" s="7" t="b">
        <v>0</v>
      </c>
    </row>
    <row r="2759" spans="1:9" ht="13.9" hidden="1" customHeight="1" x14ac:dyDescent="0.25">
      <c r="A2759" s="7">
        <v>37568164</v>
      </c>
      <c r="B2759" s="7"/>
      <c r="C2759" s="7"/>
      <c r="D2759" s="7" t="s">
        <v>3457</v>
      </c>
      <c r="E2759" s="7"/>
      <c r="H2759" s="7" t="b">
        <v>0</v>
      </c>
      <c r="I2759" s="7" t="b">
        <v>0</v>
      </c>
    </row>
    <row r="2760" spans="1:9" ht="13.9" hidden="1" customHeight="1" x14ac:dyDescent="0.25">
      <c r="A2760" s="7">
        <v>21749748</v>
      </c>
      <c r="B2760" s="7"/>
      <c r="C2760" s="7"/>
      <c r="D2760" s="7" t="s">
        <v>3458</v>
      </c>
      <c r="E2760" s="7"/>
      <c r="H2760" s="7" t="b">
        <v>0</v>
      </c>
      <c r="I2760" s="7" t="b">
        <v>0</v>
      </c>
    </row>
    <row r="2761" spans="1:9" ht="13.9" hidden="1" customHeight="1" x14ac:dyDescent="0.25">
      <c r="A2761" s="7">
        <v>21910625</v>
      </c>
      <c r="B2761" s="7"/>
      <c r="C2761" s="7"/>
      <c r="D2761" s="7" t="s">
        <v>3459</v>
      </c>
      <c r="E2761" s="7"/>
      <c r="H2761" s="7" t="b">
        <v>0</v>
      </c>
      <c r="I2761" s="7" t="b">
        <v>0</v>
      </c>
    </row>
    <row r="2762" spans="1:9" ht="13.9" hidden="1" customHeight="1" x14ac:dyDescent="0.25">
      <c r="A2762" s="7">
        <v>17237549</v>
      </c>
      <c r="B2762" s="7"/>
      <c r="C2762" s="7"/>
      <c r="D2762" s="7" t="s">
        <v>3460</v>
      </c>
      <c r="E2762" s="7"/>
      <c r="H2762" s="7" t="b">
        <v>0</v>
      </c>
      <c r="I2762" s="7" t="b">
        <v>0</v>
      </c>
    </row>
    <row r="2763" spans="1:9" ht="13.9" hidden="1" customHeight="1" x14ac:dyDescent="0.25">
      <c r="A2763" s="7">
        <v>18806838</v>
      </c>
      <c r="B2763" s="7"/>
      <c r="C2763" s="7"/>
      <c r="D2763" s="7" t="s">
        <v>3461</v>
      </c>
      <c r="E2763" s="7"/>
      <c r="H2763" s="7" t="b">
        <v>0</v>
      </c>
      <c r="I2763" s="7" t="b">
        <v>0</v>
      </c>
    </row>
    <row r="2764" spans="1:9" ht="13.9" hidden="1" customHeight="1" x14ac:dyDescent="0.25">
      <c r="A2764" s="7">
        <v>37608600</v>
      </c>
      <c r="B2764" s="7"/>
      <c r="C2764" s="7"/>
      <c r="D2764" s="7" t="s">
        <v>3462</v>
      </c>
      <c r="E2764" s="7"/>
      <c r="H2764" s="7" t="b">
        <v>0</v>
      </c>
      <c r="I2764" s="7" t="b">
        <v>0</v>
      </c>
    </row>
    <row r="2765" spans="1:9" ht="13.9" hidden="1" customHeight="1" x14ac:dyDescent="0.25">
      <c r="A2765" s="7">
        <v>17419039</v>
      </c>
      <c r="B2765" s="7"/>
      <c r="C2765" s="7"/>
      <c r="D2765" s="7" t="s">
        <v>3463</v>
      </c>
      <c r="E2765" s="7"/>
      <c r="H2765" s="7" t="b">
        <v>0</v>
      </c>
      <c r="I2765" s="7" t="b">
        <v>0</v>
      </c>
    </row>
    <row r="2766" spans="1:9" ht="13.9" hidden="1" customHeight="1" x14ac:dyDescent="0.25">
      <c r="A2766" s="7">
        <v>23951388</v>
      </c>
      <c r="B2766" s="7"/>
      <c r="C2766" s="7"/>
      <c r="D2766" s="7" t="s">
        <v>3464</v>
      </c>
      <c r="E2766" s="7"/>
      <c r="H2766" s="7" t="b">
        <v>0</v>
      </c>
      <c r="I2766" s="7" t="b">
        <v>0</v>
      </c>
    </row>
    <row r="2767" spans="1:9" ht="13.9" hidden="1" customHeight="1" x14ac:dyDescent="0.25">
      <c r="A2767" s="7">
        <v>20486613</v>
      </c>
      <c r="B2767" s="7"/>
      <c r="C2767" s="7"/>
      <c r="D2767" s="7" t="s">
        <v>3465</v>
      </c>
      <c r="E2767" s="7"/>
      <c r="H2767" s="7" t="b">
        <v>0</v>
      </c>
      <c r="I2767" s="7" t="b">
        <v>0</v>
      </c>
    </row>
    <row r="2768" spans="1:9" ht="13.9" hidden="1" customHeight="1" x14ac:dyDescent="0.25">
      <c r="A2768" s="7">
        <v>22209149</v>
      </c>
      <c r="B2768" s="7"/>
      <c r="C2768" s="7"/>
      <c r="D2768" s="7" t="s">
        <v>3466</v>
      </c>
      <c r="E2768" s="7"/>
      <c r="H2768" s="7" t="b">
        <v>0</v>
      </c>
      <c r="I2768" s="7" t="b">
        <v>0</v>
      </c>
    </row>
    <row r="2769" spans="1:9" ht="13.9" hidden="1" customHeight="1" x14ac:dyDescent="0.25">
      <c r="A2769" s="7">
        <v>31810198</v>
      </c>
      <c r="B2769" s="7"/>
      <c r="C2769" s="7"/>
      <c r="D2769" s="7" t="s">
        <v>3467</v>
      </c>
      <c r="E2769" s="7"/>
      <c r="H2769" s="7" t="b">
        <v>0</v>
      </c>
      <c r="I2769" s="7" t="b">
        <v>0</v>
      </c>
    </row>
    <row r="2770" spans="1:9" ht="13.9" hidden="1" customHeight="1" x14ac:dyDescent="0.25">
      <c r="A2770" s="7">
        <v>34417029</v>
      </c>
      <c r="B2770" s="7"/>
      <c r="C2770" s="7"/>
      <c r="D2770" s="7" t="s">
        <v>3468</v>
      </c>
      <c r="E2770" s="7"/>
      <c r="H2770" s="7" t="b">
        <v>0</v>
      </c>
      <c r="I2770" s="7" t="b">
        <v>0</v>
      </c>
    </row>
    <row r="2771" spans="1:9" ht="13.9" hidden="1" customHeight="1" x14ac:dyDescent="0.25">
      <c r="C2771" s="7"/>
      <c r="D2771" s="7" t="s">
        <v>3470</v>
      </c>
      <c r="E2771" s="3" t="s">
        <v>3469</v>
      </c>
      <c r="H2771" s="7" t="b">
        <v>0</v>
      </c>
      <c r="I2771" s="7" t="b">
        <v>0</v>
      </c>
    </row>
    <row r="2772" spans="1:9" ht="13.9" hidden="1" customHeight="1" x14ac:dyDescent="0.25">
      <c r="A2772" s="7">
        <v>16837890</v>
      </c>
      <c r="B2772" s="7"/>
      <c r="C2772" s="7"/>
      <c r="D2772" s="7" t="s">
        <v>3471</v>
      </c>
      <c r="E2772" s="7"/>
      <c r="H2772" s="7" t="b">
        <v>0</v>
      </c>
      <c r="I2772" s="7" t="b">
        <v>0</v>
      </c>
    </row>
    <row r="2773" spans="1:9" ht="13.9" hidden="1" customHeight="1" x14ac:dyDescent="0.25">
      <c r="A2773" s="7">
        <v>26589452</v>
      </c>
      <c r="B2773" s="7"/>
      <c r="C2773" s="7"/>
      <c r="D2773" s="7" t="s">
        <v>3472</v>
      </c>
      <c r="E2773" s="7"/>
      <c r="H2773" s="7" t="b">
        <v>0</v>
      </c>
      <c r="I2773" s="7" t="b">
        <v>0</v>
      </c>
    </row>
    <row r="2774" spans="1:9" ht="13.9" hidden="1" customHeight="1" x14ac:dyDescent="0.25">
      <c r="A2774" s="7">
        <v>25510703</v>
      </c>
      <c r="B2774" s="7"/>
      <c r="C2774" s="7"/>
      <c r="D2774" s="7" t="s">
        <v>3473</v>
      </c>
      <c r="E2774" s="7"/>
      <c r="H2774" s="7" t="b">
        <v>0</v>
      </c>
      <c r="I2774" s="7" t="b">
        <v>0</v>
      </c>
    </row>
    <row r="2775" spans="1:9" ht="13.9" hidden="1" customHeight="1" x14ac:dyDescent="0.25">
      <c r="A2775" s="7">
        <v>21835452</v>
      </c>
      <c r="B2775" s="7"/>
      <c r="C2775" s="7"/>
      <c r="D2775" s="7" t="s">
        <v>3474</v>
      </c>
      <c r="E2775" s="7"/>
      <c r="H2775" s="7" t="b">
        <v>0</v>
      </c>
      <c r="I2775" s="7" t="b">
        <v>0</v>
      </c>
    </row>
    <row r="2776" spans="1:9" ht="13.9" hidden="1" customHeight="1" x14ac:dyDescent="0.25">
      <c r="A2776" s="7">
        <v>12220769</v>
      </c>
      <c r="B2776" s="7"/>
      <c r="C2776" s="7"/>
      <c r="D2776" s="7" t="s">
        <v>3475</v>
      </c>
      <c r="E2776" s="7"/>
      <c r="H2776" s="7" t="b">
        <v>0</v>
      </c>
      <c r="I2776" s="7" t="b">
        <v>0</v>
      </c>
    </row>
    <row r="2777" spans="1:9" ht="13.9" hidden="1" customHeight="1" x14ac:dyDescent="0.25">
      <c r="C2777" s="7"/>
      <c r="D2777" s="7" t="s">
        <v>3477</v>
      </c>
      <c r="E2777" s="3" t="s">
        <v>3476</v>
      </c>
      <c r="H2777" s="7" t="b">
        <v>0</v>
      </c>
      <c r="I2777" s="7" t="b">
        <v>0</v>
      </c>
    </row>
    <row r="2778" spans="1:9" ht="13.9" hidden="1" customHeight="1" x14ac:dyDescent="0.25">
      <c r="A2778" s="7">
        <v>19080355</v>
      </c>
      <c r="B2778" s="7"/>
      <c r="C2778" s="7"/>
      <c r="D2778" s="7" t="s">
        <v>3478</v>
      </c>
      <c r="E2778" s="7"/>
      <c r="H2778" s="7" t="b">
        <v>0</v>
      </c>
      <c r="I2778" s="7" t="b">
        <v>0</v>
      </c>
    </row>
    <row r="2779" spans="1:9" ht="13.9" hidden="1" customHeight="1" x14ac:dyDescent="0.25">
      <c r="A2779" s="7">
        <v>19593609</v>
      </c>
      <c r="B2779" s="7"/>
      <c r="C2779" s="7"/>
      <c r="D2779" s="7" t="s">
        <v>3479</v>
      </c>
      <c r="E2779" s="7"/>
      <c r="H2779" s="7" t="b">
        <v>0</v>
      </c>
      <c r="I2779" s="7" t="b">
        <v>0</v>
      </c>
    </row>
    <row r="2780" spans="1:9" ht="13.9" hidden="1" customHeight="1" x14ac:dyDescent="0.25">
      <c r="A2780" s="7">
        <v>32640311</v>
      </c>
      <c r="B2780" s="7"/>
      <c r="C2780" s="7"/>
      <c r="D2780" s="7" t="s">
        <v>3480</v>
      </c>
      <c r="E2780" s="7"/>
      <c r="H2780" s="7" t="b">
        <v>0</v>
      </c>
      <c r="I2780" s="7" t="b">
        <v>0</v>
      </c>
    </row>
    <row r="2781" spans="1:9" ht="13.9" hidden="1" customHeight="1" x14ac:dyDescent="0.25">
      <c r="A2781" s="7">
        <v>20494932</v>
      </c>
      <c r="B2781" s="7"/>
      <c r="C2781" s="7"/>
      <c r="D2781" s="7" t="s">
        <v>3481</v>
      </c>
      <c r="E2781" s="7"/>
      <c r="H2781" s="7" t="b">
        <v>0</v>
      </c>
      <c r="I2781" s="7" t="b">
        <v>0</v>
      </c>
    </row>
    <row r="2782" spans="1:9" ht="13.9" hidden="1" customHeight="1" x14ac:dyDescent="0.25">
      <c r="A2782" s="7">
        <v>19195036</v>
      </c>
      <c r="B2782" s="7"/>
      <c r="C2782" s="7"/>
      <c r="D2782" s="7" t="s">
        <v>3482</v>
      </c>
      <c r="E2782" s="7"/>
      <c r="H2782" s="7" t="b">
        <v>0</v>
      </c>
      <c r="I2782" s="7" t="b">
        <v>0</v>
      </c>
    </row>
    <row r="2783" spans="1:9" ht="13.9" hidden="1" customHeight="1" x14ac:dyDescent="0.25">
      <c r="A2783" s="7">
        <v>16832677</v>
      </c>
      <c r="B2783" s="7"/>
      <c r="C2783" s="7"/>
      <c r="D2783" s="7" t="s">
        <v>3483</v>
      </c>
      <c r="E2783" s="7"/>
      <c r="H2783" s="7" t="b">
        <v>0</v>
      </c>
      <c r="I2783" s="7" t="b">
        <v>0</v>
      </c>
    </row>
    <row r="2784" spans="1:9" ht="13.9" hidden="1" customHeight="1" x14ac:dyDescent="0.25">
      <c r="A2784" s="7">
        <v>17310137</v>
      </c>
      <c r="B2784" s="7"/>
      <c r="C2784" s="7"/>
      <c r="D2784" s="7" t="s">
        <v>3484</v>
      </c>
      <c r="E2784" s="7"/>
      <c r="H2784" s="7" t="b">
        <v>0</v>
      </c>
      <c r="I2784" s="7" t="b">
        <v>0</v>
      </c>
    </row>
    <row r="2785" spans="1:9" ht="13.9" hidden="1" customHeight="1" x14ac:dyDescent="0.25">
      <c r="A2785" s="7">
        <v>18022571</v>
      </c>
      <c r="B2785" s="7"/>
      <c r="C2785" s="7"/>
      <c r="D2785" s="7" t="s">
        <v>3485</v>
      </c>
      <c r="E2785" s="7"/>
      <c r="H2785" s="7" t="b">
        <v>0</v>
      </c>
      <c r="I2785" s="7" t="b">
        <v>0</v>
      </c>
    </row>
    <row r="2786" spans="1:9" ht="13.9" hidden="1" customHeight="1" x14ac:dyDescent="0.25">
      <c r="A2786" s="7">
        <v>19402215</v>
      </c>
      <c r="B2786" s="7"/>
      <c r="C2786" s="7"/>
      <c r="D2786" s="7" t="s">
        <v>3486</v>
      </c>
      <c r="E2786" s="7"/>
      <c r="H2786" s="7" t="b">
        <v>0</v>
      </c>
      <c r="I2786" s="7" t="b">
        <v>0</v>
      </c>
    </row>
    <row r="2787" spans="1:9" ht="13.9" hidden="1" customHeight="1" x14ac:dyDescent="0.25">
      <c r="A2787" s="7">
        <v>19915635</v>
      </c>
      <c r="B2787" s="7"/>
      <c r="C2787" s="7"/>
      <c r="D2787" s="7" t="s">
        <v>3487</v>
      </c>
      <c r="E2787" s="7"/>
      <c r="H2787" s="7" t="b">
        <v>0</v>
      </c>
      <c r="I2787" s="7" t="b">
        <v>0</v>
      </c>
    </row>
    <row r="2788" spans="1:9" ht="13.9" hidden="1" customHeight="1" x14ac:dyDescent="0.25">
      <c r="A2788" s="7">
        <v>28988743</v>
      </c>
      <c r="B2788" s="7"/>
      <c r="C2788" s="7"/>
      <c r="D2788" s="7" t="s">
        <v>3488</v>
      </c>
      <c r="E2788" s="7"/>
      <c r="H2788" s="7" t="b">
        <v>0</v>
      </c>
      <c r="I2788" s="7" t="b">
        <v>0</v>
      </c>
    </row>
    <row r="2789" spans="1:9" ht="13.9" hidden="1" customHeight="1" x14ac:dyDescent="0.25">
      <c r="A2789" s="7">
        <v>17123119</v>
      </c>
      <c r="B2789" s="7"/>
      <c r="C2789" s="7"/>
      <c r="D2789" s="7" t="s">
        <v>3489</v>
      </c>
      <c r="E2789" s="7"/>
      <c r="H2789" s="7" t="b">
        <v>0</v>
      </c>
      <c r="I2789" s="7" t="b">
        <v>0</v>
      </c>
    </row>
    <row r="2790" spans="1:9" ht="13.9" hidden="1" customHeight="1" x14ac:dyDescent="0.25">
      <c r="A2790" s="7">
        <v>14634863</v>
      </c>
      <c r="B2790" s="7"/>
      <c r="C2790" s="7"/>
      <c r="D2790" s="7" t="s">
        <v>3490</v>
      </c>
      <c r="E2790" s="7"/>
      <c r="H2790" s="7" t="b">
        <v>0</v>
      </c>
      <c r="I2790" s="7" t="b">
        <v>0</v>
      </c>
    </row>
    <row r="2791" spans="1:9" ht="13.9" hidden="1" customHeight="1" x14ac:dyDescent="0.25">
      <c r="A2791" s="7">
        <v>12752093</v>
      </c>
      <c r="B2791" s="7"/>
      <c r="C2791" s="7"/>
      <c r="D2791" s="7" t="s">
        <v>3491</v>
      </c>
      <c r="E2791" s="7"/>
      <c r="H2791" s="7" t="b">
        <v>0</v>
      </c>
      <c r="I2791" s="7" t="b">
        <v>0</v>
      </c>
    </row>
    <row r="2792" spans="1:9" ht="13.9" hidden="1" customHeight="1" x14ac:dyDescent="0.25">
      <c r="C2792" s="7"/>
      <c r="D2792" s="7" t="s">
        <v>3493</v>
      </c>
      <c r="E2792" s="3" t="s">
        <v>3492</v>
      </c>
      <c r="H2792" s="7" t="b">
        <v>0</v>
      </c>
      <c r="I2792" s="7" t="b">
        <v>0</v>
      </c>
    </row>
    <row r="2793" spans="1:9" ht="13.9" hidden="1" customHeight="1" x14ac:dyDescent="0.25">
      <c r="A2793" s="7">
        <v>17369789</v>
      </c>
      <c r="B2793" s="7"/>
      <c r="C2793" s="7"/>
      <c r="D2793" s="7" t="s">
        <v>3494</v>
      </c>
      <c r="E2793" s="7"/>
      <c r="H2793" s="7" t="b">
        <v>0</v>
      </c>
      <c r="I2793" s="7" t="b">
        <v>0</v>
      </c>
    </row>
    <row r="2794" spans="1:9" ht="13.9" hidden="1" customHeight="1" x14ac:dyDescent="0.25">
      <c r="A2794" s="7">
        <v>20140023</v>
      </c>
      <c r="B2794" s="7"/>
      <c r="C2794" s="7"/>
      <c r="D2794" s="7" t="s">
        <v>3495</v>
      </c>
      <c r="E2794" s="7"/>
      <c r="H2794" s="7" t="b">
        <v>0</v>
      </c>
      <c r="I2794" s="7" t="b">
        <v>0</v>
      </c>
    </row>
    <row r="2795" spans="1:9" ht="13.9" hidden="1" customHeight="1" x14ac:dyDescent="0.25">
      <c r="A2795" s="7">
        <v>18806834</v>
      </c>
      <c r="B2795" s="7"/>
      <c r="C2795" s="7"/>
      <c r="D2795" s="7" t="s">
        <v>3496</v>
      </c>
      <c r="E2795" s="7"/>
      <c r="H2795" s="7" t="b">
        <v>0</v>
      </c>
      <c r="I2795" s="7" t="b">
        <v>0</v>
      </c>
    </row>
    <row r="2796" spans="1:9" ht="13.9" hidden="1" customHeight="1" x14ac:dyDescent="0.25">
      <c r="A2796" s="7">
        <v>12425468</v>
      </c>
      <c r="B2796" s="7"/>
      <c r="C2796" s="7"/>
      <c r="D2796" s="7" t="s">
        <v>3497</v>
      </c>
      <c r="E2796" s="7"/>
      <c r="H2796" s="7" t="b">
        <v>0</v>
      </c>
      <c r="I2796" s="7" t="b">
        <v>0</v>
      </c>
    </row>
    <row r="2797" spans="1:9" ht="13.9" hidden="1" customHeight="1" x14ac:dyDescent="0.25">
      <c r="C2797" s="7"/>
      <c r="D2797" s="7" t="s">
        <v>3499</v>
      </c>
      <c r="E2797" s="3" t="s">
        <v>3498</v>
      </c>
      <c r="H2797" s="7" t="b">
        <v>0</v>
      </c>
      <c r="I2797" s="7" t="b">
        <v>0</v>
      </c>
    </row>
    <row r="2798" spans="1:9" ht="13.9" hidden="1" customHeight="1" x14ac:dyDescent="0.25">
      <c r="A2798" s="7">
        <v>32725798</v>
      </c>
      <c r="B2798" s="7"/>
      <c r="C2798" s="7"/>
      <c r="D2798" s="7" t="s">
        <v>3500</v>
      </c>
      <c r="E2798" s="7"/>
      <c r="H2798" s="7" t="b">
        <v>0</v>
      </c>
      <c r="I2798" s="7" t="b">
        <v>0</v>
      </c>
    </row>
    <row r="2799" spans="1:9" ht="13.9" hidden="1" customHeight="1" x14ac:dyDescent="0.25">
      <c r="A2799" s="7">
        <v>22197127</v>
      </c>
      <c r="B2799" s="7"/>
      <c r="C2799" s="7"/>
      <c r="D2799" s="7" t="s">
        <v>3501</v>
      </c>
      <c r="E2799" s="7"/>
      <c r="H2799" s="7" t="b">
        <v>0</v>
      </c>
      <c r="I2799" s="7" t="b">
        <v>0</v>
      </c>
    </row>
    <row r="2800" spans="1:9" ht="13.9" hidden="1" customHeight="1" x14ac:dyDescent="0.25">
      <c r="A2800" s="7">
        <v>17192292</v>
      </c>
      <c r="B2800" s="7"/>
      <c r="C2800" s="7"/>
      <c r="D2800" s="7" t="s">
        <v>3502</v>
      </c>
      <c r="E2800" s="7"/>
      <c r="H2800" s="7" t="b">
        <v>0</v>
      </c>
      <c r="I2800" s="7" t="b">
        <v>0</v>
      </c>
    </row>
    <row r="2801" spans="1:9" ht="13.9" hidden="1" customHeight="1" x14ac:dyDescent="0.25">
      <c r="A2801" s="7">
        <v>36497076</v>
      </c>
      <c r="B2801" s="7"/>
      <c r="C2801" s="7"/>
      <c r="D2801" s="7" t="s">
        <v>3503</v>
      </c>
      <c r="E2801" s="7"/>
      <c r="H2801" s="7" t="b">
        <v>0</v>
      </c>
      <c r="I2801" s="7" t="b">
        <v>0</v>
      </c>
    </row>
    <row r="2802" spans="1:9" ht="13.9" hidden="1" customHeight="1" x14ac:dyDescent="0.25">
      <c r="A2802" s="7">
        <v>19657314</v>
      </c>
      <c r="B2802" s="7"/>
      <c r="C2802" s="7"/>
      <c r="D2802" s="7" t="s">
        <v>3504</v>
      </c>
      <c r="E2802" s="7"/>
      <c r="H2802" s="7" t="b">
        <v>0</v>
      </c>
      <c r="I2802" s="7" t="b">
        <v>0</v>
      </c>
    </row>
    <row r="2803" spans="1:9" ht="13.9" hidden="1" customHeight="1" x14ac:dyDescent="0.25">
      <c r="A2803" s="7">
        <v>11757184</v>
      </c>
      <c r="B2803" s="7"/>
      <c r="C2803" s="7"/>
      <c r="D2803" s="7" t="s">
        <v>3505</v>
      </c>
      <c r="E2803" s="7"/>
      <c r="H2803" s="7" t="b">
        <v>0</v>
      </c>
      <c r="I2803" s="7" t="b">
        <v>0</v>
      </c>
    </row>
    <row r="2804" spans="1:9" ht="13.9" hidden="1" customHeight="1" x14ac:dyDescent="0.25">
      <c r="A2804" s="7">
        <v>21947281</v>
      </c>
      <c r="B2804" s="7"/>
      <c r="C2804" s="7"/>
      <c r="D2804" s="7" t="s">
        <v>3506</v>
      </c>
      <c r="E2804" s="7"/>
      <c r="H2804" s="7" t="b">
        <v>0</v>
      </c>
      <c r="I2804" s="7" t="b">
        <v>0</v>
      </c>
    </row>
    <row r="2805" spans="1:9" ht="13.9" hidden="1" customHeight="1" x14ac:dyDescent="0.25">
      <c r="A2805" s="7">
        <v>12373358</v>
      </c>
      <c r="B2805" s="7"/>
      <c r="C2805" s="7"/>
      <c r="D2805" s="7" t="s">
        <v>3507</v>
      </c>
      <c r="E2805" s="7"/>
      <c r="H2805" s="7" t="b">
        <v>0</v>
      </c>
      <c r="I2805" s="7" t="b">
        <v>0</v>
      </c>
    </row>
    <row r="2806" spans="1:9" ht="13.9" hidden="1" customHeight="1" x14ac:dyDescent="0.25">
      <c r="C2806" s="7"/>
      <c r="D2806" s="7" t="s">
        <v>3509</v>
      </c>
      <c r="E2806" s="3" t="s">
        <v>3508</v>
      </c>
      <c r="H2806" s="7" t="b">
        <v>0</v>
      </c>
      <c r="I2806" s="7" t="b">
        <v>0</v>
      </c>
    </row>
    <row r="2807" spans="1:9" ht="13.9" hidden="1" customHeight="1" x14ac:dyDescent="0.25">
      <c r="A2807" s="7">
        <v>31981979</v>
      </c>
      <c r="B2807" s="7"/>
      <c r="C2807" s="7"/>
      <c r="D2807" s="7" t="s">
        <v>3510</v>
      </c>
      <c r="E2807" s="7"/>
      <c r="H2807" s="7" t="b">
        <v>0</v>
      </c>
      <c r="I2807" s="7" t="b">
        <v>0</v>
      </c>
    </row>
    <row r="2808" spans="1:9" ht="13.9" hidden="1" customHeight="1" x14ac:dyDescent="0.25">
      <c r="A2808" s="7">
        <v>34847111</v>
      </c>
      <c r="B2808" s="7"/>
      <c r="C2808" s="7"/>
      <c r="D2808" s="7" t="s">
        <v>3511</v>
      </c>
      <c r="E2808" s="7"/>
      <c r="H2808" s="7" t="b">
        <v>0</v>
      </c>
      <c r="I2808" s="7" t="b">
        <v>0</v>
      </c>
    </row>
    <row r="2809" spans="1:9" ht="13.9" hidden="1" customHeight="1" x14ac:dyDescent="0.25">
      <c r="A2809" s="7">
        <v>33236202</v>
      </c>
      <c r="B2809" s="7"/>
      <c r="C2809" s="7"/>
      <c r="D2809" s="7" t="s">
        <v>3512</v>
      </c>
      <c r="E2809" s="7"/>
      <c r="H2809" s="7" t="b">
        <v>0</v>
      </c>
      <c r="I2809" s="7" t="b">
        <v>0</v>
      </c>
    </row>
    <row r="2810" spans="1:9" ht="13.9" hidden="1" customHeight="1" x14ac:dyDescent="0.25">
      <c r="A2810" s="7">
        <v>25496000</v>
      </c>
      <c r="B2810" s="7"/>
      <c r="C2810" s="7"/>
      <c r="D2810" s="7" t="s">
        <v>3513</v>
      </c>
      <c r="E2810" s="7"/>
      <c r="H2810" s="7" t="b">
        <v>0</v>
      </c>
      <c r="I2810" s="7" t="b">
        <v>0</v>
      </c>
    </row>
    <row r="2811" spans="1:9" ht="13.9" hidden="1" customHeight="1" x14ac:dyDescent="0.25">
      <c r="A2811" s="7">
        <v>19673186</v>
      </c>
      <c r="B2811" s="7"/>
      <c r="C2811" s="7"/>
      <c r="D2811" s="7" t="s">
        <v>3514</v>
      </c>
      <c r="E2811" s="7"/>
      <c r="H2811" s="7" t="b">
        <v>0</v>
      </c>
      <c r="I2811" s="7" t="b">
        <v>0</v>
      </c>
    </row>
    <row r="2812" spans="1:9" ht="13.9" hidden="1" customHeight="1" x14ac:dyDescent="0.25">
      <c r="A2812" s="7">
        <v>29351088</v>
      </c>
      <c r="B2812" s="7"/>
      <c r="C2812" s="7"/>
      <c r="D2812" s="7" t="s">
        <v>3515</v>
      </c>
      <c r="E2812" s="7"/>
      <c r="H2812" s="7" t="b">
        <v>0</v>
      </c>
      <c r="I2812" s="7" t="b">
        <v>0</v>
      </c>
    </row>
    <row r="2813" spans="1:9" ht="13.9" hidden="1" customHeight="1" x14ac:dyDescent="0.25">
      <c r="A2813" s="7">
        <v>28104636</v>
      </c>
      <c r="B2813" s="7"/>
      <c r="C2813" s="7"/>
      <c r="D2813" s="7" t="s">
        <v>3516</v>
      </c>
      <c r="E2813" s="7"/>
      <c r="H2813" s="7" t="b">
        <v>0</v>
      </c>
      <c r="I2813" s="7" t="b">
        <v>0</v>
      </c>
    </row>
    <row r="2814" spans="1:9" ht="13.9" hidden="1" customHeight="1" x14ac:dyDescent="0.25">
      <c r="C2814" s="7"/>
      <c r="D2814" s="7" t="s">
        <v>3518</v>
      </c>
      <c r="E2814" s="3" t="s">
        <v>3517</v>
      </c>
      <c r="H2814" s="7" t="b">
        <v>0</v>
      </c>
      <c r="I2814" s="7" t="b">
        <v>0</v>
      </c>
    </row>
    <row r="2815" spans="1:9" ht="13.9" hidden="1" customHeight="1" x14ac:dyDescent="0.25">
      <c r="A2815" s="7">
        <v>37810883</v>
      </c>
      <c r="B2815" s="7"/>
      <c r="C2815" s="7"/>
      <c r="D2815" s="7" t="s">
        <v>3519</v>
      </c>
      <c r="E2815" s="7"/>
      <c r="H2815" s="7" t="b">
        <v>0</v>
      </c>
      <c r="I2815" s="7" t="b">
        <v>0</v>
      </c>
    </row>
    <row r="2816" spans="1:9" ht="13.9" hidden="1" customHeight="1" x14ac:dyDescent="0.25">
      <c r="A2816" s="7">
        <v>34819240</v>
      </c>
      <c r="B2816" s="7"/>
      <c r="C2816" s="7"/>
      <c r="D2816" s="7" t="s">
        <v>3520</v>
      </c>
      <c r="E2816" s="7"/>
      <c r="H2816" s="7" t="b">
        <v>0</v>
      </c>
      <c r="I2816" s="7" t="b">
        <v>0</v>
      </c>
    </row>
    <row r="2817" spans="1:9" ht="13.9" hidden="1" customHeight="1" x14ac:dyDescent="0.25">
      <c r="A2817" s="7">
        <v>29057999</v>
      </c>
      <c r="B2817" s="7"/>
      <c r="C2817" s="7"/>
      <c r="D2817" s="7" t="s">
        <v>3521</v>
      </c>
      <c r="E2817" s="7"/>
      <c r="H2817" s="7" t="b">
        <v>0</v>
      </c>
      <c r="I2817" s="7" t="b">
        <v>0</v>
      </c>
    </row>
    <row r="2818" spans="1:9" ht="13.9" hidden="1" customHeight="1" x14ac:dyDescent="0.25">
      <c r="A2818" s="7">
        <v>26364081</v>
      </c>
      <c r="B2818" s="7"/>
      <c r="C2818" s="7"/>
      <c r="D2818" s="7" t="s">
        <v>3522</v>
      </c>
      <c r="E2818" s="7"/>
      <c r="H2818" s="7" t="b">
        <v>0</v>
      </c>
      <c r="I2818" s="7" t="b">
        <v>0</v>
      </c>
    </row>
    <row r="2819" spans="1:9" ht="13.9" hidden="1" customHeight="1" x14ac:dyDescent="0.25">
      <c r="A2819" s="7">
        <v>36421189</v>
      </c>
      <c r="B2819" s="7"/>
      <c r="C2819" s="7"/>
      <c r="D2819" s="7" t="s">
        <v>3523</v>
      </c>
      <c r="E2819" s="7"/>
      <c r="H2819" s="7" t="b">
        <v>0</v>
      </c>
      <c r="I2819" s="7" t="b">
        <v>0</v>
      </c>
    </row>
    <row r="2820" spans="1:9" ht="13.9" hidden="1" customHeight="1" x14ac:dyDescent="0.25">
      <c r="A2820" s="7">
        <v>12235528</v>
      </c>
      <c r="B2820" s="7"/>
      <c r="C2820" s="7"/>
      <c r="D2820" s="7" t="s">
        <v>3524</v>
      </c>
      <c r="E2820" s="7"/>
      <c r="H2820" s="7" t="b">
        <v>0</v>
      </c>
      <c r="I2820" s="7" t="b">
        <v>0</v>
      </c>
    </row>
    <row r="2821" spans="1:9" ht="13.9" hidden="1" customHeight="1" x14ac:dyDescent="0.25">
      <c r="A2821" s="7">
        <v>32502894</v>
      </c>
      <c r="B2821" s="7"/>
      <c r="C2821" s="7"/>
      <c r="D2821" s="7" t="s">
        <v>3525</v>
      </c>
      <c r="E2821" s="7"/>
      <c r="H2821" s="7" t="b">
        <v>0</v>
      </c>
      <c r="I2821" s="7" t="b">
        <v>0</v>
      </c>
    </row>
    <row r="2822" spans="1:9" ht="13.9" hidden="1" customHeight="1" x14ac:dyDescent="0.25">
      <c r="A2822" s="7">
        <v>26423689</v>
      </c>
      <c r="B2822" s="7"/>
      <c r="C2822" s="7"/>
      <c r="D2822" s="7" t="s">
        <v>3526</v>
      </c>
      <c r="E2822" s="7"/>
      <c r="H2822" s="7" t="b">
        <v>0</v>
      </c>
      <c r="I2822" s="7" t="b">
        <v>0</v>
      </c>
    </row>
    <row r="2823" spans="1:9" ht="13.9" hidden="1" customHeight="1" x14ac:dyDescent="0.25">
      <c r="A2823" s="7">
        <v>16923112</v>
      </c>
      <c r="B2823" s="7"/>
      <c r="C2823" s="7"/>
      <c r="D2823" s="7" t="s">
        <v>3527</v>
      </c>
      <c r="E2823" s="7"/>
      <c r="H2823" s="7" t="b">
        <v>0</v>
      </c>
      <c r="I2823" s="7" t="b">
        <v>0</v>
      </c>
    </row>
    <row r="2824" spans="1:9" ht="13.9" hidden="1" customHeight="1" x14ac:dyDescent="0.25">
      <c r="A2824" s="7">
        <v>36934053</v>
      </c>
      <c r="B2824" s="7"/>
      <c r="C2824" s="7"/>
      <c r="D2824" s="7" t="s">
        <v>3528</v>
      </c>
      <c r="E2824" s="7"/>
      <c r="H2824" s="7" t="b">
        <v>0</v>
      </c>
      <c r="I2824" s="7" t="b">
        <v>0</v>
      </c>
    </row>
    <row r="2825" spans="1:9" ht="13.9" hidden="1" customHeight="1" x14ac:dyDescent="0.25">
      <c r="A2825" s="7">
        <v>31568685</v>
      </c>
      <c r="B2825" s="7"/>
      <c r="C2825" s="7"/>
      <c r="D2825" s="7" t="s">
        <v>3529</v>
      </c>
      <c r="E2825" s="7"/>
      <c r="H2825" s="7" t="b">
        <v>0</v>
      </c>
      <c r="I2825" s="7" t="b">
        <v>0</v>
      </c>
    </row>
    <row r="2826" spans="1:9" ht="13.9" hidden="1" customHeight="1" x14ac:dyDescent="0.25">
      <c r="A2826" s="7">
        <v>25820697</v>
      </c>
      <c r="B2826" s="7"/>
      <c r="C2826" s="7"/>
      <c r="D2826" s="7" t="s">
        <v>3530</v>
      </c>
      <c r="E2826" s="7"/>
      <c r="H2826" s="7" t="b">
        <v>0</v>
      </c>
      <c r="I2826" s="7" t="b">
        <v>0</v>
      </c>
    </row>
    <row r="2827" spans="1:9" ht="13.9" hidden="1" customHeight="1" x14ac:dyDescent="0.25">
      <c r="A2827" s="7">
        <v>23326613</v>
      </c>
      <c r="B2827" s="7"/>
      <c r="C2827" s="7"/>
      <c r="D2827" s="7" t="s">
        <v>3531</v>
      </c>
      <c r="E2827" s="7"/>
      <c r="H2827" s="7" t="b">
        <v>0</v>
      </c>
      <c r="I2827" s="7" t="b">
        <v>0</v>
      </c>
    </row>
    <row r="2828" spans="1:9" ht="13.9" hidden="1" customHeight="1" x14ac:dyDescent="0.25">
      <c r="A2828" s="7">
        <v>36592451</v>
      </c>
      <c r="B2828" s="7"/>
      <c r="C2828" s="7"/>
      <c r="D2828" s="7" t="s">
        <v>3532</v>
      </c>
      <c r="E2828" s="7"/>
      <c r="H2828" s="7" t="b">
        <v>0</v>
      </c>
      <c r="I2828" s="7" t="b">
        <v>0</v>
      </c>
    </row>
    <row r="2829" spans="1:9" ht="13.9" hidden="1" customHeight="1" x14ac:dyDescent="0.25">
      <c r="A2829" s="7">
        <v>20504948</v>
      </c>
      <c r="B2829" s="7"/>
      <c r="C2829" s="7"/>
      <c r="D2829" s="7" t="s">
        <v>3533</v>
      </c>
      <c r="E2829" s="7"/>
      <c r="H2829" s="7" t="b">
        <v>0</v>
      </c>
      <c r="I2829" s="7" t="b">
        <v>0</v>
      </c>
    </row>
    <row r="2830" spans="1:9" ht="13.9" hidden="1" customHeight="1" x14ac:dyDescent="0.25">
      <c r="A2830" s="7">
        <v>27363411</v>
      </c>
      <c r="B2830" s="7"/>
      <c r="C2830" s="7"/>
      <c r="D2830" s="7" t="s">
        <v>3534</v>
      </c>
      <c r="E2830" s="7"/>
      <c r="H2830" s="7" t="b">
        <v>0</v>
      </c>
      <c r="I2830" s="7" t="b">
        <v>0</v>
      </c>
    </row>
    <row r="2831" spans="1:9" ht="13.9" hidden="1" customHeight="1" x14ac:dyDescent="0.25">
      <c r="A2831" s="7">
        <v>36070698</v>
      </c>
      <c r="B2831" s="7"/>
      <c r="C2831" s="7"/>
      <c r="D2831" s="7" t="s">
        <v>3535</v>
      </c>
      <c r="E2831" s="7"/>
      <c r="H2831" s="7" t="b">
        <v>0</v>
      </c>
      <c r="I2831" s="7" t="b">
        <v>0</v>
      </c>
    </row>
    <row r="2832" spans="1:9" ht="13.9" hidden="1" customHeight="1" x14ac:dyDescent="0.25">
      <c r="A2832" s="7">
        <v>25875779</v>
      </c>
      <c r="B2832" s="7"/>
      <c r="C2832" s="7"/>
      <c r="D2832" s="7" t="s">
        <v>3536</v>
      </c>
      <c r="E2832" s="7"/>
      <c r="H2832" s="7" t="b">
        <v>0</v>
      </c>
      <c r="I2832" s="7" t="b">
        <v>0</v>
      </c>
    </row>
    <row r="2833" spans="1:9" ht="13.9" hidden="1" customHeight="1" x14ac:dyDescent="0.25">
      <c r="C2833" s="7"/>
      <c r="D2833" s="7" t="s">
        <v>3538</v>
      </c>
      <c r="E2833" s="3" t="s">
        <v>3537</v>
      </c>
      <c r="H2833" s="7" t="b">
        <v>0</v>
      </c>
      <c r="I2833" s="7" t="b">
        <v>0</v>
      </c>
    </row>
    <row r="2834" spans="1:9" ht="13.9" hidden="1" customHeight="1" x14ac:dyDescent="0.25">
      <c r="A2834" s="7">
        <v>30193130</v>
      </c>
      <c r="B2834" s="7"/>
      <c r="C2834" s="7"/>
      <c r="D2834" s="7" t="s">
        <v>3539</v>
      </c>
      <c r="E2834" s="7"/>
      <c r="H2834" s="7" t="b">
        <v>0</v>
      </c>
      <c r="I2834" s="7" t="b">
        <v>0</v>
      </c>
    </row>
    <row r="2835" spans="1:9" ht="13.9" hidden="1" customHeight="1" x14ac:dyDescent="0.25">
      <c r="A2835" s="7">
        <v>28350952</v>
      </c>
      <c r="B2835" s="7"/>
      <c r="C2835" s="7"/>
      <c r="D2835" s="7" t="s">
        <v>3540</v>
      </c>
      <c r="E2835" s="7"/>
      <c r="H2835" s="7" t="b">
        <v>0</v>
      </c>
      <c r="I2835" s="7" t="b">
        <v>0</v>
      </c>
    </row>
    <row r="2836" spans="1:9" ht="13.9" hidden="1" customHeight="1" x14ac:dyDescent="0.25">
      <c r="A2836" s="7">
        <v>18697534</v>
      </c>
      <c r="B2836" s="7"/>
      <c r="C2836" s="7"/>
      <c r="D2836" s="7" t="s">
        <v>3541</v>
      </c>
      <c r="E2836" s="7"/>
      <c r="H2836" s="7" t="b">
        <v>0</v>
      </c>
      <c r="I2836" s="7" t="b">
        <v>0</v>
      </c>
    </row>
    <row r="2837" spans="1:9" ht="13.9" hidden="1" customHeight="1" x14ac:dyDescent="0.25">
      <c r="A2837" s="7">
        <v>30066605</v>
      </c>
      <c r="B2837" s="7"/>
      <c r="C2837" s="7"/>
      <c r="D2837" s="7" t="s">
        <v>3542</v>
      </c>
      <c r="E2837" s="7"/>
      <c r="H2837" s="7" t="b">
        <v>0</v>
      </c>
      <c r="I2837" s="7" t="b">
        <v>0</v>
      </c>
    </row>
    <row r="2838" spans="1:9" ht="13.9" hidden="1" customHeight="1" x14ac:dyDescent="0.25">
      <c r="A2838" s="7">
        <v>11750003</v>
      </c>
      <c r="B2838" s="7"/>
      <c r="C2838" s="7"/>
      <c r="D2838" s="7" t="s">
        <v>3543</v>
      </c>
      <c r="E2838" s="7"/>
      <c r="H2838" s="7" t="b">
        <v>0</v>
      </c>
      <c r="I2838" s="7" t="b">
        <v>0</v>
      </c>
    </row>
    <row r="2839" spans="1:9" ht="13.9" hidden="1" customHeight="1" x14ac:dyDescent="0.25">
      <c r="A2839" s="7">
        <v>14520427</v>
      </c>
      <c r="B2839" s="7"/>
      <c r="C2839" s="7"/>
      <c r="D2839" s="7" t="s">
        <v>3544</v>
      </c>
      <c r="E2839" s="7"/>
      <c r="H2839" s="7" t="b">
        <v>0</v>
      </c>
      <c r="I2839" s="7" t="b">
        <v>0</v>
      </c>
    </row>
    <row r="2840" spans="1:9" ht="13.9" hidden="1" customHeight="1" x14ac:dyDescent="0.25">
      <c r="C2840" s="7"/>
      <c r="D2840" s="7" t="s">
        <v>3546</v>
      </c>
      <c r="E2840" s="3" t="s">
        <v>3545</v>
      </c>
      <c r="H2840" s="7" t="b">
        <v>0</v>
      </c>
      <c r="I2840" s="7" t="b">
        <v>0</v>
      </c>
    </row>
    <row r="2841" spans="1:9" ht="13.9" hidden="1" customHeight="1" x14ac:dyDescent="0.25">
      <c r="A2841" s="7">
        <v>14999973</v>
      </c>
      <c r="B2841" s="7"/>
      <c r="C2841" s="7"/>
      <c r="D2841" s="7" t="s">
        <v>3547</v>
      </c>
      <c r="E2841" s="7"/>
      <c r="H2841" s="7" t="b">
        <v>0</v>
      </c>
      <c r="I2841" s="7" t="b">
        <v>0</v>
      </c>
    </row>
    <row r="2842" spans="1:9" ht="13.9" hidden="1" customHeight="1" x14ac:dyDescent="0.25">
      <c r="A2842" s="7">
        <v>25554600</v>
      </c>
      <c r="B2842" s="7"/>
      <c r="C2842" s="7"/>
      <c r="D2842" s="7" t="s">
        <v>3548</v>
      </c>
      <c r="E2842" s="7"/>
      <c r="H2842" s="7" t="b">
        <v>0</v>
      </c>
      <c r="I2842" s="7" t="b">
        <v>0</v>
      </c>
    </row>
    <row r="2843" spans="1:9" ht="13.9" hidden="1" customHeight="1" x14ac:dyDescent="0.25">
      <c r="C2843" s="7"/>
      <c r="D2843" s="7" t="s">
        <v>3550</v>
      </c>
      <c r="E2843" s="3" t="s">
        <v>3549</v>
      </c>
      <c r="H2843" s="7" t="b">
        <v>0</v>
      </c>
      <c r="I2843" s="7" t="b">
        <v>0</v>
      </c>
    </row>
    <row r="2844" spans="1:9" ht="13.9" hidden="1" customHeight="1" x14ac:dyDescent="0.25">
      <c r="A2844" s="7">
        <v>26713826</v>
      </c>
      <c r="B2844" s="7"/>
      <c r="C2844" s="7"/>
      <c r="D2844" s="7" t="s">
        <v>3551</v>
      </c>
      <c r="E2844" s="7"/>
      <c r="H2844" s="7" t="b">
        <v>0</v>
      </c>
      <c r="I2844" s="7" t="b">
        <v>0</v>
      </c>
    </row>
    <row r="2845" spans="1:9" ht="13.9" hidden="1" customHeight="1" x14ac:dyDescent="0.25">
      <c r="A2845" s="7">
        <v>17217104</v>
      </c>
      <c r="B2845" s="7"/>
      <c r="C2845" s="7"/>
      <c r="D2845" s="7" t="s">
        <v>3552</v>
      </c>
      <c r="E2845" s="7"/>
      <c r="H2845" s="7" t="b">
        <v>0</v>
      </c>
      <c r="I2845" s="7" t="b">
        <v>0</v>
      </c>
    </row>
    <row r="2846" spans="1:9" ht="13.9" hidden="1" customHeight="1" x14ac:dyDescent="0.25">
      <c r="C2846" s="7"/>
      <c r="D2846" s="7" t="s">
        <v>3554</v>
      </c>
      <c r="E2846" s="3" t="s">
        <v>3553</v>
      </c>
      <c r="H2846" s="7" t="b">
        <v>0</v>
      </c>
      <c r="I2846" s="7" t="b">
        <v>0</v>
      </c>
    </row>
    <row r="2847" spans="1:9" ht="13.9" hidden="1" customHeight="1" x14ac:dyDescent="0.25">
      <c r="C2847" s="7"/>
      <c r="D2847" s="7" t="s">
        <v>3556</v>
      </c>
      <c r="E2847" s="3" t="s">
        <v>3555</v>
      </c>
      <c r="H2847" s="7" t="b">
        <v>0</v>
      </c>
      <c r="I2847" s="7" t="b">
        <v>0</v>
      </c>
    </row>
    <row r="2848" spans="1:9" ht="13.9" hidden="1" customHeight="1" x14ac:dyDescent="0.25">
      <c r="A2848" s="7">
        <v>12756869</v>
      </c>
      <c r="B2848" s="7"/>
      <c r="C2848" s="7"/>
      <c r="D2848" s="7" t="s">
        <v>3557</v>
      </c>
      <c r="E2848" s="7"/>
      <c r="H2848" s="7" t="b">
        <v>0</v>
      </c>
      <c r="I2848" s="7" t="b">
        <v>0</v>
      </c>
    </row>
    <row r="2849" spans="1:9" ht="13.9" hidden="1" customHeight="1" x14ac:dyDescent="0.25">
      <c r="A2849" s="7">
        <v>32335672</v>
      </c>
      <c r="B2849" s="7"/>
      <c r="C2849" s="7"/>
      <c r="D2849" s="7" t="s">
        <v>3558</v>
      </c>
      <c r="E2849" s="7"/>
      <c r="H2849" s="7" t="b">
        <v>0</v>
      </c>
      <c r="I2849" s="7" t="b">
        <v>0</v>
      </c>
    </row>
    <row r="2850" spans="1:9" ht="13.9" hidden="1" customHeight="1" x14ac:dyDescent="0.25">
      <c r="A2850" s="7">
        <v>30860522</v>
      </c>
      <c r="B2850" s="7"/>
      <c r="C2850" s="7"/>
      <c r="D2850" s="7" t="s">
        <v>3559</v>
      </c>
      <c r="E2850" s="7"/>
      <c r="H2850" s="7" t="b">
        <v>0</v>
      </c>
      <c r="I2850" s="7" t="b">
        <v>0</v>
      </c>
    </row>
    <row r="2851" spans="1:9" ht="13.9" hidden="1" customHeight="1" x14ac:dyDescent="0.25">
      <c r="A2851" s="7">
        <v>18276910</v>
      </c>
      <c r="B2851" s="7"/>
      <c r="C2851" s="7"/>
      <c r="D2851" s="7" t="s">
        <v>3560</v>
      </c>
      <c r="E2851" s="7"/>
      <c r="H2851" s="7" t="b">
        <v>0</v>
      </c>
      <c r="I2851" s="7" t="b">
        <v>0</v>
      </c>
    </row>
    <row r="2852" spans="1:9" ht="13.9" hidden="1" customHeight="1" x14ac:dyDescent="0.25">
      <c r="A2852" s="7">
        <v>17077131</v>
      </c>
      <c r="B2852" s="7"/>
      <c r="C2852" s="7"/>
      <c r="D2852" s="7" t="s">
        <v>3561</v>
      </c>
      <c r="E2852" s="7"/>
      <c r="H2852" s="7" t="b">
        <v>0</v>
      </c>
      <c r="I2852" s="7" t="b">
        <v>0</v>
      </c>
    </row>
    <row r="2853" spans="1:9" ht="13.9" hidden="1" customHeight="1" x14ac:dyDescent="0.25">
      <c r="A2853" s="7">
        <v>21658631</v>
      </c>
      <c r="B2853" s="7"/>
      <c r="C2853" s="7"/>
      <c r="D2853" s="7" t="s">
        <v>3562</v>
      </c>
      <c r="E2853" s="7"/>
      <c r="H2853" s="7" t="b">
        <v>0</v>
      </c>
      <c r="I2853" s="7" t="b">
        <v>0</v>
      </c>
    </row>
    <row r="2854" spans="1:9" ht="13.9" hidden="1" customHeight="1" x14ac:dyDescent="0.25">
      <c r="C2854" s="7"/>
      <c r="D2854" s="7" t="s">
        <v>3564</v>
      </c>
      <c r="E2854" s="3" t="s">
        <v>3563</v>
      </c>
      <c r="H2854" s="7" t="b">
        <v>0</v>
      </c>
      <c r="I2854" s="7" t="b">
        <v>0</v>
      </c>
    </row>
    <row r="2855" spans="1:9" ht="13.9" hidden="1" customHeight="1" x14ac:dyDescent="0.25">
      <c r="A2855" s="7">
        <v>38259479</v>
      </c>
      <c r="B2855" s="7"/>
      <c r="C2855" s="7"/>
      <c r="D2855" s="7" t="s">
        <v>3565</v>
      </c>
      <c r="E2855" s="7"/>
      <c r="H2855" s="7" t="b">
        <v>0</v>
      </c>
      <c r="I2855" s="7" t="b">
        <v>0</v>
      </c>
    </row>
    <row r="2856" spans="1:9" ht="13.9" hidden="1" customHeight="1" x14ac:dyDescent="0.25">
      <c r="A2856" s="7">
        <v>15531538</v>
      </c>
      <c r="B2856" s="7"/>
      <c r="C2856" s="7"/>
      <c r="D2856" s="7" t="s">
        <v>3566</v>
      </c>
      <c r="E2856" s="7"/>
      <c r="H2856" s="7" t="b">
        <v>0</v>
      </c>
      <c r="I2856" s="7" t="b">
        <v>0</v>
      </c>
    </row>
    <row r="2857" spans="1:9" ht="13.9" hidden="1" customHeight="1" x14ac:dyDescent="0.25">
      <c r="A2857" s="7">
        <v>24880484</v>
      </c>
      <c r="B2857" s="7"/>
      <c r="C2857" s="7"/>
      <c r="D2857" s="7" t="s">
        <v>3567</v>
      </c>
      <c r="E2857" s="7"/>
      <c r="H2857" s="7" t="b">
        <v>0</v>
      </c>
      <c r="I2857" s="7" t="b">
        <v>0</v>
      </c>
    </row>
    <row r="2858" spans="1:9" ht="13.9" hidden="1" customHeight="1" x14ac:dyDescent="0.25">
      <c r="A2858" s="7">
        <v>18191855</v>
      </c>
      <c r="B2858" s="7"/>
      <c r="C2858" s="7"/>
      <c r="D2858" s="7" t="s">
        <v>3568</v>
      </c>
      <c r="E2858" s="7"/>
      <c r="H2858" s="7" t="b">
        <v>0</v>
      </c>
      <c r="I2858" s="7" t="b">
        <v>0</v>
      </c>
    </row>
    <row r="2859" spans="1:9" ht="13.9" hidden="1" customHeight="1" x14ac:dyDescent="0.25">
      <c r="A2859" s="7">
        <v>21247631</v>
      </c>
      <c r="B2859" s="7"/>
      <c r="C2859" s="7"/>
      <c r="D2859" s="7" t="s">
        <v>3569</v>
      </c>
      <c r="E2859" s="7"/>
      <c r="H2859" s="7" t="b">
        <v>0</v>
      </c>
      <c r="I2859" s="7" t="b">
        <v>0</v>
      </c>
    </row>
    <row r="2860" spans="1:9" ht="13.9" hidden="1" customHeight="1" x14ac:dyDescent="0.25">
      <c r="C2860" s="7"/>
      <c r="D2860" s="7" t="s">
        <v>3571</v>
      </c>
      <c r="E2860" s="3" t="s">
        <v>3570</v>
      </c>
      <c r="H2860" s="7" t="b">
        <v>0</v>
      </c>
      <c r="I2860" s="7" t="b">
        <v>0</v>
      </c>
    </row>
    <row r="2861" spans="1:9" ht="13.9" hidden="1" customHeight="1" x14ac:dyDescent="0.25">
      <c r="A2861" s="7">
        <v>18814951</v>
      </c>
      <c r="B2861" s="7"/>
      <c r="C2861" s="7"/>
      <c r="D2861" s="7" t="s">
        <v>3572</v>
      </c>
      <c r="E2861" s="7"/>
      <c r="H2861" s="7" t="b">
        <v>0</v>
      </c>
      <c r="I2861" s="7" t="b">
        <v>0</v>
      </c>
    </row>
    <row r="2862" spans="1:9" ht="13.9" hidden="1" customHeight="1" x14ac:dyDescent="0.25">
      <c r="A2862" s="7">
        <v>38127662</v>
      </c>
      <c r="B2862" s="7"/>
      <c r="C2862" s="7"/>
      <c r="D2862" s="7" t="s">
        <v>3573</v>
      </c>
      <c r="E2862" s="7"/>
      <c r="H2862" s="7" t="b">
        <v>0</v>
      </c>
      <c r="I2862" s="7" t="b">
        <v>0</v>
      </c>
    </row>
    <row r="2863" spans="1:9" ht="13.9" hidden="1" customHeight="1" x14ac:dyDescent="0.25">
      <c r="A2863" s="7">
        <v>36423511</v>
      </c>
      <c r="B2863" s="7"/>
      <c r="C2863" s="7"/>
      <c r="D2863" s="7" t="s">
        <v>3574</v>
      </c>
      <c r="E2863" s="7"/>
      <c r="H2863" s="7" t="b">
        <v>0</v>
      </c>
      <c r="I2863" s="7" t="b">
        <v>0</v>
      </c>
    </row>
    <row r="2864" spans="1:9" ht="13.9" hidden="1" customHeight="1" x14ac:dyDescent="0.25">
      <c r="A2864" s="7">
        <v>31626770</v>
      </c>
      <c r="B2864" s="7"/>
      <c r="C2864" s="7"/>
      <c r="D2864" s="7" t="s">
        <v>3575</v>
      </c>
      <c r="E2864" s="7"/>
      <c r="H2864" s="7" t="b">
        <v>0</v>
      </c>
      <c r="I2864" s="7" t="b">
        <v>0</v>
      </c>
    </row>
    <row r="2865" spans="1:9" ht="13.9" hidden="1" customHeight="1" x14ac:dyDescent="0.25">
      <c r="A2865" s="7">
        <v>37643495</v>
      </c>
      <c r="B2865" s="7"/>
      <c r="C2865" s="7"/>
      <c r="D2865" s="7" t="s">
        <v>3576</v>
      </c>
      <c r="E2865" s="7"/>
      <c r="H2865" s="7" t="b">
        <v>0</v>
      </c>
      <c r="I2865" s="7" t="b">
        <v>0</v>
      </c>
    </row>
    <row r="2866" spans="1:9" ht="13.9" hidden="1" customHeight="1" x14ac:dyDescent="0.25">
      <c r="A2866" s="7">
        <v>37572398</v>
      </c>
      <c r="B2866" s="7"/>
      <c r="C2866" s="7"/>
      <c r="D2866" s="7" t="s">
        <v>3577</v>
      </c>
      <c r="E2866" s="7"/>
      <c r="H2866" s="7" t="b">
        <v>0</v>
      </c>
      <c r="I2866" s="7" t="b">
        <v>0</v>
      </c>
    </row>
    <row r="2867" spans="1:9" ht="13.9" hidden="1" customHeight="1" x14ac:dyDescent="0.25">
      <c r="A2867" s="7">
        <v>37721864</v>
      </c>
      <c r="B2867" s="7"/>
      <c r="C2867" s="7"/>
      <c r="D2867" s="7" t="s">
        <v>3578</v>
      </c>
      <c r="E2867" s="7"/>
      <c r="H2867" s="7" t="b">
        <v>0</v>
      </c>
      <c r="I2867" s="7" t="b">
        <v>0</v>
      </c>
    </row>
    <row r="2868" spans="1:9" ht="13.9" hidden="1" customHeight="1" x14ac:dyDescent="0.25">
      <c r="A2868" s="7">
        <v>21698266</v>
      </c>
      <c r="B2868" s="7"/>
      <c r="C2868" s="7"/>
      <c r="D2868" s="7" t="s">
        <v>3579</v>
      </c>
      <c r="E2868" s="7"/>
      <c r="H2868" s="7" t="b">
        <v>0</v>
      </c>
      <c r="I2868" s="7" t="b">
        <v>0</v>
      </c>
    </row>
    <row r="2869" spans="1:9" ht="13.9" hidden="1" customHeight="1" x14ac:dyDescent="0.25">
      <c r="A2869" s="7">
        <v>26474030</v>
      </c>
      <c r="B2869" s="7"/>
      <c r="C2869" s="7"/>
      <c r="D2869" s="7" t="s">
        <v>3580</v>
      </c>
      <c r="E2869" s="7"/>
      <c r="H2869" s="7" t="b">
        <v>0</v>
      </c>
      <c r="I2869" s="7" t="b">
        <v>0</v>
      </c>
    </row>
    <row r="2870" spans="1:9" ht="13.9" hidden="1" customHeight="1" x14ac:dyDescent="0.25">
      <c r="A2870" s="7">
        <v>17569140</v>
      </c>
      <c r="B2870" s="7"/>
      <c r="C2870" s="7"/>
      <c r="D2870" s="7" t="s">
        <v>3581</v>
      </c>
      <c r="E2870" s="7"/>
      <c r="H2870" s="7" t="b">
        <v>0</v>
      </c>
      <c r="I2870" s="7" t="b">
        <v>0</v>
      </c>
    </row>
    <row r="2871" spans="1:9" ht="13.9" hidden="1" customHeight="1" x14ac:dyDescent="0.25">
      <c r="C2871" s="7"/>
      <c r="D2871" s="7" t="s">
        <v>3583</v>
      </c>
      <c r="E2871" s="3" t="s">
        <v>3582</v>
      </c>
      <c r="H2871" s="7" t="b">
        <v>0</v>
      </c>
      <c r="I2871" s="7" t="b">
        <v>0</v>
      </c>
    </row>
    <row r="2872" spans="1:9" ht="13.9" hidden="1" customHeight="1" x14ac:dyDescent="0.25">
      <c r="A2872" s="7">
        <v>31633678</v>
      </c>
      <c r="B2872" s="7"/>
      <c r="C2872" s="7"/>
      <c r="D2872" s="7" t="s">
        <v>3584</v>
      </c>
      <c r="E2872" s="7"/>
      <c r="H2872" s="7" t="b">
        <v>0</v>
      </c>
      <c r="I2872" s="7" t="b">
        <v>0</v>
      </c>
    </row>
    <row r="2873" spans="1:9" ht="13.9" hidden="1" customHeight="1" x14ac:dyDescent="0.25">
      <c r="A2873" s="7">
        <v>22889279</v>
      </c>
      <c r="B2873" s="7"/>
      <c r="C2873" s="7"/>
      <c r="D2873" s="7" t="s">
        <v>3585</v>
      </c>
      <c r="E2873" s="7"/>
      <c r="H2873" s="7" t="b">
        <v>0</v>
      </c>
      <c r="I2873" s="7" t="b">
        <v>0</v>
      </c>
    </row>
    <row r="2874" spans="1:9" ht="13.9" hidden="1" customHeight="1" x14ac:dyDescent="0.25">
      <c r="A2874" s="7">
        <v>16227971</v>
      </c>
      <c r="B2874" s="7"/>
      <c r="C2874" s="7"/>
      <c r="D2874" s="7" t="s">
        <v>3586</v>
      </c>
      <c r="E2874" s="7"/>
      <c r="H2874" s="7" t="b">
        <v>0</v>
      </c>
      <c r="I2874" s="7" t="b">
        <v>0</v>
      </c>
    </row>
    <row r="2875" spans="1:9" ht="13.9" hidden="1" customHeight="1" x14ac:dyDescent="0.25">
      <c r="A2875" s="7">
        <v>38069116</v>
      </c>
      <c r="B2875" s="7"/>
      <c r="C2875" s="7"/>
      <c r="D2875" s="7" t="s">
        <v>3587</v>
      </c>
      <c r="E2875" s="7"/>
      <c r="H2875" s="7" t="b">
        <v>0</v>
      </c>
      <c r="I2875" s="7" t="b">
        <v>0</v>
      </c>
    </row>
    <row r="2876" spans="1:9" ht="13.9" hidden="1" customHeight="1" x14ac:dyDescent="0.25">
      <c r="A2876" s="7">
        <v>16435014</v>
      </c>
      <c r="B2876" s="7"/>
      <c r="C2876" s="7"/>
      <c r="D2876" s="7" t="s">
        <v>3588</v>
      </c>
      <c r="E2876" s="7"/>
      <c r="H2876" s="7" t="b">
        <v>0</v>
      </c>
      <c r="I2876" s="7" t="b">
        <v>0</v>
      </c>
    </row>
    <row r="2877" spans="1:9" ht="13.9" hidden="1" customHeight="1" x14ac:dyDescent="0.25">
      <c r="A2877" s="7">
        <v>34125747</v>
      </c>
      <c r="B2877" s="7"/>
      <c r="C2877" s="7"/>
      <c r="D2877" s="7" t="s">
        <v>3589</v>
      </c>
      <c r="E2877" s="7"/>
      <c r="H2877" s="7" t="b">
        <v>0</v>
      </c>
      <c r="I2877" s="7" t="b">
        <v>0</v>
      </c>
    </row>
    <row r="2878" spans="1:9" ht="13.9" hidden="1" customHeight="1" x14ac:dyDescent="0.25">
      <c r="A2878" s="7">
        <v>17264952</v>
      </c>
      <c r="B2878" s="7"/>
      <c r="C2878" s="7"/>
      <c r="D2878" s="7" t="s">
        <v>3590</v>
      </c>
      <c r="E2878" s="7"/>
      <c r="H2878" s="7" t="b">
        <v>0</v>
      </c>
      <c r="I2878" s="7" t="b">
        <v>0</v>
      </c>
    </row>
    <row r="2879" spans="1:9" ht="13.9" hidden="1" customHeight="1" x14ac:dyDescent="0.25">
      <c r="A2879" s="7">
        <v>37070733</v>
      </c>
      <c r="B2879" s="7"/>
      <c r="C2879" s="7"/>
      <c r="D2879" s="7" t="s">
        <v>3591</v>
      </c>
      <c r="E2879" s="7"/>
      <c r="H2879" s="7" t="b">
        <v>0</v>
      </c>
      <c r="I2879" s="7" t="b">
        <v>0</v>
      </c>
    </row>
    <row r="2880" spans="1:9" ht="13.9" hidden="1" customHeight="1" x14ac:dyDescent="0.25">
      <c r="A2880" s="7">
        <v>19686426</v>
      </c>
      <c r="B2880" s="7"/>
      <c r="C2880" s="7"/>
      <c r="D2880" s="7" t="s">
        <v>3592</v>
      </c>
      <c r="E2880" s="7"/>
      <c r="H2880" s="7" t="b">
        <v>0</v>
      </c>
      <c r="I2880" s="7" t="b">
        <v>0</v>
      </c>
    </row>
    <row r="2881" spans="1:9" ht="13.9" hidden="1" customHeight="1" x14ac:dyDescent="0.25">
      <c r="A2881" s="7">
        <v>30755571</v>
      </c>
      <c r="B2881" s="7"/>
      <c r="C2881" s="7"/>
      <c r="D2881" s="7" t="s">
        <v>3593</v>
      </c>
      <c r="E2881" s="7"/>
      <c r="H2881" s="7" t="b">
        <v>0</v>
      </c>
      <c r="I2881" s="7" t="b">
        <v>0</v>
      </c>
    </row>
    <row r="2882" spans="1:9" ht="13.9" hidden="1" customHeight="1" x14ac:dyDescent="0.25">
      <c r="A2882" s="7">
        <v>31437466</v>
      </c>
      <c r="B2882" s="7"/>
      <c r="C2882" s="7"/>
      <c r="D2882" s="7" t="s">
        <v>3594</v>
      </c>
      <c r="E2882" s="7"/>
      <c r="H2882" s="7" t="b">
        <v>0</v>
      </c>
      <c r="I2882" s="7" t="b">
        <v>0</v>
      </c>
    </row>
    <row r="2883" spans="1:9" ht="13.9" hidden="1" customHeight="1" x14ac:dyDescent="0.25">
      <c r="A2883" s="7">
        <v>21601191</v>
      </c>
      <c r="B2883" s="7"/>
      <c r="C2883" s="7"/>
      <c r="D2883" s="7" t="s">
        <v>3595</v>
      </c>
      <c r="E2883" s="7"/>
      <c r="H2883" s="7" t="b">
        <v>0</v>
      </c>
      <c r="I2883" s="7" t="b">
        <v>0</v>
      </c>
    </row>
    <row r="2884" spans="1:9" ht="13.9" hidden="1" customHeight="1" x14ac:dyDescent="0.25">
      <c r="A2884" s="7">
        <v>26244796</v>
      </c>
      <c r="B2884" s="7"/>
      <c r="C2884" s="7"/>
      <c r="D2884" s="7" t="s">
        <v>3596</v>
      </c>
      <c r="E2884" s="7"/>
      <c r="H2884" s="7" t="b">
        <v>0</v>
      </c>
      <c r="I2884" s="7" t="b">
        <v>0</v>
      </c>
    </row>
    <row r="2885" spans="1:9" ht="13.9" hidden="1" customHeight="1" x14ac:dyDescent="0.25">
      <c r="A2885" s="7">
        <v>17170743</v>
      </c>
      <c r="B2885" s="7"/>
      <c r="C2885" s="7"/>
      <c r="D2885" s="7" t="s">
        <v>3597</v>
      </c>
      <c r="E2885" s="7"/>
      <c r="H2885" s="7" t="b">
        <v>0</v>
      </c>
      <c r="I2885" s="7" t="b">
        <v>0</v>
      </c>
    </row>
    <row r="2886" spans="1:9" ht="13.9" hidden="1" customHeight="1" x14ac:dyDescent="0.25">
      <c r="A2886" s="7">
        <v>18284619</v>
      </c>
      <c r="B2886" s="7"/>
      <c r="C2886" s="7"/>
      <c r="D2886" s="7" t="s">
        <v>3598</v>
      </c>
      <c r="E2886" s="7"/>
      <c r="H2886" s="7" t="b">
        <v>0</v>
      </c>
      <c r="I2886" s="7" t="b">
        <v>0</v>
      </c>
    </row>
    <row r="2887" spans="1:9" ht="13.9" hidden="1" customHeight="1" x14ac:dyDescent="0.25">
      <c r="A2887" s="7">
        <v>23559464</v>
      </c>
      <c r="B2887" s="7"/>
      <c r="C2887" s="7"/>
      <c r="D2887" s="7" t="s">
        <v>3599</v>
      </c>
      <c r="E2887" s="7"/>
      <c r="H2887" s="7" t="b">
        <v>0</v>
      </c>
      <c r="I2887" s="7" t="b">
        <v>0</v>
      </c>
    </row>
    <row r="2888" spans="1:9" ht="13.9" hidden="1" customHeight="1" x14ac:dyDescent="0.25">
      <c r="C2888" s="7"/>
      <c r="D2888" s="7" t="s">
        <v>3601</v>
      </c>
      <c r="E2888" s="3" t="s">
        <v>3600</v>
      </c>
      <c r="H2888" s="7" t="b">
        <v>0</v>
      </c>
      <c r="I2888" s="7" t="b">
        <v>0</v>
      </c>
    </row>
    <row r="2889" spans="1:9" ht="13.9" hidden="1" customHeight="1" x14ac:dyDescent="0.25">
      <c r="A2889" s="7">
        <v>31079095</v>
      </c>
      <c r="B2889" s="7"/>
      <c r="C2889" s="7"/>
      <c r="D2889" s="7" t="s">
        <v>3602</v>
      </c>
      <c r="E2889" s="7"/>
      <c r="H2889" s="7" t="b">
        <v>0</v>
      </c>
      <c r="I2889" s="7" t="b">
        <v>0</v>
      </c>
    </row>
    <row r="2890" spans="1:9" ht="13.9" hidden="1" customHeight="1" x14ac:dyDescent="0.25">
      <c r="A2890" s="7">
        <v>32619501</v>
      </c>
      <c r="B2890" s="7"/>
      <c r="C2890" s="7"/>
      <c r="D2890" s="7" t="s">
        <v>3603</v>
      </c>
      <c r="E2890" s="7"/>
      <c r="H2890" s="7" t="b">
        <v>0</v>
      </c>
      <c r="I2890" s="7" t="b">
        <v>0</v>
      </c>
    </row>
    <row r="2891" spans="1:9" ht="13.9" hidden="1" customHeight="1" x14ac:dyDescent="0.25">
      <c r="C2891" s="7"/>
      <c r="D2891" s="7" t="s">
        <v>3605</v>
      </c>
      <c r="E2891" s="3" t="s">
        <v>3604</v>
      </c>
      <c r="H2891" s="7" t="b">
        <v>0</v>
      </c>
      <c r="I2891" s="7" t="b">
        <v>0</v>
      </c>
    </row>
    <row r="2892" spans="1:9" ht="13.9" hidden="1" customHeight="1" x14ac:dyDescent="0.25">
      <c r="A2892" s="7">
        <v>33278782</v>
      </c>
      <c r="B2892" s="7"/>
      <c r="C2892" s="7"/>
      <c r="D2892" s="7" t="s">
        <v>3606</v>
      </c>
      <c r="E2892" s="7"/>
      <c r="H2892" s="7" t="b">
        <v>0</v>
      </c>
      <c r="I2892" s="7" t="b">
        <v>0</v>
      </c>
    </row>
    <row r="2893" spans="1:9" ht="13.9" hidden="1" customHeight="1" x14ac:dyDescent="0.25">
      <c r="C2893" s="7"/>
      <c r="D2893" s="7" t="s">
        <v>3608</v>
      </c>
      <c r="E2893" s="3" t="s">
        <v>3607</v>
      </c>
      <c r="H2893" s="7" t="b">
        <v>0</v>
      </c>
      <c r="I2893" s="7" t="b">
        <v>0</v>
      </c>
    </row>
    <row r="2894" spans="1:9" ht="13.9" hidden="1" customHeight="1" x14ac:dyDescent="0.25">
      <c r="A2894" s="7">
        <v>16594927</v>
      </c>
      <c r="B2894" s="7"/>
      <c r="C2894" s="7"/>
      <c r="D2894" s="7" t="s">
        <v>3609</v>
      </c>
      <c r="E2894" s="7"/>
      <c r="H2894" s="7" t="b">
        <v>0</v>
      </c>
      <c r="I2894" s="7" t="b">
        <v>0</v>
      </c>
    </row>
    <row r="2895" spans="1:9" ht="13.9" hidden="1" customHeight="1" x14ac:dyDescent="0.25">
      <c r="A2895" s="7">
        <v>29181121</v>
      </c>
      <c r="B2895" s="7"/>
      <c r="C2895" s="7"/>
      <c r="D2895" s="7" t="s">
        <v>3610</v>
      </c>
      <c r="E2895" s="7"/>
      <c r="H2895" s="7" t="b">
        <v>0</v>
      </c>
      <c r="I2895" s="7" t="b">
        <v>0</v>
      </c>
    </row>
    <row r="2896" spans="1:9" ht="13.9" hidden="1" customHeight="1" x14ac:dyDescent="0.25">
      <c r="A2896" s="7">
        <v>16060192</v>
      </c>
      <c r="B2896" s="7"/>
      <c r="C2896" s="7"/>
      <c r="D2896" s="7" t="s">
        <v>3611</v>
      </c>
      <c r="E2896" s="7"/>
      <c r="H2896" s="7" t="b">
        <v>0</v>
      </c>
      <c r="I2896" s="7" t="b">
        <v>0</v>
      </c>
    </row>
    <row r="2897" spans="1:9" ht="13.9" hidden="1" customHeight="1" x14ac:dyDescent="0.25">
      <c r="A2897" s="7">
        <v>32527129</v>
      </c>
      <c r="B2897" s="7"/>
      <c r="C2897" s="7"/>
      <c r="D2897" s="7" t="s">
        <v>3612</v>
      </c>
      <c r="E2897" s="7"/>
      <c r="H2897" s="7" t="b">
        <v>0</v>
      </c>
      <c r="I2897" s="7" t="b">
        <v>0</v>
      </c>
    </row>
    <row r="2898" spans="1:9" ht="13.9" hidden="1" customHeight="1" x14ac:dyDescent="0.25">
      <c r="A2898" s="7">
        <v>29342244</v>
      </c>
      <c r="B2898" s="7"/>
      <c r="C2898" s="7"/>
      <c r="D2898" s="7" t="s">
        <v>3613</v>
      </c>
      <c r="E2898" s="7"/>
      <c r="H2898" s="7" t="b">
        <v>0</v>
      </c>
      <c r="I2898" s="7" t="b">
        <v>0</v>
      </c>
    </row>
    <row r="2899" spans="1:9" ht="13.9" hidden="1" customHeight="1" x14ac:dyDescent="0.25">
      <c r="A2899" s="7">
        <v>21594859</v>
      </c>
      <c r="B2899" s="7"/>
      <c r="C2899" s="7"/>
      <c r="D2899" s="7" t="s">
        <v>3614</v>
      </c>
      <c r="E2899" s="7"/>
      <c r="H2899" s="7" t="b">
        <v>0</v>
      </c>
      <c r="I2899" s="7" t="b">
        <v>0</v>
      </c>
    </row>
    <row r="2900" spans="1:9" ht="13.9" hidden="1" customHeight="1" x14ac:dyDescent="0.25">
      <c r="A2900" s="7">
        <v>11804278</v>
      </c>
      <c r="B2900" s="7"/>
      <c r="C2900" s="7"/>
      <c r="D2900" s="7" t="s">
        <v>3615</v>
      </c>
      <c r="E2900" s="7"/>
      <c r="H2900" s="7" t="b">
        <v>0</v>
      </c>
      <c r="I2900" s="7" t="b">
        <v>0</v>
      </c>
    </row>
    <row r="2901" spans="1:9" ht="13.9" hidden="1" customHeight="1" x14ac:dyDescent="0.25">
      <c r="A2901" s="7">
        <v>14635518</v>
      </c>
      <c r="B2901" s="7"/>
      <c r="C2901" s="7"/>
      <c r="D2901" s="7" t="s">
        <v>3616</v>
      </c>
      <c r="E2901" s="7"/>
      <c r="H2901" s="7" t="b">
        <v>0</v>
      </c>
      <c r="I2901" s="7" t="b">
        <v>0</v>
      </c>
    </row>
    <row r="2902" spans="1:9" ht="13.9" hidden="1" customHeight="1" x14ac:dyDescent="0.25">
      <c r="A2902" s="7">
        <v>30244645</v>
      </c>
      <c r="B2902" s="7"/>
      <c r="C2902" s="7"/>
      <c r="D2902" s="7" t="s">
        <v>3617</v>
      </c>
      <c r="E2902" s="7"/>
      <c r="H2902" s="7" t="b">
        <v>0</v>
      </c>
      <c r="I2902" s="7" t="b">
        <v>0</v>
      </c>
    </row>
    <row r="2903" spans="1:9" ht="13.9" hidden="1" customHeight="1" x14ac:dyDescent="0.25">
      <c r="A2903" s="7">
        <v>34121116</v>
      </c>
      <c r="B2903" s="7"/>
      <c r="C2903" s="7"/>
      <c r="D2903" s="7" t="s">
        <v>3618</v>
      </c>
      <c r="E2903" s="7"/>
      <c r="H2903" s="7" t="b">
        <v>0</v>
      </c>
      <c r="I2903" s="7" t="b">
        <v>0</v>
      </c>
    </row>
    <row r="2904" spans="1:9" ht="13.9" hidden="1" customHeight="1" x14ac:dyDescent="0.25">
      <c r="A2904" s="7">
        <v>28183679</v>
      </c>
      <c r="B2904" s="7"/>
      <c r="C2904" s="7"/>
      <c r="D2904" s="7" t="s">
        <v>3619</v>
      </c>
      <c r="E2904" s="7"/>
      <c r="H2904" s="7" t="b">
        <v>0</v>
      </c>
      <c r="I2904" s="7" t="b">
        <v>0</v>
      </c>
    </row>
    <row r="2905" spans="1:9" ht="13.9" hidden="1" customHeight="1" x14ac:dyDescent="0.25">
      <c r="A2905" s="7">
        <v>26177280</v>
      </c>
      <c r="B2905" s="7"/>
      <c r="C2905" s="7"/>
      <c r="D2905" s="7" t="s">
        <v>3620</v>
      </c>
      <c r="E2905" s="7"/>
      <c r="H2905" s="7" t="b">
        <v>0</v>
      </c>
      <c r="I2905" s="7" t="b">
        <v>0</v>
      </c>
    </row>
    <row r="2906" spans="1:9" ht="13.9" hidden="1" customHeight="1" x14ac:dyDescent="0.25">
      <c r="A2906" s="7">
        <v>30388225</v>
      </c>
      <c r="B2906" s="7"/>
      <c r="C2906" s="7"/>
      <c r="D2906" s="7" t="s">
        <v>3621</v>
      </c>
      <c r="E2906" s="7"/>
      <c r="H2906" s="7" t="b">
        <v>0</v>
      </c>
      <c r="I2906" s="7" t="b">
        <v>0</v>
      </c>
    </row>
    <row r="2907" spans="1:9" ht="13.9" hidden="1" customHeight="1" x14ac:dyDescent="0.25">
      <c r="A2907" s="7">
        <v>23505367</v>
      </c>
      <c r="B2907" s="7"/>
      <c r="C2907" s="7"/>
      <c r="D2907" s="7" t="s">
        <v>3622</v>
      </c>
      <c r="E2907" s="7"/>
      <c r="H2907" s="7" t="b">
        <v>0</v>
      </c>
      <c r="I2907" s="7" t="b">
        <v>0</v>
      </c>
    </row>
    <row r="2908" spans="1:9" ht="13.9" hidden="1" customHeight="1" x14ac:dyDescent="0.25">
      <c r="A2908" s="7">
        <v>30218791</v>
      </c>
      <c r="B2908" s="7"/>
      <c r="C2908" s="7"/>
      <c r="D2908" s="7" t="s">
        <v>3623</v>
      </c>
      <c r="E2908" s="7"/>
      <c r="H2908" s="7" t="b">
        <v>0</v>
      </c>
      <c r="I2908" s="7" t="b">
        <v>0</v>
      </c>
    </row>
    <row r="2909" spans="1:9" ht="13.9" hidden="1" customHeight="1" x14ac:dyDescent="0.25">
      <c r="A2909" s="7">
        <v>11919729</v>
      </c>
      <c r="B2909" s="7"/>
      <c r="C2909" s="7"/>
      <c r="D2909" s="7" t="s">
        <v>3624</v>
      </c>
      <c r="E2909" s="7"/>
      <c r="H2909" s="7" t="b">
        <v>0</v>
      </c>
      <c r="I2909" s="7" t="b">
        <v>0</v>
      </c>
    </row>
    <row r="2910" spans="1:9" ht="13.9" hidden="1" customHeight="1" x14ac:dyDescent="0.25">
      <c r="A2910" s="7">
        <v>31912780</v>
      </c>
      <c r="B2910" s="7"/>
      <c r="C2910" s="7"/>
      <c r="D2910" s="7" t="s">
        <v>3625</v>
      </c>
      <c r="E2910" s="7"/>
      <c r="H2910" s="7" t="b">
        <v>0</v>
      </c>
      <c r="I2910" s="7" t="b">
        <v>0</v>
      </c>
    </row>
    <row r="2911" spans="1:9" ht="13.9" hidden="1" customHeight="1" x14ac:dyDescent="0.25">
      <c r="A2911" s="7">
        <v>20638131</v>
      </c>
      <c r="B2911" s="7"/>
      <c r="C2911" s="7"/>
      <c r="D2911" s="7" t="s">
        <v>3626</v>
      </c>
      <c r="E2911" s="7"/>
      <c r="H2911" s="7" t="b">
        <v>0</v>
      </c>
      <c r="I2911" s="7" t="b">
        <v>0</v>
      </c>
    </row>
    <row r="2912" spans="1:9" ht="13.9" hidden="1" customHeight="1" x14ac:dyDescent="0.25">
      <c r="A2912" s="7">
        <v>15853834</v>
      </c>
      <c r="B2912" s="7"/>
      <c r="C2912" s="7"/>
      <c r="D2912" s="7" t="s">
        <v>3627</v>
      </c>
      <c r="E2912" s="7"/>
      <c r="H2912" s="7" t="b">
        <v>0</v>
      </c>
      <c r="I2912" s="7" t="b">
        <v>0</v>
      </c>
    </row>
    <row r="2913" spans="1:9" ht="13.9" hidden="1" customHeight="1" x14ac:dyDescent="0.25">
      <c r="A2913" s="7">
        <v>12832364</v>
      </c>
      <c r="B2913" s="7"/>
      <c r="C2913" s="7"/>
      <c r="D2913" s="7" t="s">
        <v>3628</v>
      </c>
      <c r="E2913" s="7"/>
      <c r="H2913" s="7" t="b">
        <v>0</v>
      </c>
      <c r="I2913" s="7" t="b">
        <v>0</v>
      </c>
    </row>
    <row r="2914" spans="1:9" ht="13.9" hidden="1" customHeight="1" x14ac:dyDescent="0.25">
      <c r="A2914" s="7">
        <v>30408383</v>
      </c>
      <c r="B2914" s="7"/>
      <c r="C2914" s="7"/>
      <c r="D2914" s="7" t="s">
        <v>3629</v>
      </c>
      <c r="E2914" s="7"/>
      <c r="H2914" s="7" t="b">
        <v>0</v>
      </c>
      <c r="I2914" s="7" t="b">
        <v>0</v>
      </c>
    </row>
    <row r="2915" spans="1:9" ht="13.9" hidden="1" customHeight="1" x14ac:dyDescent="0.25">
      <c r="A2915" s="7">
        <v>35236653</v>
      </c>
      <c r="B2915" s="7"/>
      <c r="C2915" s="7"/>
      <c r="D2915" s="7" t="s">
        <v>3630</v>
      </c>
      <c r="E2915" s="7"/>
      <c r="H2915" s="7" t="b">
        <v>0</v>
      </c>
      <c r="I2915" s="7" t="b">
        <v>0</v>
      </c>
    </row>
    <row r="2916" spans="1:9" ht="13.9" hidden="1" customHeight="1" x14ac:dyDescent="0.25">
      <c r="A2916" s="7">
        <v>28240594</v>
      </c>
      <c r="B2916" s="7"/>
      <c r="C2916" s="7"/>
      <c r="D2916" s="7" t="s">
        <v>3631</v>
      </c>
      <c r="E2916" s="7"/>
      <c r="H2916" s="7" t="b">
        <v>0</v>
      </c>
      <c r="I2916" s="7" t="b">
        <v>0</v>
      </c>
    </row>
    <row r="2917" spans="1:9" ht="13.9" hidden="1" customHeight="1" x14ac:dyDescent="0.25">
      <c r="A2917" s="7">
        <v>37747409</v>
      </c>
      <c r="B2917" s="7"/>
      <c r="C2917" s="7"/>
      <c r="D2917" s="7" t="s">
        <v>3632</v>
      </c>
      <c r="E2917" s="7"/>
      <c r="H2917" s="7" t="b">
        <v>0</v>
      </c>
      <c r="I2917" s="7" t="b">
        <v>0</v>
      </c>
    </row>
    <row r="2918" spans="1:9" ht="13.9" hidden="1" customHeight="1" x14ac:dyDescent="0.25">
      <c r="A2918" s="7">
        <v>33839412</v>
      </c>
      <c r="B2918" s="7"/>
      <c r="C2918" s="7"/>
      <c r="D2918" s="7" t="s">
        <v>3633</v>
      </c>
      <c r="E2918" s="7"/>
      <c r="H2918" s="7" t="b">
        <v>0</v>
      </c>
      <c r="I2918" s="7" t="b">
        <v>0</v>
      </c>
    </row>
    <row r="2919" spans="1:9" ht="13.9" hidden="1" customHeight="1" x14ac:dyDescent="0.25">
      <c r="A2919" s="7">
        <v>18383319</v>
      </c>
      <c r="B2919" s="7"/>
      <c r="C2919" s="7"/>
      <c r="D2919" s="7" t="s">
        <v>3634</v>
      </c>
      <c r="E2919" s="7"/>
      <c r="H2919" s="7" t="b">
        <v>0</v>
      </c>
      <c r="I2919" s="7" t="b">
        <v>0</v>
      </c>
    </row>
    <row r="2920" spans="1:9" ht="13.9" hidden="1" customHeight="1" x14ac:dyDescent="0.25">
      <c r="A2920" s="7">
        <v>17876272</v>
      </c>
      <c r="B2920" s="7"/>
      <c r="C2920" s="7"/>
      <c r="D2920" s="7" t="s">
        <v>3635</v>
      </c>
      <c r="E2920" s="7"/>
      <c r="H2920" s="7" t="b">
        <v>0</v>
      </c>
      <c r="I2920" s="7" t="b">
        <v>0</v>
      </c>
    </row>
    <row r="2921" spans="1:9" ht="13.9" hidden="1" customHeight="1" x14ac:dyDescent="0.25">
      <c r="A2921" s="7">
        <v>30144000</v>
      </c>
      <c r="B2921" s="7"/>
      <c r="C2921" s="7"/>
      <c r="D2921" s="7" t="s">
        <v>3636</v>
      </c>
      <c r="E2921" s="7"/>
      <c r="H2921" s="7" t="b">
        <v>0</v>
      </c>
      <c r="I2921" s="7" t="b">
        <v>0</v>
      </c>
    </row>
    <row r="2922" spans="1:9" ht="13.9" hidden="1" customHeight="1" x14ac:dyDescent="0.25">
      <c r="A2922" s="7">
        <v>27381604</v>
      </c>
      <c r="B2922" s="7"/>
      <c r="C2922" s="7"/>
      <c r="D2922" s="7" t="s">
        <v>3637</v>
      </c>
      <c r="E2922" s="7"/>
      <c r="H2922" s="7" t="b">
        <v>0</v>
      </c>
      <c r="I2922" s="7" t="b">
        <v>0</v>
      </c>
    </row>
    <row r="2923" spans="1:9" ht="13.9" hidden="1" customHeight="1" x14ac:dyDescent="0.25">
      <c r="A2923" s="7">
        <v>34853876</v>
      </c>
      <c r="B2923" s="7"/>
      <c r="C2923" s="7"/>
      <c r="D2923" s="7" t="s">
        <v>3638</v>
      </c>
      <c r="E2923" s="7"/>
      <c r="H2923" s="7" t="b">
        <v>0</v>
      </c>
      <c r="I2923" s="7" t="b">
        <v>0</v>
      </c>
    </row>
    <row r="2924" spans="1:9" ht="13.9" hidden="1" customHeight="1" x14ac:dyDescent="0.25">
      <c r="A2924" s="7">
        <v>16192485</v>
      </c>
      <c r="B2924" s="7"/>
      <c r="C2924" s="7"/>
      <c r="D2924" s="7" t="s">
        <v>3639</v>
      </c>
      <c r="E2924" s="7"/>
      <c r="H2924" s="7" t="b">
        <v>0</v>
      </c>
      <c r="I2924" s="7" t="b">
        <v>0</v>
      </c>
    </row>
    <row r="2925" spans="1:9" ht="13.9" hidden="1" customHeight="1" x14ac:dyDescent="0.25">
      <c r="C2925" s="7"/>
      <c r="D2925" s="7" t="s">
        <v>3641</v>
      </c>
      <c r="E2925" s="3" t="s">
        <v>3640</v>
      </c>
      <c r="H2925" s="7" t="b">
        <v>0</v>
      </c>
      <c r="I2925" s="7" t="b">
        <v>0</v>
      </c>
    </row>
    <row r="2926" spans="1:9" ht="13.9" hidden="1" customHeight="1" x14ac:dyDescent="0.25">
      <c r="A2926" s="7">
        <v>12568305</v>
      </c>
      <c r="B2926" s="7"/>
      <c r="C2926" s="7"/>
      <c r="D2926" s="7" t="s">
        <v>3642</v>
      </c>
      <c r="E2926" s="7"/>
      <c r="H2926" s="7" t="b">
        <v>0</v>
      </c>
      <c r="I2926" s="7" t="b">
        <v>0</v>
      </c>
    </row>
    <row r="2927" spans="1:9" ht="13.9" hidden="1" customHeight="1" x14ac:dyDescent="0.25">
      <c r="A2927" s="7">
        <v>32859502</v>
      </c>
      <c r="B2927" s="7"/>
      <c r="C2927" s="7"/>
      <c r="D2927" s="7" t="s">
        <v>3643</v>
      </c>
      <c r="E2927" s="7"/>
      <c r="H2927" s="7" t="b">
        <v>0</v>
      </c>
      <c r="I2927" s="7" t="b">
        <v>0</v>
      </c>
    </row>
    <row r="2928" spans="1:9" ht="13.9" hidden="1" customHeight="1" x14ac:dyDescent="0.25">
      <c r="A2928" s="7">
        <v>31650863</v>
      </c>
      <c r="B2928" s="7"/>
      <c r="C2928" s="7"/>
      <c r="D2928" s="7" t="s">
        <v>3644</v>
      </c>
      <c r="E2928" s="7"/>
      <c r="H2928" s="7" t="b">
        <v>0</v>
      </c>
      <c r="I2928" s="7" t="b">
        <v>0</v>
      </c>
    </row>
    <row r="2929" spans="1:9" ht="13.9" hidden="1" customHeight="1" x14ac:dyDescent="0.25">
      <c r="A2929" s="7">
        <v>12890152</v>
      </c>
      <c r="B2929" s="7"/>
      <c r="C2929" s="7"/>
      <c r="D2929" s="7" t="s">
        <v>3645</v>
      </c>
      <c r="E2929" s="7"/>
      <c r="H2929" s="7" t="b">
        <v>0</v>
      </c>
      <c r="I2929" s="7" t="b">
        <v>0</v>
      </c>
    </row>
    <row r="2930" spans="1:9" ht="13.9" hidden="1" customHeight="1" x14ac:dyDescent="0.25">
      <c r="A2930" s="7">
        <v>35460910</v>
      </c>
      <c r="B2930" s="7"/>
      <c r="C2930" s="7"/>
      <c r="D2930" s="7" t="s">
        <v>3646</v>
      </c>
      <c r="E2930" s="7"/>
      <c r="H2930" s="7" t="b">
        <v>0</v>
      </c>
      <c r="I2930" s="7" t="b">
        <v>0</v>
      </c>
    </row>
    <row r="2931" spans="1:9" ht="13.9" hidden="1" customHeight="1" x14ac:dyDescent="0.25">
      <c r="A2931" s="7">
        <v>36944952</v>
      </c>
      <c r="B2931" s="7"/>
      <c r="C2931" s="7"/>
      <c r="D2931" s="7" t="s">
        <v>3647</v>
      </c>
      <c r="E2931" s="7"/>
      <c r="H2931" s="7" t="b">
        <v>0</v>
      </c>
      <c r="I2931" s="7" t="b">
        <v>0</v>
      </c>
    </row>
    <row r="2932" spans="1:9" ht="13.9" hidden="1" customHeight="1" x14ac:dyDescent="0.25">
      <c r="A2932" s="7">
        <v>11120070</v>
      </c>
      <c r="B2932" s="7"/>
      <c r="C2932" s="7"/>
      <c r="D2932" s="7" t="s">
        <v>3648</v>
      </c>
      <c r="E2932" s="7"/>
      <c r="H2932" s="7" t="b">
        <v>0</v>
      </c>
      <c r="I2932" s="7" t="b">
        <v>0</v>
      </c>
    </row>
    <row r="2933" spans="1:9" ht="13.9" hidden="1" customHeight="1" x14ac:dyDescent="0.25">
      <c r="A2933" s="7">
        <v>25563308</v>
      </c>
      <c r="B2933" s="7"/>
      <c r="C2933" s="7"/>
      <c r="D2933" s="7" t="s">
        <v>3649</v>
      </c>
      <c r="E2933" s="7"/>
      <c r="H2933" s="7" t="b">
        <v>0</v>
      </c>
      <c r="I2933" s="7" t="b">
        <v>0</v>
      </c>
    </row>
    <row r="2934" spans="1:9" ht="13.9" hidden="1" customHeight="1" x14ac:dyDescent="0.25">
      <c r="A2934" s="7">
        <v>21050671</v>
      </c>
      <c r="B2934" s="7"/>
      <c r="C2934" s="7"/>
      <c r="D2934" s="7" t="s">
        <v>3650</v>
      </c>
      <c r="E2934" s="7"/>
      <c r="H2934" s="7" t="b">
        <v>0</v>
      </c>
      <c r="I2934" s="7" t="b">
        <v>0</v>
      </c>
    </row>
    <row r="2935" spans="1:9" ht="13.9" hidden="1" customHeight="1" x14ac:dyDescent="0.25">
      <c r="A2935" s="7">
        <v>32200103</v>
      </c>
      <c r="B2935" s="7"/>
      <c r="C2935" s="7"/>
      <c r="D2935" s="7" t="s">
        <v>3651</v>
      </c>
      <c r="E2935" s="7"/>
      <c r="H2935" s="7" t="b">
        <v>0</v>
      </c>
      <c r="I2935" s="7" t="b">
        <v>0</v>
      </c>
    </row>
    <row r="2936" spans="1:9" ht="13.9" hidden="1" customHeight="1" x14ac:dyDescent="0.25">
      <c r="A2936" s="7">
        <v>16356093</v>
      </c>
      <c r="B2936" s="7"/>
      <c r="C2936" s="7"/>
      <c r="D2936" s="7" t="s">
        <v>3652</v>
      </c>
      <c r="E2936" s="7"/>
      <c r="H2936" s="7" t="b">
        <v>0</v>
      </c>
      <c r="I2936" s="7" t="b">
        <v>0</v>
      </c>
    </row>
    <row r="2937" spans="1:9" ht="13.9" hidden="1" customHeight="1" x14ac:dyDescent="0.25">
      <c r="A2937" s="7">
        <v>23556479</v>
      </c>
      <c r="B2937" s="7"/>
      <c r="C2937" s="7"/>
      <c r="D2937" s="7" t="s">
        <v>3653</v>
      </c>
      <c r="E2937" s="7"/>
      <c r="H2937" s="7" t="b">
        <v>0</v>
      </c>
      <c r="I2937" s="7" t="b">
        <v>0</v>
      </c>
    </row>
    <row r="2938" spans="1:9" ht="13.9" hidden="1" customHeight="1" x14ac:dyDescent="0.25">
      <c r="A2938" s="7">
        <v>15144802</v>
      </c>
      <c r="B2938" s="7"/>
      <c r="C2938" s="7"/>
      <c r="D2938" s="7" t="s">
        <v>3654</v>
      </c>
      <c r="E2938" s="7"/>
      <c r="H2938" s="7" t="b">
        <v>0</v>
      </c>
      <c r="I2938" s="7" t="b">
        <v>0</v>
      </c>
    </row>
    <row r="2939" spans="1:9" ht="13.9" hidden="1" customHeight="1" x14ac:dyDescent="0.25">
      <c r="A2939" s="7">
        <v>33069855</v>
      </c>
      <c r="B2939" s="7"/>
      <c r="C2939" s="7"/>
      <c r="D2939" s="7" t="s">
        <v>3655</v>
      </c>
      <c r="E2939" s="7"/>
      <c r="H2939" s="7" t="b">
        <v>0</v>
      </c>
      <c r="I2939" s="7" t="b">
        <v>0</v>
      </c>
    </row>
    <row r="2940" spans="1:9" ht="13.9" hidden="1" customHeight="1" x14ac:dyDescent="0.25">
      <c r="A2940" s="7">
        <v>37093618</v>
      </c>
      <c r="B2940" s="7"/>
      <c r="C2940" s="7"/>
      <c r="D2940" s="7" t="s">
        <v>3656</v>
      </c>
      <c r="E2940" s="7"/>
      <c r="H2940" s="7" t="b">
        <v>0</v>
      </c>
      <c r="I2940" s="7" t="b">
        <v>0</v>
      </c>
    </row>
    <row r="2941" spans="1:9" ht="13.9" hidden="1" customHeight="1" x14ac:dyDescent="0.25">
      <c r="A2941" s="7">
        <v>18486087</v>
      </c>
      <c r="B2941" s="7"/>
      <c r="C2941" s="7"/>
      <c r="D2941" s="7" t="s">
        <v>3657</v>
      </c>
      <c r="E2941" s="7"/>
      <c r="H2941" s="7" t="b">
        <v>0</v>
      </c>
      <c r="I2941" s="7" t="b">
        <v>0</v>
      </c>
    </row>
    <row r="2942" spans="1:9" ht="13.9" hidden="1" customHeight="1" x14ac:dyDescent="0.25">
      <c r="A2942" s="7">
        <v>18275893</v>
      </c>
      <c r="B2942" s="7"/>
      <c r="C2942" s="7"/>
      <c r="D2942" s="7" t="s">
        <v>3658</v>
      </c>
      <c r="E2942" s="7"/>
      <c r="H2942" s="7" t="b">
        <v>0</v>
      </c>
      <c r="I2942" s="7" t="b">
        <v>0</v>
      </c>
    </row>
    <row r="2943" spans="1:9" ht="13.9" hidden="1" customHeight="1" x14ac:dyDescent="0.25">
      <c r="A2943" s="7">
        <v>18278070</v>
      </c>
      <c r="B2943" s="7"/>
      <c r="C2943" s="7"/>
      <c r="D2943" s="7" t="s">
        <v>3659</v>
      </c>
      <c r="E2943" s="7"/>
      <c r="H2943" s="7" t="b">
        <v>0</v>
      </c>
      <c r="I2943" s="7" t="b">
        <v>0</v>
      </c>
    </row>
    <row r="2944" spans="1:9" ht="13.9" hidden="1" customHeight="1" x14ac:dyDescent="0.25">
      <c r="A2944" s="7">
        <v>31004472</v>
      </c>
      <c r="B2944" s="7"/>
      <c r="C2944" s="7"/>
      <c r="D2944" s="7" t="s">
        <v>3660</v>
      </c>
      <c r="E2944" s="7"/>
      <c r="H2944" s="7" t="b">
        <v>0</v>
      </c>
      <c r="I2944" s="7" t="b">
        <v>0</v>
      </c>
    </row>
    <row r="2945" spans="1:9" ht="13.9" hidden="1" customHeight="1" x14ac:dyDescent="0.25">
      <c r="A2945" s="7">
        <v>32891163</v>
      </c>
      <c r="B2945" s="7"/>
      <c r="C2945" s="7"/>
      <c r="D2945" s="7" t="s">
        <v>3661</v>
      </c>
      <c r="E2945" s="7"/>
      <c r="H2945" s="7" t="b">
        <v>0</v>
      </c>
      <c r="I2945" s="7" t="b">
        <v>0</v>
      </c>
    </row>
    <row r="2946" spans="1:9" ht="13.9" hidden="1" customHeight="1" x14ac:dyDescent="0.25">
      <c r="A2946" s="7">
        <v>30907187</v>
      </c>
      <c r="B2946" s="7"/>
      <c r="C2946" s="7"/>
      <c r="D2946" s="7" t="s">
        <v>3662</v>
      </c>
      <c r="E2946" s="7"/>
      <c r="H2946" s="7" t="b">
        <v>0</v>
      </c>
      <c r="I2946" s="7" t="b">
        <v>0</v>
      </c>
    </row>
    <row r="2947" spans="1:9" ht="13.9" hidden="1" customHeight="1" x14ac:dyDescent="0.25">
      <c r="A2947" s="7">
        <v>25807881</v>
      </c>
      <c r="B2947" s="7"/>
      <c r="C2947" s="7"/>
      <c r="D2947" s="7" t="s">
        <v>3663</v>
      </c>
      <c r="E2947" s="7"/>
      <c r="H2947" s="7" t="b">
        <v>0</v>
      </c>
      <c r="I2947" s="7" t="b">
        <v>0</v>
      </c>
    </row>
    <row r="2948" spans="1:9" ht="13.9" hidden="1" customHeight="1" x14ac:dyDescent="0.25">
      <c r="A2948" s="7">
        <v>21398400</v>
      </c>
      <c r="B2948" s="7"/>
      <c r="C2948" s="7"/>
      <c r="D2948" s="7" t="s">
        <v>3664</v>
      </c>
      <c r="E2948" s="7"/>
      <c r="H2948" s="7" t="b">
        <v>0</v>
      </c>
      <c r="I2948" s="7" t="b">
        <v>0</v>
      </c>
    </row>
    <row r="2949" spans="1:9" ht="13.9" hidden="1" customHeight="1" x14ac:dyDescent="0.25">
      <c r="A2949" s="7">
        <v>25312098</v>
      </c>
      <c r="B2949" s="7"/>
      <c r="C2949" s="7"/>
      <c r="D2949" s="7" t="s">
        <v>3665</v>
      </c>
      <c r="E2949" s="7"/>
      <c r="H2949" s="7" t="b">
        <v>0</v>
      </c>
      <c r="I2949" s="7" t="b">
        <v>0</v>
      </c>
    </row>
    <row r="2950" spans="1:9" ht="13.9" hidden="1" customHeight="1" x14ac:dyDescent="0.25">
      <c r="A2950" s="7">
        <v>11854632</v>
      </c>
      <c r="B2950" s="7"/>
      <c r="C2950" s="7"/>
      <c r="D2950" s="7" t="s">
        <v>3666</v>
      </c>
      <c r="E2950" s="7"/>
      <c r="H2950" s="7" t="b">
        <v>0</v>
      </c>
      <c r="I2950" s="7" t="b">
        <v>0</v>
      </c>
    </row>
    <row r="2951" spans="1:9" ht="13.9" hidden="1" customHeight="1" x14ac:dyDescent="0.25">
      <c r="A2951" s="7">
        <v>21253827</v>
      </c>
      <c r="B2951" s="7"/>
      <c r="C2951" s="7"/>
      <c r="D2951" s="7" t="s">
        <v>3667</v>
      </c>
      <c r="E2951" s="7"/>
      <c r="H2951" s="7" t="b">
        <v>0</v>
      </c>
      <c r="I2951" s="7" t="b">
        <v>0</v>
      </c>
    </row>
    <row r="2952" spans="1:9" ht="13.9" hidden="1" customHeight="1" x14ac:dyDescent="0.25">
      <c r="A2952" s="7">
        <v>16499583</v>
      </c>
      <c r="B2952" s="7"/>
      <c r="C2952" s="7"/>
      <c r="D2952" s="7" t="s">
        <v>3668</v>
      </c>
      <c r="E2952" s="7"/>
      <c r="H2952" s="7" t="b">
        <v>0</v>
      </c>
      <c r="I2952" s="7" t="b">
        <v>0</v>
      </c>
    </row>
    <row r="2953" spans="1:9" ht="13.9" hidden="1" customHeight="1" x14ac:dyDescent="0.25">
      <c r="A2953" s="7">
        <v>34490619</v>
      </c>
      <c r="B2953" s="7"/>
      <c r="C2953" s="7"/>
      <c r="D2953" s="7" t="s">
        <v>3669</v>
      </c>
      <c r="E2953" s="7"/>
      <c r="H2953" s="7" t="b">
        <v>0</v>
      </c>
      <c r="I2953" s="7" t="b">
        <v>0</v>
      </c>
    </row>
    <row r="2954" spans="1:9" ht="13.9" hidden="1" customHeight="1" x14ac:dyDescent="0.25">
      <c r="A2954" s="7">
        <v>24290549</v>
      </c>
      <c r="B2954" s="7"/>
      <c r="C2954" s="7"/>
      <c r="D2954" s="7" t="s">
        <v>3670</v>
      </c>
      <c r="E2954" s="7"/>
      <c r="H2954" s="7" t="b">
        <v>0</v>
      </c>
      <c r="I2954" s="7" t="b">
        <v>0</v>
      </c>
    </row>
    <row r="2955" spans="1:9" ht="13.9" hidden="1" customHeight="1" x14ac:dyDescent="0.25">
      <c r="A2955" s="7">
        <v>27931474</v>
      </c>
      <c r="B2955" s="7"/>
      <c r="C2955" s="7"/>
      <c r="D2955" s="7" t="s">
        <v>3671</v>
      </c>
      <c r="E2955" s="7"/>
      <c r="H2955" s="7" t="b">
        <v>0</v>
      </c>
      <c r="I2955" s="7" t="b">
        <v>0</v>
      </c>
    </row>
    <row r="2956" spans="1:9" ht="13.9" hidden="1" customHeight="1" x14ac:dyDescent="0.25">
      <c r="A2956" s="7">
        <v>19216425</v>
      </c>
      <c r="B2956" s="7"/>
      <c r="C2956" s="7"/>
      <c r="D2956" s="7" t="s">
        <v>3672</v>
      </c>
      <c r="E2956" s="7"/>
      <c r="H2956" s="7" t="b">
        <v>0</v>
      </c>
      <c r="I2956" s="7" t="b">
        <v>0</v>
      </c>
    </row>
    <row r="2957" spans="1:9" ht="13.9" hidden="1" customHeight="1" x14ac:dyDescent="0.25">
      <c r="A2957" s="7">
        <v>17397768</v>
      </c>
      <c r="B2957" s="7"/>
      <c r="C2957" s="7"/>
      <c r="D2957" s="7" t="s">
        <v>3673</v>
      </c>
      <c r="E2957" s="7"/>
      <c r="H2957" s="7" t="b">
        <v>0</v>
      </c>
      <c r="I2957" s="7" t="b">
        <v>0</v>
      </c>
    </row>
    <row r="2958" spans="1:9" ht="13.9" hidden="1" customHeight="1" x14ac:dyDescent="0.25">
      <c r="A2958" s="7">
        <v>15001221</v>
      </c>
      <c r="B2958" s="7"/>
      <c r="C2958" s="7"/>
      <c r="D2958" s="7" t="s">
        <v>3674</v>
      </c>
      <c r="E2958" s="7"/>
      <c r="H2958" s="7" t="b">
        <v>0</v>
      </c>
      <c r="I2958" s="7" t="b">
        <v>0</v>
      </c>
    </row>
    <row r="2959" spans="1:9" ht="13.9" hidden="1" customHeight="1" x14ac:dyDescent="0.25">
      <c r="A2959" s="7">
        <v>11803356</v>
      </c>
      <c r="B2959" s="7"/>
      <c r="C2959" s="7"/>
      <c r="D2959" s="7" t="s">
        <v>3675</v>
      </c>
      <c r="E2959" s="7"/>
      <c r="H2959" s="7" t="b">
        <v>0</v>
      </c>
      <c r="I2959" s="7" t="b">
        <v>0</v>
      </c>
    </row>
    <row r="2960" spans="1:9" ht="13.9" hidden="1" customHeight="1" x14ac:dyDescent="0.25">
      <c r="A2960" s="7">
        <v>34400174</v>
      </c>
      <c r="B2960" s="7"/>
      <c r="C2960" s="7"/>
      <c r="D2960" s="7" t="s">
        <v>3676</v>
      </c>
      <c r="E2960" s="7"/>
      <c r="H2960" s="7" t="b">
        <v>0</v>
      </c>
      <c r="I2960" s="7" t="b">
        <v>0</v>
      </c>
    </row>
    <row r="2961" spans="1:9" ht="13.9" hidden="1" customHeight="1" x14ac:dyDescent="0.25">
      <c r="A2961" s="7">
        <v>10942624</v>
      </c>
      <c r="B2961" s="7"/>
      <c r="C2961" s="7"/>
      <c r="D2961" s="7" t="s">
        <v>3677</v>
      </c>
      <c r="E2961" s="7"/>
      <c r="H2961" s="7" t="b">
        <v>0</v>
      </c>
      <c r="I2961" s="7" t="b">
        <v>0</v>
      </c>
    </row>
    <row r="2962" spans="1:9" ht="13.9" hidden="1" customHeight="1" x14ac:dyDescent="0.25">
      <c r="A2962" s="7">
        <v>10848791</v>
      </c>
      <c r="B2962" s="7"/>
      <c r="C2962" s="7"/>
      <c r="D2962" s="7" t="s">
        <v>3678</v>
      </c>
      <c r="E2962" s="7"/>
      <c r="H2962" s="7" t="b">
        <v>0</v>
      </c>
      <c r="I2962" s="7" t="b">
        <v>0</v>
      </c>
    </row>
    <row r="2963" spans="1:9" ht="13.9" hidden="1" customHeight="1" x14ac:dyDescent="0.25">
      <c r="A2963" s="7">
        <v>11212081</v>
      </c>
      <c r="B2963" s="7"/>
      <c r="C2963" s="7"/>
      <c r="D2963" s="7" t="s">
        <v>3679</v>
      </c>
      <c r="E2963" s="7"/>
      <c r="H2963" s="7" t="b">
        <v>0</v>
      </c>
      <c r="I2963" s="7" t="b">
        <v>0</v>
      </c>
    </row>
    <row r="2964" spans="1:9" ht="13.9" hidden="1" customHeight="1" x14ac:dyDescent="0.25">
      <c r="A2964" s="7">
        <v>25546348</v>
      </c>
      <c r="B2964" s="7"/>
      <c r="C2964" s="7"/>
      <c r="D2964" s="7" t="s">
        <v>3680</v>
      </c>
      <c r="E2964" s="7"/>
      <c r="H2964" s="7" t="b">
        <v>0</v>
      </c>
      <c r="I2964" s="7" t="b">
        <v>0</v>
      </c>
    </row>
    <row r="2965" spans="1:9" ht="13.9" hidden="1" customHeight="1" x14ac:dyDescent="0.25">
      <c r="A2965" s="7">
        <v>16085554</v>
      </c>
      <c r="B2965" s="7"/>
      <c r="C2965" s="7"/>
      <c r="D2965" s="7" t="s">
        <v>3681</v>
      </c>
      <c r="E2965" s="7"/>
      <c r="H2965" s="7" t="b">
        <v>0</v>
      </c>
      <c r="I2965" s="7" t="b">
        <v>0</v>
      </c>
    </row>
    <row r="2966" spans="1:9" ht="13.9" hidden="1" customHeight="1" x14ac:dyDescent="0.25">
      <c r="C2966" s="7"/>
      <c r="D2966" s="7" t="s">
        <v>3683</v>
      </c>
      <c r="E2966" s="3" t="s">
        <v>3682</v>
      </c>
      <c r="H2966" s="7" t="b">
        <v>0</v>
      </c>
      <c r="I2966" s="7" t="b">
        <v>0</v>
      </c>
    </row>
    <row r="2967" spans="1:9" ht="13.9" hidden="1" customHeight="1" x14ac:dyDescent="0.25">
      <c r="A2967" s="7">
        <v>19729196</v>
      </c>
      <c r="B2967" s="7"/>
      <c r="C2967" s="7"/>
      <c r="D2967" s="7" t="s">
        <v>3684</v>
      </c>
      <c r="E2967" s="7"/>
      <c r="H2967" s="7" t="b">
        <v>0</v>
      </c>
      <c r="I2967" s="7" t="b">
        <v>0</v>
      </c>
    </row>
    <row r="2968" spans="1:9" ht="13.9" hidden="1" customHeight="1" x14ac:dyDescent="0.25">
      <c r="A2968" s="7">
        <v>25602185</v>
      </c>
      <c r="B2968" s="7"/>
      <c r="C2968" s="7"/>
      <c r="D2968" s="7" t="s">
        <v>3685</v>
      </c>
      <c r="E2968" s="7"/>
      <c r="H2968" s="7" t="b">
        <v>0</v>
      </c>
      <c r="I2968" s="7" t="b">
        <v>0</v>
      </c>
    </row>
    <row r="2969" spans="1:9" ht="13.9" hidden="1" customHeight="1" x14ac:dyDescent="0.25">
      <c r="A2969" s="7">
        <v>17704789</v>
      </c>
      <c r="B2969" s="7"/>
      <c r="C2969" s="7"/>
      <c r="D2969" s="7" t="s">
        <v>3686</v>
      </c>
      <c r="E2969" s="7"/>
      <c r="H2969" s="7" t="b">
        <v>0</v>
      </c>
      <c r="I2969" s="7" t="b">
        <v>0</v>
      </c>
    </row>
    <row r="2970" spans="1:9" ht="13.9" hidden="1" customHeight="1" x14ac:dyDescent="0.25">
      <c r="A2970" s="7">
        <v>12869955</v>
      </c>
      <c r="B2970" s="7"/>
      <c r="C2970" s="7"/>
      <c r="D2970" s="7" t="s">
        <v>3687</v>
      </c>
      <c r="E2970" s="7"/>
      <c r="H2970" s="7" t="b">
        <v>0</v>
      </c>
      <c r="I2970" s="7" t="b">
        <v>0</v>
      </c>
    </row>
    <row r="2971" spans="1:9" ht="13.9" hidden="1" customHeight="1" x14ac:dyDescent="0.25">
      <c r="A2971" s="7">
        <v>27159171</v>
      </c>
      <c r="B2971" s="7"/>
      <c r="C2971" s="7"/>
      <c r="D2971" s="7" t="s">
        <v>3688</v>
      </c>
      <c r="E2971" s="7"/>
      <c r="H2971" s="7" t="b">
        <v>0</v>
      </c>
      <c r="I2971" s="7" t="b">
        <v>0</v>
      </c>
    </row>
    <row r="2972" spans="1:9" ht="13.9" hidden="1" customHeight="1" x14ac:dyDescent="0.25">
      <c r="A2972" s="7">
        <v>29339800</v>
      </c>
      <c r="B2972" s="7"/>
      <c r="C2972" s="7"/>
      <c r="D2972" s="7" t="s">
        <v>3689</v>
      </c>
      <c r="E2972" s="7"/>
      <c r="H2972" s="7" t="b">
        <v>0</v>
      </c>
      <c r="I2972" s="7" t="b">
        <v>0</v>
      </c>
    </row>
    <row r="2973" spans="1:9" ht="13.9" hidden="1" customHeight="1" x14ac:dyDescent="0.25">
      <c r="A2973" s="7">
        <v>21929286</v>
      </c>
      <c r="B2973" s="7"/>
      <c r="C2973" s="7"/>
      <c r="D2973" s="7" t="s">
        <v>3690</v>
      </c>
      <c r="E2973" s="7"/>
      <c r="H2973" s="7" t="b">
        <v>0</v>
      </c>
      <c r="I2973" s="7" t="b">
        <v>0</v>
      </c>
    </row>
    <row r="2974" spans="1:9" ht="13.9" hidden="1" customHeight="1" x14ac:dyDescent="0.25">
      <c r="A2974" s="7">
        <v>37454760</v>
      </c>
      <c r="B2974" s="7"/>
      <c r="C2974" s="7"/>
      <c r="D2974" s="7" t="s">
        <v>3691</v>
      </c>
      <c r="E2974" s="7"/>
      <c r="H2974" s="7" t="b">
        <v>0</v>
      </c>
      <c r="I2974" s="7" t="b">
        <v>0</v>
      </c>
    </row>
    <row r="2975" spans="1:9" ht="13.9" hidden="1" customHeight="1" x14ac:dyDescent="0.25">
      <c r="A2975" s="7">
        <v>32968215</v>
      </c>
      <c r="B2975" s="7"/>
      <c r="C2975" s="7"/>
      <c r="D2975" s="7" t="s">
        <v>3692</v>
      </c>
      <c r="E2975" s="7"/>
      <c r="H2975" s="7" t="b">
        <v>0</v>
      </c>
      <c r="I2975" s="7" t="b">
        <v>0</v>
      </c>
    </row>
    <row r="2976" spans="1:9" ht="13.9" hidden="1" customHeight="1" x14ac:dyDescent="0.25">
      <c r="A2976" s="7">
        <v>33410495</v>
      </c>
      <c r="B2976" s="7"/>
      <c r="C2976" s="7"/>
      <c r="D2976" s="7" t="s">
        <v>3693</v>
      </c>
      <c r="E2976" s="7"/>
      <c r="H2976" s="7" t="b">
        <v>0</v>
      </c>
      <c r="I2976" s="7" t="b">
        <v>0</v>
      </c>
    </row>
    <row r="2977" spans="1:9" ht="13.9" hidden="1" customHeight="1" x14ac:dyDescent="0.25">
      <c r="A2977" s="7">
        <v>30543768</v>
      </c>
      <c r="B2977" s="7"/>
      <c r="C2977" s="7"/>
      <c r="D2977" s="7" t="s">
        <v>3694</v>
      </c>
      <c r="E2977" s="7"/>
      <c r="H2977" s="7" t="b">
        <v>0</v>
      </c>
      <c r="I2977" s="7" t="b">
        <v>0</v>
      </c>
    </row>
    <row r="2978" spans="1:9" ht="13.9" hidden="1" customHeight="1" x14ac:dyDescent="0.25">
      <c r="A2978" s="7">
        <v>23159436</v>
      </c>
      <c r="B2978" s="7"/>
      <c r="C2978" s="7"/>
      <c r="D2978" s="7" t="s">
        <v>3695</v>
      </c>
      <c r="E2978" s="7"/>
      <c r="H2978" s="7" t="b">
        <v>0</v>
      </c>
      <c r="I2978" s="7" t="b">
        <v>0</v>
      </c>
    </row>
    <row r="2979" spans="1:9" ht="13.9" hidden="1" customHeight="1" x14ac:dyDescent="0.25">
      <c r="A2979" s="7">
        <v>36049734</v>
      </c>
      <c r="B2979" s="7"/>
      <c r="C2979" s="7"/>
      <c r="D2979" s="7" t="s">
        <v>3696</v>
      </c>
      <c r="E2979" s="7"/>
      <c r="H2979" s="7" t="b">
        <v>0</v>
      </c>
      <c r="I2979" s="7" t="b">
        <v>0</v>
      </c>
    </row>
    <row r="2980" spans="1:9" ht="13.9" hidden="1" customHeight="1" x14ac:dyDescent="0.25">
      <c r="A2980" s="7">
        <v>36068556</v>
      </c>
      <c r="B2980" s="7"/>
      <c r="C2980" s="7"/>
      <c r="D2980" s="7" t="s">
        <v>3697</v>
      </c>
      <c r="E2980" s="7"/>
      <c r="H2980" s="7" t="b">
        <v>0</v>
      </c>
      <c r="I2980" s="7" t="b">
        <v>0</v>
      </c>
    </row>
    <row r="2981" spans="1:9" ht="13.9" hidden="1" customHeight="1" x14ac:dyDescent="0.25">
      <c r="A2981" s="7">
        <v>27351765</v>
      </c>
      <c r="B2981" s="7"/>
      <c r="C2981" s="7"/>
      <c r="D2981" s="7" t="s">
        <v>3698</v>
      </c>
      <c r="E2981" s="7"/>
      <c r="H2981" s="7" t="b">
        <v>0</v>
      </c>
      <c r="I2981" s="7" t="b">
        <v>0</v>
      </c>
    </row>
    <row r="2982" spans="1:9" ht="13.9" hidden="1" customHeight="1" x14ac:dyDescent="0.25">
      <c r="A2982" s="7">
        <v>27346565</v>
      </c>
      <c r="B2982" s="7"/>
      <c r="C2982" s="7"/>
      <c r="D2982" s="7" t="s">
        <v>3699</v>
      </c>
      <c r="E2982" s="7"/>
      <c r="H2982" s="7" t="b">
        <v>0</v>
      </c>
      <c r="I2982" s="7" t="b">
        <v>0</v>
      </c>
    </row>
    <row r="2983" spans="1:9" ht="13.9" hidden="1" customHeight="1" x14ac:dyDescent="0.25">
      <c r="A2983" s="7">
        <v>18719013</v>
      </c>
      <c r="B2983" s="7"/>
      <c r="C2983" s="7"/>
      <c r="D2983" s="7" t="s">
        <v>3700</v>
      </c>
      <c r="E2983" s="7"/>
      <c r="H2983" s="7" t="b">
        <v>0</v>
      </c>
      <c r="I2983" s="7" t="b">
        <v>0</v>
      </c>
    </row>
    <row r="2984" spans="1:9" ht="13.9" hidden="1" customHeight="1" x14ac:dyDescent="0.25">
      <c r="A2984" s="7">
        <v>23364961</v>
      </c>
      <c r="B2984" s="7"/>
      <c r="C2984" s="7"/>
      <c r="D2984" s="7" t="s">
        <v>3701</v>
      </c>
      <c r="E2984" s="7"/>
      <c r="H2984" s="7" t="b">
        <v>0</v>
      </c>
      <c r="I2984" s="7" t="b">
        <v>0</v>
      </c>
    </row>
    <row r="2985" spans="1:9" ht="13.9" hidden="1" customHeight="1" x14ac:dyDescent="0.25">
      <c r="A2985" s="7">
        <v>37116636</v>
      </c>
      <c r="B2985" s="7"/>
      <c r="C2985" s="7"/>
      <c r="D2985" s="7" t="s">
        <v>3702</v>
      </c>
      <c r="E2985" s="7"/>
      <c r="H2985" s="7" t="b">
        <v>0</v>
      </c>
      <c r="I2985" s="7" t="b">
        <v>0</v>
      </c>
    </row>
    <row r="2986" spans="1:9" ht="13.9" hidden="1" customHeight="1" x14ac:dyDescent="0.25">
      <c r="A2986" s="7">
        <v>16026747</v>
      </c>
      <c r="B2986" s="7"/>
      <c r="C2986" s="7"/>
      <c r="D2986" s="7" t="s">
        <v>3703</v>
      </c>
      <c r="E2986" s="7"/>
      <c r="H2986" s="7" t="b">
        <v>0</v>
      </c>
      <c r="I2986" s="7" t="b">
        <v>0</v>
      </c>
    </row>
    <row r="2987" spans="1:9" ht="13.9" hidden="1" customHeight="1" x14ac:dyDescent="0.25">
      <c r="A2987" s="7">
        <v>28165063</v>
      </c>
      <c r="B2987" s="7"/>
      <c r="C2987" s="7"/>
      <c r="D2987" s="7" t="s">
        <v>3704</v>
      </c>
      <c r="E2987" s="7"/>
      <c r="H2987" s="7" t="b">
        <v>0</v>
      </c>
      <c r="I2987" s="7" t="b">
        <v>0</v>
      </c>
    </row>
    <row r="2988" spans="1:9" ht="13.9" hidden="1" customHeight="1" x14ac:dyDescent="0.25">
      <c r="A2988" s="7">
        <v>22795113</v>
      </c>
      <c r="B2988" s="7"/>
      <c r="C2988" s="7"/>
      <c r="D2988" s="7" t="s">
        <v>3705</v>
      </c>
      <c r="E2988" s="7"/>
      <c r="H2988" s="7" t="b">
        <v>0</v>
      </c>
      <c r="I2988" s="7" t="b">
        <v>0</v>
      </c>
    </row>
    <row r="2989" spans="1:9" ht="13.9" hidden="1" customHeight="1" x14ac:dyDescent="0.25">
      <c r="A2989" s="7">
        <v>19171699</v>
      </c>
      <c r="B2989" s="7"/>
      <c r="C2989" s="7"/>
      <c r="D2989" s="7" t="s">
        <v>3706</v>
      </c>
      <c r="E2989" s="7"/>
      <c r="H2989" s="7" t="b">
        <v>0</v>
      </c>
      <c r="I2989" s="7" t="b">
        <v>0</v>
      </c>
    </row>
    <row r="2990" spans="1:9" ht="13.9" hidden="1" customHeight="1" x14ac:dyDescent="0.25">
      <c r="A2990" s="7">
        <v>17075981</v>
      </c>
      <c r="B2990" s="7"/>
      <c r="C2990" s="7"/>
      <c r="D2990" s="7" t="s">
        <v>3707</v>
      </c>
      <c r="E2990" s="7"/>
      <c r="H2990" s="7" t="b">
        <v>0</v>
      </c>
      <c r="I2990" s="7" t="b">
        <v>0</v>
      </c>
    </row>
    <row r="2991" spans="1:9" ht="13.9" hidden="1" customHeight="1" x14ac:dyDescent="0.25">
      <c r="A2991" s="7">
        <v>14754623</v>
      </c>
      <c r="B2991" s="7"/>
      <c r="C2991" s="7"/>
      <c r="D2991" s="7" t="s">
        <v>3708</v>
      </c>
      <c r="E2991" s="7"/>
      <c r="H2991" s="7" t="b">
        <v>0</v>
      </c>
      <c r="I2991" s="7" t="b">
        <v>0</v>
      </c>
    </row>
    <row r="2992" spans="1:9" ht="13.9" hidden="1" customHeight="1" x14ac:dyDescent="0.25">
      <c r="A2992" s="7">
        <v>21091631</v>
      </c>
      <c r="B2992" s="7"/>
      <c r="C2992" s="7"/>
      <c r="D2992" s="7" t="s">
        <v>3709</v>
      </c>
      <c r="E2992" s="7"/>
      <c r="H2992" s="7" t="b">
        <v>0</v>
      </c>
      <c r="I2992" s="7" t="b">
        <v>0</v>
      </c>
    </row>
    <row r="2993" spans="1:9" ht="13.9" hidden="1" customHeight="1" x14ac:dyDescent="0.25">
      <c r="A2993" s="7">
        <v>18068866</v>
      </c>
      <c r="B2993" s="7"/>
      <c r="C2993" s="7"/>
      <c r="D2993" s="7" t="s">
        <v>3710</v>
      </c>
      <c r="E2993" s="7"/>
      <c r="H2993" s="7" t="b">
        <v>0</v>
      </c>
      <c r="I2993" s="7" t="b">
        <v>0</v>
      </c>
    </row>
    <row r="2994" spans="1:9" ht="13.9" hidden="1" customHeight="1" x14ac:dyDescent="0.25">
      <c r="A2994" s="7">
        <v>17580260</v>
      </c>
      <c r="B2994" s="7"/>
      <c r="C2994" s="7"/>
      <c r="D2994" s="7" t="s">
        <v>3711</v>
      </c>
      <c r="E2994" s="7"/>
      <c r="H2994" s="7" t="b">
        <v>0</v>
      </c>
      <c r="I2994" s="7" t="b">
        <v>0</v>
      </c>
    </row>
    <row r="2995" spans="1:9" ht="13.9" hidden="1" customHeight="1" x14ac:dyDescent="0.25">
      <c r="A2995" s="7">
        <v>17631184</v>
      </c>
      <c r="B2995" s="7"/>
      <c r="C2995" s="7"/>
      <c r="D2995" s="7" t="s">
        <v>3712</v>
      </c>
      <c r="E2995" s="7"/>
      <c r="H2995" s="7" t="b">
        <v>0</v>
      </c>
      <c r="I2995" s="7" t="b">
        <v>0</v>
      </c>
    </row>
    <row r="2996" spans="1:9" ht="13.9" hidden="1" customHeight="1" x14ac:dyDescent="0.25">
      <c r="A2996" s="7">
        <v>19454444</v>
      </c>
      <c r="B2996" s="7"/>
      <c r="C2996" s="7"/>
      <c r="D2996" s="7" t="s">
        <v>3713</v>
      </c>
      <c r="E2996" s="7"/>
      <c r="H2996" s="7" t="b">
        <v>0</v>
      </c>
      <c r="I2996" s="7" t="b">
        <v>0</v>
      </c>
    </row>
    <row r="2997" spans="1:9" ht="13.9" hidden="1" customHeight="1" x14ac:dyDescent="0.25">
      <c r="A2997" s="7">
        <v>15714166</v>
      </c>
      <c r="B2997" s="7"/>
      <c r="C2997" s="7"/>
      <c r="D2997" s="7" t="s">
        <v>3714</v>
      </c>
      <c r="E2997" s="7"/>
      <c r="H2997" s="7" t="b">
        <v>0</v>
      </c>
      <c r="I2997" s="7" t="b">
        <v>0</v>
      </c>
    </row>
    <row r="2998" spans="1:9" ht="13.9" hidden="1" customHeight="1" x14ac:dyDescent="0.25">
      <c r="A2998" s="7">
        <v>34554263</v>
      </c>
      <c r="B2998" s="7"/>
      <c r="C2998" s="7"/>
      <c r="D2998" s="7" t="s">
        <v>3715</v>
      </c>
      <c r="E2998" s="7"/>
      <c r="H2998" s="7" t="b">
        <v>0</v>
      </c>
      <c r="I2998" s="7" t="b">
        <v>0</v>
      </c>
    </row>
    <row r="2999" spans="1:9" ht="13.9" hidden="1" customHeight="1" x14ac:dyDescent="0.25">
      <c r="A2999" s="7">
        <v>24665846</v>
      </c>
      <c r="B2999" s="7"/>
      <c r="C2999" s="7"/>
      <c r="D2999" s="7" t="s">
        <v>3716</v>
      </c>
      <c r="E2999" s="7"/>
      <c r="H2999" s="7" t="b">
        <v>0</v>
      </c>
      <c r="I2999" s="7" t="b">
        <v>0</v>
      </c>
    </row>
    <row r="3000" spans="1:9" ht="13.9" hidden="1" customHeight="1" x14ac:dyDescent="0.25">
      <c r="A3000" s="7">
        <v>16435016</v>
      </c>
      <c r="B3000" s="7"/>
      <c r="C3000" s="7"/>
      <c r="D3000" s="7" t="s">
        <v>3717</v>
      </c>
      <c r="E3000" s="7"/>
      <c r="H3000" s="7" t="b">
        <v>0</v>
      </c>
      <c r="I3000" s="7" t="b">
        <v>0</v>
      </c>
    </row>
    <row r="3001" spans="1:9" ht="13.9" hidden="1" customHeight="1" x14ac:dyDescent="0.25">
      <c r="A3001" s="7">
        <v>17663681</v>
      </c>
      <c r="B3001" s="7"/>
      <c r="C3001" s="7"/>
      <c r="D3001" s="7" t="s">
        <v>3718</v>
      </c>
      <c r="E3001" s="7"/>
      <c r="H3001" s="7" t="b">
        <v>0</v>
      </c>
      <c r="I3001" s="7" t="b">
        <v>0</v>
      </c>
    </row>
    <row r="3002" spans="1:9" ht="13.9" hidden="1" customHeight="1" x14ac:dyDescent="0.25">
      <c r="A3002" s="7">
        <v>12195460</v>
      </c>
      <c r="B3002" s="7"/>
      <c r="C3002" s="7"/>
      <c r="D3002" s="7" t="s">
        <v>3719</v>
      </c>
      <c r="E3002" s="7"/>
      <c r="H3002" s="7" t="b">
        <v>0</v>
      </c>
      <c r="I3002" s="7" t="b">
        <v>0</v>
      </c>
    </row>
    <row r="3003" spans="1:9" ht="13.9" hidden="1" customHeight="1" x14ac:dyDescent="0.25">
      <c r="A3003" s="7">
        <v>12931241</v>
      </c>
      <c r="B3003" s="7"/>
      <c r="C3003" s="7"/>
      <c r="D3003" s="7" t="s">
        <v>3720</v>
      </c>
      <c r="E3003" s="7"/>
      <c r="H3003" s="7" t="b">
        <v>0</v>
      </c>
      <c r="I3003" s="7" t="b">
        <v>0</v>
      </c>
    </row>
    <row r="3004" spans="1:9" ht="13.9" hidden="1" customHeight="1" x14ac:dyDescent="0.25">
      <c r="A3004" s="7">
        <v>15531901</v>
      </c>
      <c r="B3004" s="7"/>
      <c r="C3004" s="7"/>
      <c r="D3004" s="7" t="s">
        <v>3721</v>
      </c>
      <c r="E3004" s="7"/>
      <c r="H3004" s="7" t="b">
        <v>0</v>
      </c>
      <c r="I3004" s="7" t="b">
        <v>0</v>
      </c>
    </row>
    <row r="3005" spans="1:9" ht="13.9" hidden="1" customHeight="1" x14ac:dyDescent="0.25">
      <c r="A3005" s="7">
        <v>12842989</v>
      </c>
      <c r="B3005" s="7"/>
      <c r="C3005" s="7"/>
      <c r="D3005" s="7" t="s">
        <v>3722</v>
      </c>
      <c r="E3005" s="7"/>
      <c r="H3005" s="7" t="b">
        <v>0</v>
      </c>
      <c r="I3005" s="7" t="b">
        <v>0</v>
      </c>
    </row>
    <row r="3006" spans="1:9" ht="13.9" hidden="1" customHeight="1" x14ac:dyDescent="0.25">
      <c r="A3006" s="7">
        <v>27815752</v>
      </c>
      <c r="B3006" s="7"/>
      <c r="C3006" s="7"/>
      <c r="D3006" s="7" t="s">
        <v>3723</v>
      </c>
      <c r="E3006" s="7"/>
      <c r="H3006" s="7" t="b">
        <v>0</v>
      </c>
      <c r="I3006" s="7" t="b">
        <v>0</v>
      </c>
    </row>
    <row r="3007" spans="1:9" ht="13.9" hidden="1" customHeight="1" x14ac:dyDescent="0.25">
      <c r="C3007" s="7"/>
      <c r="D3007" s="7" t="s">
        <v>3725</v>
      </c>
      <c r="E3007" s="3" t="s">
        <v>3724</v>
      </c>
      <c r="H3007" s="7" t="b">
        <v>0</v>
      </c>
      <c r="I3007" s="7" t="b">
        <v>0</v>
      </c>
    </row>
    <row r="3008" spans="1:9" ht="13.9" hidden="1" customHeight="1" x14ac:dyDescent="0.25">
      <c r="A3008" s="7">
        <v>18846320</v>
      </c>
      <c r="B3008" s="7"/>
      <c r="C3008" s="7"/>
      <c r="D3008" s="7" t="s">
        <v>3726</v>
      </c>
      <c r="E3008" s="7"/>
      <c r="H3008" s="7" t="b">
        <v>0</v>
      </c>
      <c r="I3008" s="7" t="b">
        <v>0</v>
      </c>
    </row>
    <row r="3009" spans="1:9" ht="13.9" hidden="1" customHeight="1" x14ac:dyDescent="0.25">
      <c r="A3009" s="7">
        <v>21146125</v>
      </c>
      <c r="B3009" s="7"/>
      <c r="C3009" s="7"/>
      <c r="D3009" s="7" t="s">
        <v>3727</v>
      </c>
      <c r="E3009" s="7"/>
      <c r="H3009" s="7" t="b">
        <v>0</v>
      </c>
      <c r="I3009" s="7" t="b">
        <v>0</v>
      </c>
    </row>
    <row r="3010" spans="1:9" ht="13.9" hidden="1" customHeight="1" x14ac:dyDescent="0.25">
      <c r="A3010" s="7">
        <v>12796789</v>
      </c>
      <c r="B3010" s="7"/>
      <c r="C3010" s="7"/>
      <c r="D3010" s="7" t="s">
        <v>3728</v>
      </c>
      <c r="E3010" s="7"/>
      <c r="H3010" s="7" t="b">
        <v>0</v>
      </c>
      <c r="I3010" s="7" t="b">
        <v>0</v>
      </c>
    </row>
    <row r="3011" spans="1:9" ht="13.9" hidden="1" customHeight="1" x14ac:dyDescent="0.25">
      <c r="A3011" s="7">
        <v>15489867</v>
      </c>
      <c r="B3011" s="7"/>
      <c r="C3011" s="7"/>
      <c r="D3011" s="7" t="s">
        <v>3729</v>
      </c>
      <c r="E3011" s="7"/>
      <c r="H3011" s="7" t="b">
        <v>0</v>
      </c>
      <c r="I3011" s="7" t="b">
        <v>0</v>
      </c>
    </row>
    <row r="3012" spans="1:9" ht="13.9" hidden="1" customHeight="1" x14ac:dyDescent="0.25">
      <c r="A3012" s="7">
        <v>28192253</v>
      </c>
      <c r="B3012" s="7"/>
      <c r="C3012" s="7"/>
      <c r="D3012" s="7" t="s">
        <v>3730</v>
      </c>
      <c r="E3012" s="7"/>
      <c r="H3012" s="7" t="b">
        <v>0</v>
      </c>
      <c r="I3012" s="7" t="b">
        <v>0</v>
      </c>
    </row>
    <row r="3013" spans="1:9" ht="13.9" hidden="1" customHeight="1" x14ac:dyDescent="0.25">
      <c r="A3013" s="7">
        <v>25181353</v>
      </c>
      <c r="B3013" s="7"/>
      <c r="C3013" s="7"/>
      <c r="D3013" s="7" t="s">
        <v>3731</v>
      </c>
      <c r="E3013" s="7"/>
      <c r="H3013" s="7" t="b">
        <v>0</v>
      </c>
      <c r="I3013" s="7" t="b">
        <v>0</v>
      </c>
    </row>
    <row r="3014" spans="1:9" ht="13.9" hidden="1" customHeight="1" x14ac:dyDescent="0.25">
      <c r="A3014" s="7">
        <v>20007564</v>
      </c>
      <c r="B3014" s="7"/>
      <c r="C3014" s="7"/>
      <c r="D3014" s="7" t="s">
        <v>3732</v>
      </c>
      <c r="E3014" s="7"/>
      <c r="H3014" s="7" t="b">
        <v>0</v>
      </c>
      <c r="I3014" s="7" t="b">
        <v>0</v>
      </c>
    </row>
    <row r="3015" spans="1:9" ht="13.9" hidden="1" customHeight="1" x14ac:dyDescent="0.25">
      <c r="A3015" s="7">
        <v>19252966</v>
      </c>
      <c r="B3015" s="7"/>
      <c r="C3015" s="7"/>
      <c r="D3015" s="7" t="s">
        <v>3733</v>
      </c>
      <c r="E3015" s="7"/>
      <c r="H3015" s="7" t="b">
        <v>0</v>
      </c>
      <c r="I3015" s="7" t="b">
        <v>0</v>
      </c>
    </row>
    <row r="3016" spans="1:9" ht="13.9" hidden="1" customHeight="1" x14ac:dyDescent="0.25">
      <c r="A3016" s="7">
        <v>17845642</v>
      </c>
      <c r="B3016" s="7"/>
      <c r="C3016" s="7"/>
      <c r="D3016" s="7" t="s">
        <v>3734</v>
      </c>
      <c r="E3016" s="7"/>
      <c r="H3016" s="7" t="b">
        <v>0</v>
      </c>
      <c r="I3016" s="7" t="b">
        <v>0</v>
      </c>
    </row>
    <row r="3017" spans="1:9" ht="13.9" hidden="1" customHeight="1" x14ac:dyDescent="0.25">
      <c r="A3017" s="7">
        <v>30655576</v>
      </c>
      <c r="B3017" s="7"/>
      <c r="C3017" s="7"/>
      <c r="D3017" s="7" t="s">
        <v>3735</v>
      </c>
      <c r="E3017" s="7"/>
      <c r="H3017" s="7" t="b">
        <v>0</v>
      </c>
      <c r="I3017" s="7" t="b">
        <v>0</v>
      </c>
    </row>
    <row r="3018" spans="1:9" ht="13.9" hidden="1" customHeight="1" x14ac:dyDescent="0.25">
      <c r="A3018" s="7">
        <v>15877808</v>
      </c>
      <c r="B3018" s="7"/>
      <c r="C3018" s="7"/>
      <c r="D3018" s="7" t="s">
        <v>3736</v>
      </c>
      <c r="E3018" s="7"/>
      <c r="H3018" s="7" t="b">
        <v>0</v>
      </c>
      <c r="I3018" s="7" t="b">
        <v>0</v>
      </c>
    </row>
    <row r="3019" spans="1:9" ht="13.9" hidden="1" customHeight="1" x14ac:dyDescent="0.25">
      <c r="A3019" s="7">
        <v>20060484</v>
      </c>
      <c r="B3019" s="7"/>
      <c r="C3019" s="7"/>
      <c r="D3019" s="7" t="s">
        <v>3737</v>
      </c>
      <c r="E3019" s="7"/>
      <c r="H3019" s="7" t="b">
        <v>0</v>
      </c>
      <c r="I3019" s="7" t="b">
        <v>0</v>
      </c>
    </row>
    <row r="3020" spans="1:9" ht="13.9" hidden="1" customHeight="1" x14ac:dyDescent="0.25">
      <c r="A3020" s="7">
        <v>32363985</v>
      </c>
      <c r="B3020" s="7"/>
      <c r="C3020" s="7"/>
      <c r="D3020" s="7" t="s">
        <v>3738</v>
      </c>
      <c r="E3020" s="7"/>
      <c r="H3020" s="7" t="b">
        <v>0</v>
      </c>
      <c r="I3020" s="7" t="b">
        <v>0</v>
      </c>
    </row>
    <row r="3021" spans="1:9" ht="13.9" hidden="1" customHeight="1" x14ac:dyDescent="0.25">
      <c r="A3021" s="7">
        <v>25501583</v>
      </c>
      <c r="B3021" s="7"/>
      <c r="C3021" s="7"/>
      <c r="D3021" s="7" t="s">
        <v>3739</v>
      </c>
      <c r="E3021" s="7"/>
      <c r="H3021" s="7" t="b">
        <v>0</v>
      </c>
      <c r="I3021" s="7" t="b">
        <v>0</v>
      </c>
    </row>
    <row r="3022" spans="1:9" ht="13.9" hidden="1" customHeight="1" x14ac:dyDescent="0.25">
      <c r="A3022" s="7">
        <v>26614428</v>
      </c>
      <c r="B3022" s="7"/>
      <c r="C3022" s="7"/>
      <c r="D3022" s="7" t="s">
        <v>3740</v>
      </c>
      <c r="E3022" s="7"/>
      <c r="H3022" s="7" t="b">
        <v>0</v>
      </c>
      <c r="I3022" s="7" t="b">
        <v>0</v>
      </c>
    </row>
    <row r="3023" spans="1:9" ht="13.9" hidden="1" customHeight="1" x14ac:dyDescent="0.25">
      <c r="A3023" s="7">
        <v>29079125</v>
      </c>
      <c r="B3023" s="7"/>
      <c r="C3023" s="7"/>
      <c r="D3023" s="7" t="s">
        <v>3741</v>
      </c>
      <c r="E3023" s="7"/>
      <c r="H3023" s="7" t="b">
        <v>0</v>
      </c>
      <c r="I3023" s="7" t="b">
        <v>0</v>
      </c>
    </row>
    <row r="3024" spans="1:9" ht="13.9" hidden="1" customHeight="1" x14ac:dyDescent="0.25">
      <c r="A3024" s="7">
        <v>22453305</v>
      </c>
      <c r="B3024" s="7"/>
      <c r="C3024" s="7"/>
      <c r="D3024" s="7" t="s">
        <v>3742</v>
      </c>
      <c r="E3024" s="7"/>
      <c r="H3024" s="7" t="b">
        <v>0</v>
      </c>
      <c r="I3024" s="7" t="b">
        <v>0</v>
      </c>
    </row>
    <row r="3025" spans="1:9" ht="13.9" hidden="1" customHeight="1" x14ac:dyDescent="0.25">
      <c r="A3025" s="7">
        <v>36599813</v>
      </c>
      <c r="B3025" s="7"/>
      <c r="C3025" s="7"/>
      <c r="D3025" s="7" t="s">
        <v>3743</v>
      </c>
      <c r="E3025" s="7"/>
      <c r="H3025" s="7" t="b">
        <v>0</v>
      </c>
      <c r="I3025" s="7" t="b">
        <v>0</v>
      </c>
    </row>
    <row r="3026" spans="1:9" ht="13.9" hidden="1" customHeight="1" x14ac:dyDescent="0.25">
      <c r="C3026" s="7"/>
      <c r="D3026" s="7" t="s">
        <v>3745</v>
      </c>
      <c r="E3026" s="3" t="s">
        <v>3744</v>
      </c>
      <c r="H3026" s="7" t="b">
        <v>0</v>
      </c>
      <c r="I3026" s="7" t="b">
        <v>0</v>
      </c>
    </row>
    <row r="3027" spans="1:9" ht="13.9" hidden="1" customHeight="1" x14ac:dyDescent="0.25">
      <c r="A3027" s="7">
        <v>14647249</v>
      </c>
      <c r="B3027" s="7"/>
      <c r="C3027" s="7"/>
      <c r="D3027" s="7" t="s">
        <v>3746</v>
      </c>
      <c r="E3027" s="7"/>
      <c r="H3027" s="7" t="b">
        <v>0</v>
      </c>
      <c r="I3027" s="7" t="b">
        <v>0</v>
      </c>
    </row>
    <row r="3028" spans="1:9" ht="13.9" hidden="1" customHeight="1" x14ac:dyDescent="0.25">
      <c r="A3028" s="7">
        <v>15824493</v>
      </c>
      <c r="B3028" s="7"/>
      <c r="C3028" s="7"/>
      <c r="D3028" s="7" t="s">
        <v>3747</v>
      </c>
      <c r="E3028" s="7"/>
      <c r="H3028" s="7" t="b">
        <v>0</v>
      </c>
      <c r="I3028" s="7" t="b">
        <v>0</v>
      </c>
    </row>
    <row r="3029" spans="1:9" ht="13.9" hidden="1" customHeight="1" x14ac:dyDescent="0.25">
      <c r="A3029" s="7">
        <v>34227161</v>
      </c>
      <c r="B3029" s="7"/>
      <c r="C3029" s="7"/>
      <c r="D3029" s="7" t="s">
        <v>3748</v>
      </c>
      <c r="E3029" s="7"/>
      <c r="H3029" s="7" t="b">
        <v>0</v>
      </c>
      <c r="I3029" s="7" t="b">
        <v>0</v>
      </c>
    </row>
    <row r="3030" spans="1:9" ht="13.9" hidden="1" customHeight="1" x14ac:dyDescent="0.25">
      <c r="C3030" s="7"/>
      <c r="D3030" s="7" t="s">
        <v>3750</v>
      </c>
      <c r="E3030" s="3" t="s">
        <v>3749</v>
      </c>
      <c r="H3030" s="7" t="b">
        <v>0</v>
      </c>
      <c r="I3030" s="7" t="b">
        <v>0</v>
      </c>
    </row>
    <row r="3031" spans="1:9" ht="13.9" hidden="1" customHeight="1" x14ac:dyDescent="0.25">
      <c r="A3031" s="7">
        <v>23196266</v>
      </c>
      <c r="B3031" s="7"/>
      <c r="C3031" s="7"/>
      <c r="D3031" s="7" t="s">
        <v>3751</v>
      </c>
      <c r="E3031" s="7"/>
      <c r="H3031" s="7" t="b">
        <v>0</v>
      </c>
      <c r="I3031" s="7" t="b">
        <v>0</v>
      </c>
    </row>
    <row r="3032" spans="1:9" ht="13.9" hidden="1" customHeight="1" x14ac:dyDescent="0.25">
      <c r="A3032" s="7">
        <v>23010648</v>
      </c>
      <c r="B3032" s="7"/>
      <c r="C3032" s="7"/>
      <c r="D3032" s="7" t="s">
        <v>3752</v>
      </c>
      <c r="E3032" s="7"/>
      <c r="H3032" s="7" t="b">
        <v>0</v>
      </c>
      <c r="I3032" s="7" t="b">
        <v>0</v>
      </c>
    </row>
    <row r="3033" spans="1:9" ht="13.9" hidden="1" customHeight="1" x14ac:dyDescent="0.25">
      <c r="A3033" s="7">
        <v>36573461</v>
      </c>
      <c r="B3033" s="7"/>
      <c r="C3033" s="7"/>
      <c r="D3033" s="7" t="s">
        <v>3753</v>
      </c>
      <c r="E3033" s="7"/>
      <c r="H3033" s="7" t="b">
        <v>0</v>
      </c>
      <c r="I3033" s="7" t="b">
        <v>0</v>
      </c>
    </row>
    <row r="3034" spans="1:9" ht="13.9" hidden="1" customHeight="1" x14ac:dyDescent="0.25">
      <c r="A3034" s="7">
        <v>19222466</v>
      </c>
      <c r="B3034" s="7"/>
      <c r="C3034" s="7"/>
      <c r="D3034" s="7" t="s">
        <v>3754</v>
      </c>
      <c r="E3034" s="7"/>
      <c r="H3034" s="7" t="b">
        <v>0</v>
      </c>
      <c r="I3034" s="7" t="b">
        <v>0</v>
      </c>
    </row>
    <row r="3035" spans="1:9" ht="13.9" hidden="1" customHeight="1" x14ac:dyDescent="0.25">
      <c r="A3035" s="7">
        <v>19843234</v>
      </c>
      <c r="B3035" s="7"/>
      <c r="C3035" s="7"/>
      <c r="D3035" s="7" t="s">
        <v>3755</v>
      </c>
      <c r="E3035" s="7"/>
      <c r="H3035" s="7" t="b">
        <v>0</v>
      </c>
      <c r="I3035" s="7" t="b">
        <v>0</v>
      </c>
    </row>
    <row r="3036" spans="1:9" ht="13.9" hidden="1" customHeight="1" x14ac:dyDescent="0.25">
      <c r="A3036" s="7">
        <v>28527810</v>
      </c>
      <c r="B3036" s="7"/>
      <c r="C3036" s="7"/>
      <c r="D3036" s="7" t="s">
        <v>3756</v>
      </c>
      <c r="E3036" s="7"/>
      <c r="H3036" s="7" t="b">
        <v>0</v>
      </c>
      <c r="I3036" s="7" t="b">
        <v>0</v>
      </c>
    </row>
    <row r="3037" spans="1:9" ht="13.9" hidden="1" customHeight="1" x14ac:dyDescent="0.25">
      <c r="A3037" s="7">
        <v>32165091</v>
      </c>
      <c r="B3037" s="7"/>
      <c r="C3037" s="7"/>
      <c r="D3037" s="7" t="s">
        <v>3757</v>
      </c>
      <c r="E3037" s="7"/>
      <c r="H3037" s="7" t="b">
        <v>0</v>
      </c>
      <c r="I3037" s="7" t="b">
        <v>0</v>
      </c>
    </row>
    <row r="3038" spans="1:9" ht="13.9" hidden="1" customHeight="1" x14ac:dyDescent="0.25">
      <c r="A3038" s="7">
        <v>27807143</v>
      </c>
      <c r="B3038" s="7"/>
      <c r="C3038" s="7"/>
      <c r="D3038" s="7" t="s">
        <v>3758</v>
      </c>
      <c r="E3038" s="7"/>
      <c r="H3038" s="7" t="b">
        <v>0</v>
      </c>
      <c r="I3038" s="7" t="b">
        <v>0</v>
      </c>
    </row>
    <row r="3039" spans="1:9" ht="13.9" hidden="1" customHeight="1" x14ac:dyDescent="0.25">
      <c r="A3039" s="7">
        <v>16627754</v>
      </c>
      <c r="B3039" s="7"/>
      <c r="C3039" s="7"/>
      <c r="D3039" s="7" t="s">
        <v>3759</v>
      </c>
      <c r="E3039" s="7"/>
      <c r="H3039" s="7" t="b">
        <v>0</v>
      </c>
      <c r="I3039" s="7" t="b">
        <v>0</v>
      </c>
    </row>
    <row r="3040" spans="1:9" ht="13.9" hidden="1" customHeight="1" x14ac:dyDescent="0.25">
      <c r="A3040" s="7">
        <v>20562924</v>
      </c>
      <c r="B3040" s="7"/>
      <c r="C3040" s="7"/>
      <c r="D3040" s="7" t="s">
        <v>3760</v>
      </c>
      <c r="E3040" s="7"/>
      <c r="H3040" s="7" t="b">
        <v>0</v>
      </c>
      <c r="I3040" s="7" t="b">
        <v>0</v>
      </c>
    </row>
    <row r="3041" spans="1:9" ht="13.9" hidden="1" customHeight="1" x14ac:dyDescent="0.25">
      <c r="A3041" s="7">
        <v>19963070</v>
      </c>
      <c r="B3041" s="7"/>
      <c r="C3041" s="7"/>
      <c r="D3041" s="7" t="s">
        <v>3761</v>
      </c>
      <c r="E3041" s="7"/>
      <c r="H3041" s="7" t="b">
        <v>0</v>
      </c>
      <c r="I3041" s="7" t="b">
        <v>0</v>
      </c>
    </row>
    <row r="3042" spans="1:9" ht="13.9" hidden="1" customHeight="1" x14ac:dyDescent="0.25">
      <c r="A3042" s="7">
        <v>32386283</v>
      </c>
      <c r="B3042" s="7"/>
      <c r="C3042" s="7"/>
      <c r="D3042" s="7" t="s">
        <v>3762</v>
      </c>
      <c r="E3042" s="7"/>
      <c r="H3042" s="7" t="b">
        <v>0</v>
      </c>
      <c r="I3042" s="7" t="b">
        <v>0</v>
      </c>
    </row>
    <row r="3043" spans="1:9" ht="13.9" hidden="1" customHeight="1" x14ac:dyDescent="0.25">
      <c r="A3043" s="7">
        <v>12197378</v>
      </c>
      <c r="B3043" s="7"/>
      <c r="C3043" s="7"/>
      <c r="D3043" s="7" t="s">
        <v>3763</v>
      </c>
      <c r="E3043" s="7"/>
      <c r="H3043" s="7" t="b">
        <v>0</v>
      </c>
      <c r="I3043" s="7" t="b">
        <v>0</v>
      </c>
    </row>
    <row r="3044" spans="1:9" ht="13.9" hidden="1" customHeight="1" x14ac:dyDescent="0.25">
      <c r="A3044" s="7">
        <v>15034541</v>
      </c>
      <c r="B3044" s="7"/>
      <c r="C3044" s="7"/>
      <c r="D3044" s="7" t="s">
        <v>3764</v>
      </c>
      <c r="E3044" s="7"/>
      <c r="H3044" s="7" t="b">
        <v>0</v>
      </c>
      <c r="I3044" s="7" t="b">
        <v>0</v>
      </c>
    </row>
    <row r="3045" spans="1:9" ht="13.9" hidden="1" customHeight="1" x14ac:dyDescent="0.25">
      <c r="A3045" s="7">
        <v>27476790</v>
      </c>
      <c r="B3045" s="7"/>
      <c r="C3045" s="7"/>
      <c r="D3045" s="7" t="s">
        <v>3765</v>
      </c>
      <c r="E3045" s="7"/>
      <c r="H3045" s="7" t="b">
        <v>0</v>
      </c>
      <c r="I3045" s="7" t="b">
        <v>0</v>
      </c>
    </row>
    <row r="3046" spans="1:9" ht="13.9" hidden="1" customHeight="1" x14ac:dyDescent="0.25">
      <c r="A3046" s="7">
        <v>11914248</v>
      </c>
      <c r="B3046" s="7"/>
      <c r="C3046" s="7"/>
      <c r="D3046" s="7" t="s">
        <v>3766</v>
      </c>
      <c r="E3046" s="7"/>
      <c r="H3046" s="7" t="b">
        <v>0</v>
      </c>
      <c r="I3046" s="7" t="b">
        <v>0</v>
      </c>
    </row>
    <row r="3047" spans="1:9" ht="13.9" hidden="1" customHeight="1" x14ac:dyDescent="0.25">
      <c r="A3047" s="7">
        <v>18587438</v>
      </c>
      <c r="B3047" s="7"/>
      <c r="C3047" s="7"/>
      <c r="D3047" s="7" t="s">
        <v>3767</v>
      </c>
      <c r="E3047" s="7"/>
      <c r="H3047" s="7" t="b">
        <v>0</v>
      </c>
      <c r="I3047" s="7" t="b">
        <v>0</v>
      </c>
    </row>
    <row r="3048" spans="1:9" ht="13.9" hidden="1" customHeight="1" x14ac:dyDescent="0.25">
      <c r="A3048" s="7">
        <v>18789598</v>
      </c>
      <c r="B3048" s="7"/>
      <c r="C3048" s="7"/>
      <c r="D3048" s="7" t="s">
        <v>3768</v>
      </c>
      <c r="E3048" s="7"/>
      <c r="H3048" s="7" t="b">
        <v>0</v>
      </c>
      <c r="I3048" s="7" t="b">
        <v>0</v>
      </c>
    </row>
    <row r="3049" spans="1:9" ht="13.9" hidden="1" customHeight="1" x14ac:dyDescent="0.25">
      <c r="A3049" s="7">
        <v>11509853</v>
      </c>
      <c r="B3049" s="7"/>
      <c r="C3049" s="7"/>
      <c r="D3049" s="7" t="s">
        <v>3769</v>
      </c>
      <c r="E3049" s="7"/>
      <c r="H3049" s="7" t="b">
        <v>0</v>
      </c>
      <c r="I3049" s="7" t="b">
        <v>0</v>
      </c>
    </row>
    <row r="3050" spans="1:9" ht="13.9" hidden="1" customHeight="1" x14ac:dyDescent="0.25">
      <c r="A3050" s="7">
        <v>21325973</v>
      </c>
      <c r="B3050" s="7"/>
      <c r="C3050" s="7"/>
      <c r="D3050" s="7" t="s">
        <v>3770</v>
      </c>
      <c r="E3050" s="7"/>
      <c r="H3050" s="7" t="b">
        <v>0</v>
      </c>
      <c r="I3050" s="7" t="b">
        <v>0</v>
      </c>
    </row>
    <row r="3051" spans="1:9" ht="13.9" hidden="1" customHeight="1" x14ac:dyDescent="0.25">
      <c r="A3051" s="7">
        <v>27118570</v>
      </c>
      <c r="B3051" s="7"/>
      <c r="C3051" s="7"/>
      <c r="D3051" s="7" t="s">
        <v>3771</v>
      </c>
      <c r="E3051" s="7"/>
      <c r="H3051" s="7" t="b">
        <v>0</v>
      </c>
      <c r="I3051" s="7" t="b">
        <v>0</v>
      </c>
    </row>
    <row r="3052" spans="1:9" ht="13.9" hidden="1" customHeight="1" x14ac:dyDescent="0.25">
      <c r="A3052" s="7">
        <v>18158968</v>
      </c>
      <c r="B3052" s="7"/>
      <c r="C3052" s="7"/>
      <c r="D3052" s="7" t="s">
        <v>3772</v>
      </c>
      <c r="E3052" s="7"/>
      <c r="H3052" s="7" t="b">
        <v>0</v>
      </c>
      <c r="I3052" s="7" t="b">
        <v>0</v>
      </c>
    </row>
    <row r="3053" spans="1:9" ht="13.9" hidden="1" customHeight="1" x14ac:dyDescent="0.25">
      <c r="A3053" s="7">
        <v>17241928</v>
      </c>
      <c r="B3053" s="7"/>
      <c r="C3053" s="7"/>
      <c r="D3053" s="7" t="s">
        <v>3773</v>
      </c>
      <c r="E3053" s="7"/>
      <c r="H3053" s="7" t="b">
        <v>0</v>
      </c>
      <c r="I3053" s="7" t="b">
        <v>0</v>
      </c>
    </row>
    <row r="3054" spans="1:9" ht="13.9" hidden="1" customHeight="1" x14ac:dyDescent="0.25">
      <c r="A3054" s="7">
        <v>36217558</v>
      </c>
      <c r="B3054" s="7"/>
      <c r="C3054" s="7"/>
      <c r="D3054" s="7" t="s">
        <v>3774</v>
      </c>
      <c r="E3054" s="7"/>
      <c r="H3054" s="7" t="b">
        <v>0</v>
      </c>
      <c r="I3054" s="7" t="b">
        <v>0</v>
      </c>
    </row>
    <row r="3055" spans="1:9" ht="13.9" hidden="1" customHeight="1" x14ac:dyDescent="0.25">
      <c r="C3055" s="7"/>
      <c r="D3055" s="7" t="s">
        <v>3776</v>
      </c>
      <c r="E3055" s="3" t="s">
        <v>3775</v>
      </c>
      <c r="H3055" s="7" t="b">
        <v>0</v>
      </c>
      <c r="I3055" s="7" t="b">
        <v>0</v>
      </c>
    </row>
    <row r="3056" spans="1:9" ht="13.9" hidden="1" customHeight="1" x14ac:dyDescent="0.25">
      <c r="A3056" s="7">
        <v>19821702</v>
      </c>
      <c r="B3056" s="7"/>
      <c r="C3056" s="7"/>
      <c r="D3056" s="7" t="s">
        <v>3777</v>
      </c>
      <c r="E3056" s="7"/>
      <c r="H3056" s="7" t="b">
        <v>0</v>
      </c>
      <c r="I3056" s="7" t="b">
        <v>0</v>
      </c>
    </row>
    <row r="3057" spans="1:9" ht="13.9" hidden="1" customHeight="1" x14ac:dyDescent="0.25">
      <c r="A3057" s="7">
        <v>20364437</v>
      </c>
      <c r="B3057" s="7"/>
      <c r="C3057" s="7"/>
      <c r="D3057" s="7" t="s">
        <v>3778</v>
      </c>
      <c r="E3057" s="7"/>
      <c r="H3057" s="7" t="b">
        <v>0</v>
      </c>
      <c r="I3057" s="7" t="b">
        <v>0</v>
      </c>
    </row>
    <row r="3058" spans="1:9" ht="13.9" hidden="1" customHeight="1" x14ac:dyDescent="0.25">
      <c r="A3058" s="7">
        <v>10992201</v>
      </c>
      <c r="B3058" s="7"/>
      <c r="C3058" s="7"/>
      <c r="D3058" s="7" t="s">
        <v>3779</v>
      </c>
      <c r="E3058" s="7"/>
      <c r="H3058" s="7" t="b">
        <v>0</v>
      </c>
      <c r="I3058" s="7" t="b">
        <v>0</v>
      </c>
    </row>
    <row r="3059" spans="1:9" ht="13.9" hidden="1" customHeight="1" x14ac:dyDescent="0.25">
      <c r="A3059" s="7">
        <v>32644109</v>
      </c>
      <c r="B3059" s="7"/>
      <c r="C3059" s="7"/>
      <c r="D3059" s="7" t="s">
        <v>3780</v>
      </c>
      <c r="E3059" s="7"/>
      <c r="H3059" s="7" t="b">
        <v>0</v>
      </c>
      <c r="I3059" s="7" t="b">
        <v>0</v>
      </c>
    </row>
    <row r="3060" spans="1:9" ht="13.9" hidden="1" customHeight="1" x14ac:dyDescent="0.25">
      <c r="A3060" s="7">
        <v>16498392</v>
      </c>
      <c r="B3060" s="7"/>
      <c r="C3060" s="7"/>
      <c r="D3060" s="7" t="s">
        <v>3781</v>
      </c>
      <c r="E3060" s="7"/>
      <c r="H3060" s="7" t="b">
        <v>0</v>
      </c>
      <c r="I3060" s="7" t="b">
        <v>0</v>
      </c>
    </row>
    <row r="3061" spans="1:9" ht="13.9" hidden="1" customHeight="1" x14ac:dyDescent="0.25">
      <c r="A3061" s="7">
        <v>16247425</v>
      </c>
      <c r="B3061" s="7"/>
      <c r="C3061" s="7"/>
      <c r="D3061" s="7" t="s">
        <v>3782</v>
      </c>
      <c r="E3061" s="7"/>
      <c r="H3061" s="7" t="b">
        <v>0</v>
      </c>
      <c r="I3061" s="7" t="b">
        <v>0</v>
      </c>
    </row>
    <row r="3062" spans="1:9" ht="13.9" hidden="1" customHeight="1" x14ac:dyDescent="0.25">
      <c r="A3062" s="7">
        <v>37271944</v>
      </c>
      <c r="B3062" s="7"/>
      <c r="C3062" s="7"/>
      <c r="D3062" s="7" t="s">
        <v>3783</v>
      </c>
      <c r="E3062" s="7"/>
      <c r="H3062" s="7" t="b">
        <v>0</v>
      </c>
      <c r="I3062" s="7" t="b">
        <v>0</v>
      </c>
    </row>
    <row r="3063" spans="1:9" ht="13.9" hidden="1" customHeight="1" x14ac:dyDescent="0.25">
      <c r="A3063" s="7">
        <v>17031690</v>
      </c>
      <c r="B3063" s="7"/>
      <c r="C3063" s="7"/>
      <c r="D3063" s="7" t="s">
        <v>3784</v>
      </c>
      <c r="E3063" s="7"/>
      <c r="H3063" s="7" t="b">
        <v>0</v>
      </c>
      <c r="I3063" s="7" t="b">
        <v>0</v>
      </c>
    </row>
    <row r="3064" spans="1:9" ht="13.9" hidden="1" customHeight="1" x14ac:dyDescent="0.25">
      <c r="C3064" s="7"/>
      <c r="D3064" s="7" t="s">
        <v>3786</v>
      </c>
      <c r="E3064" s="3" t="s">
        <v>3785</v>
      </c>
      <c r="H3064" s="7" t="b">
        <v>0</v>
      </c>
      <c r="I3064" s="7" t="b">
        <v>0</v>
      </c>
    </row>
    <row r="3065" spans="1:9" ht="13.9" hidden="1" customHeight="1" x14ac:dyDescent="0.25">
      <c r="A3065" s="7">
        <v>35102614</v>
      </c>
      <c r="B3065" s="7"/>
      <c r="C3065" s="7"/>
      <c r="D3065" s="7" t="s">
        <v>3787</v>
      </c>
      <c r="E3065" s="7"/>
      <c r="H3065" s="7" t="b">
        <v>0</v>
      </c>
      <c r="I3065" s="7" t="b">
        <v>0</v>
      </c>
    </row>
    <row r="3066" spans="1:9" ht="13.9" hidden="1" customHeight="1" x14ac:dyDescent="0.25">
      <c r="A3066" s="7">
        <v>32733202</v>
      </c>
      <c r="B3066" s="7"/>
      <c r="C3066" s="7"/>
      <c r="D3066" s="7" t="s">
        <v>3788</v>
      </c>
      <c r="E3066" s="7"/>
      <c r="H3066" s="7" t="b">
        <v>0</v>
      </c>
      <c r="I3066" s="7" t="b">
        <v>0</v>
      </c>
    </row>
    <row r="3067" spans="1:9" ht="13.9" hidden="1" customHeight="1" x14ac:dyDescent="0.25">
      <c r="A3067" s="7">
        <v>36577910</v>
      </c>
      <c r="B3067" s="7"/>
      <c r="C3067" s="7"/>
      <c r="D3067" s="7" t="s">
        <v>3789</v>
      </c>
      <c r="E3067" s="7"/>
      <c r="H3067" s="7" t="b">
        <v>0</v>
      </c>
      <c r="I3067" s="7" t="b">
        <v>0</v>
      </c>
    </row>
    <row r="3068" spans="1:9" ht="13.9" hidden="1" customHeight="1" x14ac:dyDescent="0.25">
      <c r="C3068" s="7"/>
      <c r="D3068" s="7" t="s">
        <v>3791</v>
      </c>
      <c r="E3068" s="3" t="s">
        <v>3790</v>
      </c>
      <c r="H3068" s="7" t="b">
        <v>0</v>
      </c>
      <c r="I3068" s="7" t="b">
        <v>0</v>
      </c>
    </row>
    <row r="3069" spans="1:9" ht="13.9" hidden="1" customHeight="1" x14ac:dyDescent="0.25">
      <c r="C3069" s="7"/>
      <c r="D3069" s="7" t="s">
        <v>3793</v>
      </c>
      <c r="E3069" s="3" t="s">
        <v>3792</v>
      </c>
      <c r="H3069" s="7" t="b">
        <v>0</v>
      </c>
      <c r="I3069" s="7" t="b">
        <v>0</v>
      </c>
    </row>
    <row r="3070" spans="1:9" ht="13.9" hidden="1" customHeight="1" x14ac:dyDescent="0.25">
      <c r="A3070" s="7">
        <v>31454500</v>
      </c>
      <c r="B3070" s="7"/>
      <c r="C3070" s="7"/>
      <c r="D3070" s="7" t="s">
        <v>3794</v>
      </c>
      <c r="E3070" s="7"/>
      <c r="H3070" s="7" t="b">
        <v>0</v>
      </c>
      <c r="I3070" s="7" t="b">
        <v>0</v>
      </c>
    </row>
    <row r="3071" spans="1:9" ht="13.9" hidden="1" customHeight="1" x14ac:dyDescent="0.25">
      <c r="A3071" s="7">
        <v>24460747</v>
      </c>
      <c r="B3071" s="7"/>
      <c r="C3071" s="7"/>
      <c r="D3071" s="7" t="s">
        <v>3795</v>
      </c>
      <c r="E3071" s="7"/>
      <c r="H3071" s="7" t="b">
        <v>0</v>
      </c>
      <c r="I3071" s="7" t="b">
        <v>0</v>
      </c>
    </row>
    <row r="3072" spans="1:9" ht="13.9" hidden="1" customHeight="1" x14ac:dyDescent="0.25">
      <c r="A3072" s="7">
        <v>16828477</v>
      </c>
      <c r="B3072" s="7"/>
      <c r="C3072" s="7"/>
      <c r="D3072" s="7" t="s">
        <v>3796</v>
      </c>
      <c r="E3072" s="7"/>
      <c r="H3072" s="7" t="b">
        <v>0</v>
      </c>
      <c r="I3072" s="7" t="b">
        <v>0</v>
      </c>
    </row>
    <row r="3073" spans="1:9" ht="13.9" hidden="1" customHeight="1" x14ac:dyDescent="0.25">
      <c r="A3073" s="7">
        <v>22579931</v>
      </c>
      <c r="B3073" s="7"/>
      <c r="C3073" s="7"/>
      <c r="D3073" s="7" t="s">
        <v>3797</v>
      </c>
      <c r="E3073" s="7"/>
      <c r="H3073" s="7" t="b">
        <v>0</v>
      </c>
      <c r="I3073" s="7" t="b">
        <v>0</v>
      </c>
    </row>
    <row r="3074" spans="1:9" ht="13.9" hidden="1" customHeight="1" x14ac:dyDescent="0.25">
      <c r="A3074" s="7">
        <v>10997483</v>
      </c>
      <c r="B3074" s="7"/>
      <c r="C3074" s="7"/>
      <c r="D3074" s="7" t="s">
        <v>3798</v>
      </c>
      <c r="E3074" s="7"/>
      <c r="H3074" s="7" t="b">
        <v>0</v>
      </c>
      <c r="I3074" s="7" t="b">
        <v>0</v>
      </c>
    </row>
    <row r="3075" spans="1:9" ht="13.9" hidden="1" customHeight="1" x14ac:dyDescent="0.25">
      <c r="A3075" s="7">
        <v>27318328</v>
      </c>
      <c r="B3075" s="7"/>
      <c r="C3075" s="7"/>
      <c r="D3075" s="7" t="s">
        <v>3799</v>
      </c>
      <c r="E3075" s="7"/>
      <c r="H3075" s="7" t="b">
        <v>0</v>
      </c>
      <c r="I3075" s="7" t="b">
        <v>0</v>
      </c>
    </row>
    <row r="3076" spans="1:9" ht="13.9" hidden="1" customHeight="1" x14ac:dyDescent="0.25">
      <c r="A3076" s="7">
        <v>36949405</v>
      </c>
      <c r="B3076" s="7"/>
      <c r="C3076" s="7"/>
      <c r="D3076" s="7" t="s">
        <v>3800</v>
      </c>
      <c r="E3076" s="7"/>
      <c r="H3076" s="7" t="b">
        <v>0</v>
      </c>
      <c r="I3076" s="7" t="b">
        <v>0</v>
      </c>
    </row>
    <row r="3077" spans="1:9" ht="13.9" hidden="1" customHeight="1" x14ac:dyDescent="0.25">
      <c r="A3077" s="7">
        <v>17284954</v>
      </c>
      <c r="B3077" s="7"/>
      <c r="C3077" s="7"/>
      <c r="D3077" s="7" t="s">
        <v>3801</v>
      </c>
      <c r="E3077" s="7"/>
      <c r="H3077" s="7" t="b">
        <v>0</v>
      </c>
      <c r="I3077" s="7" t="b">
        <v>0</v>
      </c>
    </row>
    <row r="3078" spans="1:9" ht="13.9" hidden="1" customHeight="1" x14ac:dyDescent="0.25">
      <c r="A3078" s="7">
        <v>22820606</v>
      </c>
      <c r="B3078" s="7"/>
      <c r="C3078" s="7"/>
      <c r="D3078" s="7" t="s">
        <v>3802</v>
      </c>
      <c r="E3078" s="7"/>
      <c r="H3078" s="7" t="b">
        <v>0</v>
      </c>
      <c r="I3078" s="7" t="b">
        <v>0</v>
      </c>
    </row>
    <row r="3079" spans="1:9" ht="13.9" hidden="1" customHeight="1" x14ac:dyDescent="0.25">
      <c r="A3079" s="7">
        <v>34145738</v>
      </c>
      <c r="B3079" s="7"/>
      <c r="C3079" s="7"/>
      <c r="D3079" s="7" t="s">
        <v>3803</v>
      </c>
      <c r="E3079" s="7"/>
      <c r="H3079" s="7" t="b">
        <v>0</v>
      </c>
      <c r="I3079" s="7" t="b">
        <v>0</v>
      </c>
    </row>
    <row r="3080" spans="1:9" ht="13.9" hidden="1" customHeight="1" x14ac:dyDescent="0.25">
      <c r="A3080" s="7">
        <v>18347452</v>
      </c>
      <c r="B3080" s="7"/>
      <c r="C3080" s="7"/>
      <c r="D3080" s="7" t="s">
        <v>3804</v>
      </c>
      <c r="E3080" s="7"/>
      <c r="H3080" s="7" t="b">
        <v>0</v>
      </c>
      <c r="I3080" s="7" t="b">
        <v>0</v>
      </c>
    </row>
    <row r="3081" spans="1:9" ht="13.9" hidden="1" customHeight="1" x14ac:dyDescent="0.25">
      <c r="A3081" s="7">
        <v>23575149</v>
      </c>
      <c r="B3081" s="7"/>
      <c r="C3081" s="7"/>
      <c r="D3081" s="7" t="s">
        <v>3805</v>
      </c>
      <c r="E3081" s="7"/>
      <c r="H3081" s="7" t="b">
        <v>0</v>
      </c>
      <c r="I3081" s="7" t="b">
        <v>0</v>
      </c>
    </row>
    <row r="3082" spans="1:9" ht="13.9" hidden="1" customHeight="1" x14ac:dyDescent="0.25">
      <c r="A3082" s="7">
        <v>24587225</v>
      </c>
      <c r="B3082" s="7"/>
      <c r="C3082" s="7"/>
      <c r="D3082" s="7" t="s">
        <v>3806</v>
      </c>
      <c r="E3082" s="7"/>
      <c r="H3082" s="7" t="b">
        <v>0</v>
      </c>
      <c r="I3082" s="7" t="b">
        <v>0</v>
      </c>
    </row>
    <row r="3083" spans="1:9" ht="13.9" hidden="1" customHeight="1" x14ac:dyDescent="0.25">
      <c r="A3083" s="7">
        <v>29256041</v>
      </c>
      <c r="B3083" s="7"/>
      <c r="C3083" s="7"/>
      <c r="D3083" s="7" t="s">
        <v>3807</v>
      </c>
      <c r="E3083" s="7"/>
      <c r="H3083" s="7" t="b">
        <v>0</v>
      </c>
      <c r="I3083" s="7" t="b">
        <v>0</v>
      </c>
    </row>
    <row r="3084" spans="1:9" ht="13.9" hidden="1" customHeight="1" x14ac:dyDescent="0.25">
      <c r="A3084" s="7">
        <v>18022570</v>
      </c>
      <c r="B3084" s="7"/>
      <c r="C3084" s="7"/>
      <c r="D3084" s="7" t="s">
        <v>3808</v>
      </c>
      <c r="E3084" s="7"/>
      <c r="H3084" s="7" t="b">
        <v>0</v>
      </c>
      <c r="I3084" s="7" t="b">
        <v>0</v>
      </c>
    </row>
    <row r="3085" spans="1:9" ht="13.9" hidden="1" customHeight="1" x14ac:dyDescent="0.25">
      <c r="C3085" s="7"/>
      <c r="D3085" s="7" t="s">
        <v>3810</v>
      </c>
      <c r="E3085" s="3" t="s">
        <v>3809</v>
      </c>
      <c r="H3085" s="7" t="b">
        <v>0</v>
      </c>
      <c r="I3085" s="7" t="b">
        <v>0</v>
      </c>
    </row>
    <row r="3086" spans="1:9" ht="13.9" hidden="1" customHeight="1" x14ac:dyDescent="0.25">
      <c r="A3086" s="7">
        <v>33656536</v>
      </c>
      <c r="B3086" s="7"/>
      <c r="C3086" s="7"/>
      <c r="D3086" s="7" t="s">
        <v>3811</v>
      </c>
      <c r="E3086" s="7"/>
      <c r="H3086" s="7" t="b">
        <v>0</v>
      </c>
      <c r="I3086" s="7" t="b">
        <v>0</v>
      </c>
    </row>
    <row r="3087" spans="1:9" ht="13.9" hidden="1" customHeight="1" x14ac:dyDescent="0.25">
      <c r="A3087" s="7">
        <v>11846353</v>
      </c>
      <c r="B3087" s="7"/>
      <c r="C3087" s="7"/>
      <c r="D3087" s="7" t="s">
        <v>3812</v>
      </c>
      <c r="E3087" s="7"/>
      <c r="H3087" s="7" t="b">
        <v>0</v>
      </c>
      <c r="I3087" s="7" t="b">
        <v>0</v>
      </c>
    </row>
    <row r="3088" spans="1:9" ht="13.9" hidden="1" customHeight="1" x14ac:dyDescent="0.25">
      <c r="C3088" s="7"/>
      <c r="D3088" s="7" t="s">
        <v>3814</v>
      </c>
      <c r="E3088" s="3" t="s">
        <v>3813</v>
      </c>
      <c r="H3088" s="7" t="b">
        <v>0</v>
      </c>
      <c r="I3088" s="7" t="b">
        <v>0</v>
      </c>
    </row>
    <row r="3089" spans="1:9" ht="13.9" hidden="1" customHeight="1" x14ac:dyDescent="0.25">
      <c r="A3089" s="7">
        <v>30172776</v>
      </c>
      <c r="B3089" s="7"/>
      <c r="C3089" s="7"/>
      <c r="D3089" s="7" t="s">
        <v>3815</v>
      </c>
      <c r="E3089" s="7"/>
      <c r="H3089" s="7" t="b">
        <v>0</v>
      </c>
      <c r="I3089" s="7" t="b">
        <v>0</v>
      </c>
    </row>
    <row r="3090" spans="1:9" ht="13.9" hidden="1" customHeight="1" x14ac:dyDescent="0.25">
      <c r="A3090" s="7">
        <v>20529572</v>
      </c>
      <c r="B3090" s="7"/>
      <c r="C3090" s="7"/>
      <c r="D3090" s="7" t="s">
        <v>3816</v>
      </c>
      <c r="E3090" s="7"/>
      <c r="H3090" s="7" t="b">
        <v>0</v>
      </c>
      <c r="I3090" s="7" t="b">
        <v>0</v>
      </c>
    </row>
    <row r="3091" spans="1:9" ht="13.9" hidden="1" customHeight="1" x14ac:dyDescent="0.25">
      <c r="A3091" s="7">
        <v>32318722</v>
      </c>
      <c r="B3091" s="7"/>
      <c r="C3091" s="7"/>
      <c r="D3091" s="7" t="s">
        <v>3817</v>
      </c>
      <c r="E3091" s="7"/>
      <c r="H3091" s="7" t="b">
        <v>0</v>
      </c>
      <c r="I3091" s="7" t="b">
        <v>0</v>
      </c>
    </row>
    <row r="3092" spans="1:9" ht="13.9" hidden="1" customHeight="1" x14ac:dyDescent="0.25">
      <c r="A3092" s="7">
        <v>16380700</v>
      </c>
      <c r="B3092" s="7"/>
      <c r="C3092" s="7"/>
      <c r="D3092" s="7" t="s">
        <v>3818</v>
      </c>
      <c r="E3092" s="7"/>
      <c r="H3092" s="7" t="b">
        <v>0</v>
      </c>
      <c r="I3092" s="7" t="b">
        <v>0</v>
      </c>
    </row>
    <row r="3093" spans="1:9" ht="13.9" hidden="1" customHeight="1" x14ac:dyDescent="0.25">
      <c r="A3093" s="7">
        <v>32165580</v>
      </c>
      <c r="B3093" s="7"/>
      <c r="C3093" s="7"/>
      <c r="D3093" s="7" t="s">
        <v>3819</v>
      </c>
      <c r="E3093" s="7"/>
      <c r="H3093" s="7" t="b">
        <v>0</v>
      </c>
      <c r="I3093" s="7" t="b">
        <v>0</v>
      </c>
    </row>
    <row r="3094" spans="1:9" ht="13.9" hidden="1" customHeight="1" x14ac:dyDescent="0.25">
      <c r="C3094" s="7"/>
      <c r="D3094" s="7" t="s">
        <v>3821</v>
      </c>
      <c r="E3094" s="3" t="s">
        <v>3820</v>
      </c>
      <c r="H3094" s="7" t="b">
        <v>0</v>
      </c>
      <c r="I3094" s="7" t="b">
        <v>0</v>
      </c>
    </row>
    <row r="3095" spans="1:9" ht="13.9" hidden="1" customHeight="1" x14ac:dyDescent="0.25">
      <c r="A3095" s="7">
        <v>11061538</v>
      </c>
      <c r="B3095" s="7"/>
      <c r="C3095" s="7"/>
      <c r="D3095" s="7" t="s">
        <v>3822</v>
      </c>
      <c r="E3095" s="7"/>
      <c r="H3095" s="7" t="b">
        <v>0</v>
      </c>
      <c r="I3095" s="7" t="b">
        <v>0</v>
      </c>
    </row>
    <row r="3096" spans="1:9" ht="13.9" hidden="1" customHeight="1" x14ac:dyDescent="0.25">
      <c r="A3096" s="7">
        <v>21074015</v>
      </c>
      <c r="B3096" s="7"/>
      <c r="C3096" s="7"/>
      <c r="D3096" s="7" t="s">
        <v>3823</v>
      </c>
      <c r="E3096" s="7"/>
      <c r="H3096" s="7" t="b">
        <v>0</v>
      </c>
      <c r="I3096" s="7" t="b">
        <v>0</v>
      </c>
    </row>
    <row r="3097" spans="1:9" ht="13.9" hidden="1" customHeight="1" x14ac:dyDescent="0.25">
      <c r="A3097" s="7">
        <v>11063900</v>
      </c>
      <c r="B3097" s="7"/>
      <c r="C3097" s="7"/>
      <c r="D3097" s="7" t="s">
        <v>3824</v>
      </c>
      <c r="E3097" s="7"/>
      <c r="H3097" s="7" t="b">
        <v>0</v>
      </c>
      <c r="I3097" s="7" t="b">
        <v>0</v>
      </c>
    </row>
    <row r="3098" spans="1:9" ht="13.9" hidden="1" customHeight="1" x14ac:dyDescent="0.25">
      <c r="A3098" s="7">
        <v>29462095</v>
      </c>
      <c r="B3098" s="7"/>
      <c r="C3098" s="7"/>
      <c r="D3098" s="7" t="s">
        <v>3825</v>
      </c>
      <c r="E3098" s="7"/>
      <c r="H3098" s="7" t="b">
        <v>0</v>
      </c>
      <c r="I3098" s="7" t="b">
        <v>0</v>
      </c>
    </row>
    <row r="3099" spans="1:9" ht="13.9" hidden="1" customHeight="1" x14ac:dyDescent="0.25">
      <c r="A3099" s="7">
        <v>12568834</v>
      </c>
      <c r="B3099" s="7"/>
      <c r="C3099" s="7"/>
      <c r="D3099" s="7" t="s">
        <v>3826</v>
      </c>
      <c r="E3099" s="7"/>
      <c r="H3099" s="7" t="b">
        <v>0</v>
      </c>
      <c r="I3099" s="7" t="b">
        <v>0</v>
      </c>
    </row>
    <row r="3100" spans="1:9" ht="13.9" hidden="1" customHeight="1" x14ac:dyDescent="0.25">
      <c r="A3100" s="7">
        <v>28530481</v>
      </c>
      <c r="B3100" s="7"/>
      <c r="C3100" s="7"/>
      <c r="D3100" s="7" t="s">
        <v>3827</v>
      </c>
      <c r="E3100" s="7"/>
      <c r="H3100" s="7" t="b">
        <v>0</v>
      </c>
      <c r="I3100" s="7" t="b">
        <v>0</v>
      </c>
    </row>
    <row r="3101" spans="1:9" ht="13.9" hidden="1" customHeight="1" x14ac:dyDescent="0.25">
      <c r="A3101" s="7">
        <v>11084175</v>
      </c>
      <c r="B3101" s="7"/>
      <c r="C3101" s="7"/>
      <c r="D3101" s="7" t="s">
        <v>3828</v>
      </c>
      <c r="E3101" s="7"/>
      <c r="H3101" s="7" t="b">
        <v>0</v>
      </c>
      <c r="I3101" s="7" t="b">
        <v>0</v>
      </c>
    </row>
    <row r="3102" spans="1:9" ht="13.9" hidden="1" customHeight="1" x14ac:dyDescent="0.25">
      <c r="A3102" s="7">
        <v>19858764</v>
      </c>
      <c r="B3102" s="7"/>
      <c r="C3102" s="7"/>
      <c r="D3102" s="7" t="s">
        <v>3829</v>
      </c>
      <c r="E3102" s="7"/>
      <c r="H3102" s="7" t="b">
        <v>0</v>
      </c>
      <c r="I3102" s="7" t="b">
        <v>0</v>
      </c>
    </row>
    <row r="3103" spans="1:9" ht="13.9" hidden="1" customHeight="1" x14ac:dyDescent="0.25">
      <c r="A3103" s="7">
        <v>26725037</v>
      </c>
      <c r="B3103" s="7"/>
      <c r="C3103" s="7"/>
      <c r="D3103" s="7" t="s">
        <v>3830</v>
      </c>
      <c r="E3103" s="7"/>
      <c r="H3103" s="7" t="b">
        <v>0</v>
      </c>
      <c r="I3103" s="7" t="b">
        <v>0</v>
      </c>
    </row>
    <row r="3104" spans="1:9" ht="13.9" hidden="1" customHeight="1" x14ac:dyDescent="0.25">
      <c r="A3104" s="7">
        <v>23035721</v>
      </c>
      <c r="B3104" s="7"/>
      <c r="C3104" s="7"/>
      <c r="D3104" s="7" t="s">
        <v>3831</v>
      </c>
      <c r="E3104" s="7"/>
      <c r="H3104" s="7" t="b">
        <v>0</v>
      </c>
      <c r="I3104" s="7" t="b">
        <v>0</v>
      </c>
    </row>
    <row r="3105" spans="1:9" ht="13.9" hidden="1" customHeight="1" x14ac:dyDescent="0.25">
      <c r="A3105" s="7">
        <v>21235596</v>
      </c>
      <c r="B3105" s="7"/>
      <c r="C3105" s="7"/>
      <c r="D3105" s="7" t="s">
        <v>3832</v>
      </c>
      <c r="E3105" s="7"/>
      <c r="H3105" s="7" t="b">
        <v>0</v>
      </c>
      <c r="I3105" s="7" t="b">
        <v>0</v>
      </c>
    </row>
    <row r="3106" spans="1:9" ht="13.9" hidden="1" customHeight="1" x14ac:dyDescent="0.25">
      <c r="C3106" s="7"/>
      <c r="D3106" s="7" t="s">
        <v>3834</v>
      </c>
      <c r="E3106" s="3" t="s">
        <v>3833</v>
      </c>
      <c r="H3106" s="7" t="b">
        <v>0</v>
      </c>
      <c r="I3106" s="7" t="b">
        <v>0</v>
      </c>
    </row>
    <row r="3107" spans="1:9" ht="13.9" hidden="1" customHeight="1" x14ac:dyDescent="0.25">
      <c r="A3107" s="7">
        <v>19724053</v>
      </c>
      <c r="B3107" s="7"/>
      <c r="C3107" s="7"/>
      <c r="D3107" s="7" t="s">
        <v>3835</v>
      </c>
      <c r="E3107" s="7"/>
      <c r="H3107" s="7" t="b">
        <v>0</v>
      </c>
      <c r="I3107" s="7" t="b">
        <v>0</v>
      </c>
    </row>
    <row r="3108" spans="1:9" ht="13.9" hidden="1" customHeight="1" x14ac:dyDescent="0.25">
      <c r="A3108" s="7">
        <v>25232060</v>
      </c>
      <c r="B3108" s="7"/>
      <c r="C3108" s="7"/>
      <c r="D3108" s="7" t="s">
        <v>3836</v>
      </c>
      <c r="E3108" s="7"/>
      <c r="H3108" s="7" t="b">
        <v>0</v>
      </c>
      <c r="I3108" s="7" t="b">
        <v>0</v>
      </c>
    </row>
    <row r="3109" spans="1:9" ht="13.9" hidden="1" customHeight="1" x14ac:dyDescent="0.25">
      <c r="A3109" s="7">
        <v>29866811</v>
      </c>
      <c r="B3109" s="7"/>
      <c r="C3109" s="7"/>
      <c r="D3109" s="7" t="s">
        <v>3837</v>
      </c>
      <c r="E3109" s="7"/>
      <c r="H3109" s="7" t="b">
        <v>0</v>
      </c>
      <c r="I3109" s="7" t="b">
        <v>0</v>
      </c>
    </row>
    <row r="3110" spans="1:9" ht="13.9" hidden="1" customHeight="1" x14ac:dyDescent="0.25">
      <c r="A3110" s="7">
        <v>19332765</v>
      </c>
      <c r="B3110" s="7"/>
      <c r="C3110" s="7"/>
      <c r="D3110" s="7" t="s">
        <v>3838</v>
      </c>
      <c r="E3110" s="7"/>
      <c r="H3110" s="7" t="b">
        <v>0</v>
      </c>
      <c r="I3110" s="7" t="b">
        <v>0</v>
      </c>
    </row>
    <row r="3111" spans="1:9" ht="13.9" hidden="1" customHeight="1" x14ac:dyDescent="0.25">
      <c r="A3111" s="7">
        <v>35283033</v>
      </c>
      <c r="B3111" s="7"/>
      <c r="C3111" s="7"/>
      <c r="D3111" s="7" t="s">
        <v>3839</v>
      </c>
      <c r="E3111" s="7"/>
      <c r="H3111" s="7" t="b">
        <v>0</v>
      </c>
      <c r="I3111" s="7" t="b">
        <v>0</v>
      </c>
    </row>
    <row r="3112" spans="1:9" ht="13.9" hidden="1" customHeight="1" x14ac:dyDescent="0.25">
      <c r="A3112" s="7">
        <v>17071861</v>
      </c>
      <c r="B3112" s="7"/>
      <c r="C3112" s="7"/>
      <c r="D3112" s="7" t="s">
        <v>3840</v>
      </c>
      <c r="E3112" s="7"/>
      <c r="H3112" s="7" t="b">
        <v>0</v>
      </c>
      <c r="I3112" s="7" t="b">
        <v>0</v>
      </c>
    </row>
    <row r="3113" spans="1:9" ht="13.9" hidden="1" customHeight="1" x14ac:dyDescent="0.25">
      <c r="C3113" s="7"/>
      <c r="D3113" s="7" t="s">
        <v>3842</v>
      </c>
      <c r="E3113" s="3" t="s">
        <v>3841</v>
      </c>
      <c r="H3113" s="7" t="b">
        <v>0</v>
      </c>
      <c r="I3113" s="7" t="b">
        <v>0</v>
      </c>
    </row>
    <row r="3114" spans="1:9" ht="13.9" hidden="1" customHeight="1" x14ac:dyDescent="0.25">
      <c r="A3114" s="7">
        <v>33611311</v>
      </c>
      <c r="B3114" s="7"/>
      <c r="C3114" s="7"/>
      <c r="D3114" s="7" t="s">
        <v>3843</v>
      </c>
      <c r="E3114" s="7"/>
      <c r="H3114" s="7" t="b">
        <v>0</v>
      </c>
      <c r="I3114" s="7" t="b">
        <v>0</v>
      </c>
    </row>
    <row r="3115" spans="1:9" ht="13.9" hidden="1" customHeight="1" x14ac:dyDescent="0.25">
      <c r="A3115" s="7">
        <v>26395145</v>
      </c>
      <c r="B3115" s="7"/>
      <c r="C3115" s="7"/>
      <c r="D3115" s="7" t="s">
        <v>3844</v>
      </c>
      <c r="E3115" s="7"/>
      <c r="H3115" s="7" t="b">
        <v>0</v>
      </c>
      <c r="I3115" s="7" t="b">
        <v>0</v>
      </c>
    </row>
    <row r="3116" spans="1:9" ht="13.9" hidden="1" customHeight="1" x14ac:dyDescent="0.25">
      <c r="A3116" s="7">
        <v>24943487</v>
      </c>
      <c r="B3116" s="7"/>
      <c r="C3116" s="7"/>
      <c r="D3116" s="7" t="s">
        <v>3845</v>
      </c>
      <c r="E3116" s="7"/>
      <c r="H3116" s="7" t="b">
        <v>0</v>
      </c>
      <c r="I3116" s="7" t="b">
        <v>0</v>
      </c>
    </row>
    <row r="3117" spans="1:9" ht="13.9" hidden="1" customHeight="1" x14ac:dyDescent="0.25">
      <c r="A3117" s="7">
        <v>17910665</v>
      </c>
      <c r="B3117" s="7"/>
      <c r="C3117" s="7"/>
      <c r="D3117" s="7" t="s">
        <v>3846</v>
      </c>
      <c r="E3117" s="7"/>
      <c r="H3117" s="7" t="b">
        <v>0</v>
      </c>
      <c r="I3117" s="7" t="b">
        <v>0</v>
      </c>
    </row>
    <row r="3118" spans="1:9" ht="13.9" hidden="1" customHeight="1" x14ac:dyDescent="0.25">
      <c r="A3118" s="7">
        <v>29573382</v>
      </c>
      <c r="B3118" s="7"/>
      <c r="C3118" s="7"/>
      <c r="D3118" s="7" t="s">
        <v>3847</v>
      </c>
      <c r="E3118" s="7"/>
      <c r="H3118" s="7" t="b">
        <v>0</v>
      </c>
      <c r="I3118" s="7" t="b">
        <v>0</v>
      </c>
    </row>
    <row r="3119" spans="1:9" ht="13.9" hidden="1" customHeight="1" x14ac:dyDescent="0.25">
      <c r="A3119" s="7">
        <v>28116973</v>
      </c>
      <c r="B3119" s="7"/>
      <c r="C3119" s="7"/>
      <c r="D3119" s="7" t="s">
        <v>3848</v>
      </c>
      <c r="E3119" s="7"/>
      <c r="H3119" s="7" t="b">
        <v>0</v>
      </c>
      <c r="I3119" s="7" t="b">
        <v>0</v>
      </c>
    </row>
    <row r="3120" spans="1:9" ht="13.9" hidden="1" customHeight="1" x14ac:dyDescent="0.25">
      <c r="A3120" s="7">
        <v>20576472</v>
      </c>
      <c r="B3120" s="7"/>
      <c r="C3120" s="7"/>
      <c r="D3120" s="7" t="s">
        <v>3849</v>
      </c>
      <c r="E3120" s="7"/>
      <c r="H3120" s="7" t="b">
        <v>0</v>
      </c>
      <c r="I3120" s="7" t="b">
        <v>0</v>
      </c>
    </row>
    <row r="3121" spans="1:9" ht="13.9" hidden="1" customHeight="1" x14ac:dyDescent="0.25">
      <c r="A3121" s="7">
        <v>20981478</v>
      </c>
      <c r="B3121" s="7"/>
      <c r="C3121" s="7"/>
      <c r="D3121" s="7" t="s">
        <v>3850</v>
      </c>
      <c r="E3121" s="7"/>
      <c r="H3121" s="7" t="b">
        <v>0</v>
      </c>
      <c r="I3121" s="7" t="b">
        <v>0</v>
      </c>
    </row>
    <row r="3122" spans="1:9" ht="13.9" hidden="1" customHeight="1" x14ac:dyDescent="0.25">
      <c r="A3122" s="7">
        <v>12843199</v>
      </c>
      <c r="B3122" s="7"/>
      <c r="C3122" s="7"/>
      <c r="D3122" s="7" t="s">
        <v>3851</v>
      </c>
      <c r="E3122" s="7"/>
      <c r="H3122" s="7" t="b">
        <v>0</v>
      </c>
      <c r="I3122" s="7" t="b">
        <v>0</v>
      </c>
    </row>
    <row r="3123" spans="1:9" ht="13.9" hidden="1" customHeight="1" x14ac:dyDescent="0.25">
      <c r="A3123" s="7">
        <v>37407281</v>
      </c>
      <c r="B3123" s="7"/>
      <c r="C3123" s="7"/>
      <c r="D3123" s="7" t="s">
        <v>3852</v>
      </c>
      <c r="E3123" s="7"/>
      <c r="H3123" s="7" t="b">
        <v>0</v>
      </c>
      <c r="I3123" s="7" t="b">
        <v>0</v>
      </c>
    </row>
    <row r="3124" spans="1:9" ht="13.9" hidden="1" customHeight="1" x14ac:dyDescent="0.25">
      <c r="A3124" s="7">
        <v>34856602</v>
      </c>
      <c r="B3124" s="7"/>
      <c r="C3124" s="7"/>
      <c r="D3124" s="7" t="s">
        <v>3853</v>
      </c>
      <c r="E3124" s="7"/>
      <c r="H3124" s="7" t="b">
        <v>0</v>
      </c>
      <c r="I3124" s="7" t="b">
        <v>0</v>
      </c>
    </row>
    <row r="3125" spans="1:9" ht="13.9" hidden="1" customHeight="1" x14ac:dyDescent="0.25">
      <c r="A3125" s="7">
        <v>20633298</v>
      </c>
      <c r="B3125" s="7"/>
      <c r="C3125" s="7"/>
      <c r="D3125" s="7" t="s">
        <v>3854</v>
      </c>
      <c r="E3125" s="7"/>
      <c r="H3125" s="7" t="b">
        <v>0</v>
      </c>
      <c r="I3125" s="7" t="b">
        <v>0</v>
      </c>
    </row>
    <row r="3126" spans="1:9" ht="13.9" hidden="1" customHeight="1" x14ac:dyDescent="0.25">
      <c r="A3126" s="7">
        <v>17018389</v>
      </c>
      <c r="B3126" s="7"/>
      <c r="C3126" s="7"/>
      <c r="D3126" s="7" t="s">
        <v>3855</v>
      </c>
      <c r="E3126" s="7"/>
      <c r="H3126" s="7" t="b">
        <v>0</v>
      </c>
      <c r="I3126" s="7" t="b">
        <v>0</v>
      </c>
    </row>
    <row r="3127" spans="1:9" ht="13.9" hidden="1" customHeight="1" x14ac:dyDescent="0.25">
      <c r="A3127" s="7">
        <v>11467695</v>
      </c>
      <c r="B3127" s="7"/>
      <c r="C3127" s="7"/>
      <c r="D3127" s="7" t="s">
        <v>3856</v>
      </c>
      <c r="E3127" s="7"/>
      <c r="H3127" s="7" t="b">
        <v>0</v>
      </c>
      <c r="I3127" s="7" t="b">
        <v>0</v>
      </c>
    </row>
    <row r="3128" spans="1:9" ht="13.9" hidden="1" customHeight="1" x14ac:dyDescent="0.25">
      <c r="A3128" s="7">
        <v>32020407</v>
      </c>
      <c r="B3128" s="7"/>
      <c r="C3128" s="7"/>
      <c r="D3128" s="7" t="s">
        <v>3857</v>
      </c>
      <c r="E3128" s="7"/>
      <c r="H3128" s="7" t="b">
        <v>0</v>
      </c>
      <c r="I3128" s="7" t="b">
        <v>0</v>
      </c>
    </row>
    <row r="3129" spans="1:9" ht="13.9" hidden="1" customHeight="1" x14ac:dyDescent="0.25">
      <c r="A3129" s="7">
        <v>28615204</v>
      </c>
      <c r="B3129" s="7"/>
      <c r="C3129" s="7"/>
      <c r="D3129" s="7" t="s">
        <v>3858</v>
      </c>
      <c r="E3129" s="7"/>
      <c r="H3129" s="7" t="b">
        <v>0</v>
      </c>
      <c r="I3129" s="7" t="b">
        <v>0</v>
      </c>
    </row>
    <row r="3130" spans="1:9" ht="13.9" hidden="1" customHeight="1" x14ac:dyDescent="0.25">
      <c r="A3130" s="7">
        <v>25741001</v>
      </c>
      <c r="B3130" s="7"/>
      <c r="C3130" s="7"/>
      <c r="D3130" s="7" t="s">
        <v>3859</v>
      </c>
      <c r="E3130" s="7"/>
      <c r="H3130" s="7" t="b">
        <v>0</v>
      </c>
      <c r="I3130" s="7" t="b">
        <v>0</v>
      </c>
    </row>
    <row r="3131" spans="1:9" ht="13.9" hidden="1" customHeight="1" x14ac:dyDescent="0.25">
      <c r="A3131" s="7">
        <v>16929302</v>
      </c>
      <c r="B3131" s="7"/>
      <c r="C3131" s="7"/>
      <c r="D3131" s="7" t="s">
        <v>3860</v>
      </c>
      <c r="E3131" s="7"/>
      <c r="H3131" s="7" t="b">
        <v>0</v>
      </c>
      <c r="I3131" s="7" t="b">
        <v>0</v>
      </c>
    </row>
    <row r="3132" spans="1:9" ht="13.9" hidden="1" customHeight="1" x14ac:dyDescent="0.25">
      <c r="A3132" s="7">
        <v>12063027</v>
      </c>
      <c r="B3132" s="7"/>
      <c r="C3132" s="7"/>
      <c r="D3132" s="7" t="s">
        <v>3861</v>
      </c>
      <c r="E3132" s="7"/>
      <c r="H3132" s="7" t="b">
        <v>0</v>
      </c>
      <c r="I3132" s="7" t="b">
        <v>0</v>
      </c>
    </row>
    <row r="3133" spans="1:9" ht="13.9" hidden="1" customHeight="1" x14ac:dyDescent="0.25">
      <c r="C3133" s="7"/>
      <c r="D3133" s="7" t="s">
        <v>3863</v>
      </c>
      <c r="E3133" s="3" t="s">
        <v>3862</v>
      </c>
      <c r="H3133" s="7" t="b">
        <v>0</v>
      </c>
      <c r="I3133" s="7" t="b">
        <v>0</v>
      </c>
    </row>
    <row r="3134" spans="1:9" ht="13.9" hidden="1" customHeight="1" x14ac:dyDescent="0.25">
      <c r="C3134" s="7"/>
      <c r="D3134" s="7" t="s">
        <v>3865</v>
      </c>
      <c r="E3134" s="3" t="s">
        <v>3864</v>
      </c>
      <c r="H3134" s="7" t="b">
        <v>0</v>
      </c>
      <c r="I3134" s="7" t="b">
        <v>0</v>
      </c>
    </row>
    <row r="3135" spans="1:9" ht="13.9" hidden="1" customHeight="1" x14ac:dyDescent="0.25">
      <c r="A3135" s="7">
        <v>21209016</v>
      </c>
      <c r="B3135" s="7"/>
      <c r="C3135" s="7"/>
      <c r="D3135" s="7" t="s">
        <v>3866</v>
      </c>
      <c r="E3135" s="7"/>
      <c r="H3135" s="7" t="b">
        <v>0</v>
      </c>
      <c r="I3135" s="7" t="b">
        <v>0</v>
      </c>
    </row>
    <row r="3136" spans="1:9" ht="13.9" hidden="1" customHeight="1" x14ac:dyDescent="0.25">
      <c r="A3136" s="7">
        <v>36339249</v>
      </c>
      <c r="B3136" s="7"/>
      <c r="C3136" s="7"/>
      <c r="D3136" s="7" t="s">
        <v>3867</v>
      </c>
      <c r="E3136" s="7"/>
      <c r="H3136" s="7" t="b">
        <v>0</v>
      </c>
      <c r="I3136" s="7" t="b">
        <v>0</v>
      </c>
    </row>
    <row r="3137" spans="1:9" ht="13.9" hidden="1" customHeight="1" x14ac:dyDescent="0.25">
      <c r="A3137" s="7">
        <v>31531940</v>
      </c>
      <c r="B3137" s="7"/>
      <c r="C3137" s="7"/>
      <c r="D3137" s="7" t="s">
        <v>3868</v>
      </c>
      <c r="E3137" s="7"/>
      <c r="H3137" s="7" t="b">
        <v>0</v>
      </c>
      <c r="I3137" s="7" t="b">
        <v>0</v>
      </c>
    </row>
    <row r="3138" spans="1:9" ht="13.9" hidden="1" customHeight="1" x14ac:dyDescent="0.25">
      <c r="A3138" s="7">
        <v>24083684</v>
      </c>
      <c r="B3138" s="7"/>
      <c r="C3138" s="7"/>
      <c r="D3138" s="7" t="s">
        <v>3869</v>
      </c>
      <c r="E3138" s="7"/>
      <c r="H3138" s="7" t="b">
        <v>0</v>
      </c>
      <c r="I3138" s="7" t="b">
        <v>0</v>
      </c>
    </row>
    <row r="3139" spans="1:9" ht="13.9" hidden="1" customHeight="1" x14ac:dyDescent="0.25">
      <c r="A3139" s="7">
        <v>27770815</v>
      </c>
      <c r="B3139" s="7"/>
      <c r="C3139" s="7"/>
      <c r="D3139" s="7" t="s">
        <v>3870</v>
      </c>
      <c r="E3139" s="7"/>
      <c r="H3139" s="7" t="b">
        <v>0</v>
      </c>
      <c r="I3139" s="7" t="b">
        <v>0</v>
      </c>
    </row>
    <row r="3140" spans="1:9" ht="13.9" hidden="1" customHeight="1" x14ac:dyDescent="0.25">
      <c r="A3140" s="7">
        <v>26822150</v>
      </c>
      <c r="B3140" s="7"/>
      <c r="C3140" s="7"/>
      <c r="D3140" s="7" t="s">
        <v>3871</v>
      </c>
      <c r="E3140" s="7"/>
      <c r="H3140" s="7" t="b">
        <v>0</v>
      </c>
      <c r="I3140" s="7" t="b">
        <v>0</v>
      </c>
    </row>
    <row r="3141" spans="1:9" ht="13.9" hidden="1" customHeight="1" x14ac:dyDescent="0.25">
      <c r="A3141" s="7">
        <v>20585575</v>
      </c>
      <c r="B3141" s="7"/>
      <c r="C3141" s="7"/>
      <c r="D3141" s="7" t="s">
        <v>3872</v>
      </c>
      <c r="E3141" s="7"/>
      <c r="H3141" s="7" t="b">
        <v>0</v>
      </c>
      <c r="I3141" s="7" t="b">
        <v>0</v>
      </c>
    </row>
    <row r="3142" spans="1:9" ht="13.9" hidden="1" customHeight="1" x14ac:dyDescent="0.25">
      <c r="A3142" s="7">
        <v>22804708</v>
      </c>
      <c r="B3142" s="7"/>
      <c r="C3142" s="7"/>
      <c r="D3142" s="7" t="s">
        <v>3873</v>
      </c>
      <c r="E3142" s="7"/>
      <c r="H3142" s="7" t="b">
        <v>0</v>
      </c>
      <c r="I3142" s="7" t="b">
        <v>0</v>
      </c>
    </row>
    <row r="3143" spans="1:9" ht="13.9" hidden="1" customHeight="1" x14ac:dyDescent="0.25">
      <c r="A3143" s="7">
        <v>23124318</v>
      </c>
      <c r="B3143" s="7"/>
      <c r="C3143" s="7"/>
      <c r="D3143" s="7" t="s">
        <v>3874</v>
      </c>
      <c r="E3143" s="7"/>
      <c r="H3143" s="7" t="b">
        <v>0</v>
      </c>
      <c r="I3143" s="7" t="b">
        <v>0</v>
      </c>
    </row>
    <row r="3144" spans="1:9" ht="13.9" hidden="1" customHeight="1" x14ac:dyDescent="0.25">
      <c r="A3144" s="7">
        <v>23837896</v>
      </c>
      <c r="B3144" s="7"/>
      <c r="C3144" s="7"/>
      <c r="D3144" s="7" t="s">
        <v>3875</v>
      </c>
      <c r="E3144" s="7"/>
      <c r="H3144" s="7" t="b">
        <v>0</v>
      </c>
      <c r="I3144" s="7" t="b">
        <v>0</v>
      </c>
    </row>
    <row r="3145" spans="1:9" ht="13.9" hidden="1" customHeight="1" x14ac:dyDescent="0.25">
      <c r="A3145" s="7">
        <v>24687540</v>
      </c>
      <c r="B3145" s="7"/>
      <c r="C3145" s="7"/>
      <c r="D3145" s="7" t="s">
        <v>3876</v>
      </c>
      <c r="E3145" s="7"/>
      <c r="H3145" s="7" t="b">
        <v>0</v>
      </c>
      <c r="I3145" s="7" t="b">
        <v>0</v>
      </c>
    </row>
    <row r="3146" spans="1:9" ht="13.9" hidden="1" customHeight="1" x14ac:dyDescent="0.25">
      <c r="A3146" s="7">
        <v>29397307</v>
      </c>
      <c r="B3146" s="7"/>
      <c r="C3146" s="7"/>
      <c r="D3146" s="7" t="s">
        <v>3877</v>
      </c>
      <c r="E3146" s="7"/>
      <c r="H3146" s="7" t="b">
        <v>0</v>
      </c>
      <c r="I3146" s="7" t="b">
        <v>0</v>
      </c>
    </row>
    <row r="3147" spans="1:9" ht="13.9" hidden="1" customHeight="1" x14ac:dyDescent="0.25">
      <c r="A3147" s="7">
        <v>34837685</v>
      </c>
      <c r="B3147" s="7"/>
      <c r="C3147" s="7"/>
      <c r="D3147" s="7" t="s">
        <v>3878</v>
      </c>
      <c r="E3147" s="7"/>
      <c r="H3147" s="7" t="b">
        <v>0</v>
      </c>
      <c r="I3147" s="7" t="b">
        <v>0</v>
      </c>
    </row>
    <row r="3148" spans="1:9" ht="13.9" hidden="1" customHeight="1" x14ac:dyDescent="0.25">
      <c r="A3148" s="7">
        <v>22180029</v>
      </c>
      <c r="B3148" s="7"/>
      <c r="C3148" s="7"/>
      <c r="D3148" s="7" t="s">
        <v>3879</v>
      </c>
      <c r="E3148" s="7"/>
      <c r="H3148" s="7" t="b">
        <v>0</v>
      </c>
      <c r="I3148" s="7" t="b">
        <v>0</v>
      </c>
    </row>
    <row r="3149" spans="1:9" ht="13.9" hidden="1" customHeight="1" x14ac:dyDescent="0.25">
      <c r="A3149" s="7">
        <v>37452918</v>
      </c>
      <c r="B3149" s="7"/>
      <c r="C3149" s="7"/>
      <c r="D3149" s="7" t="s">
        <v>3880</v>
      </c>
      <c r="E3149" s="7"/>
      <c r="H3149" s="7" t="b">
        <v>0</v>
      </c>
      <c r="I3149" s="7" t="b">
        <v>0</v>
      </c>
    </row>
    <row r="3150" spans="1:9" ht="13.9" hidden="1" customHeight="1" x14ac:dyDescent="0.25">
      <c r="A3150" s="7">
        <v>37731819</v>
      </c>
      <c r="B3150" s="7"/>
      <c r="C3150" s="7"/>
      <c r="D3150" s="7" t="s">
        <v>3881</v>
      </c>
      <c r="E3150" s="7"/>
      <c r="H3150" s="7" t="b">
        <v>0</v>
      </c>
      <c r="I3150" s="7" t="b">
        <v>0</v>
      </c>
    </row>
    <row r="3151" spans="1:9" ht="13.9" hidden="1" customHeight="1" x14ac:dyDescent="0.25">
      <c r="A3151" s="7">
        <v>34112245</v>
      </c>
      <c r="B3151" s="7"/>
      <c r="C3151" s="7"/>
      <c r="D3151" s="7" t="s">
        <v>3882</v>
      </c>
      <c r="E3151" s="7"/>
      <c r="H3151" s="7" t="b">
        <v>0</v>
      </c>
      <c r="I3151" s="7" t="b">
        <v>0</v>
      </c>
    </row>
    <row r="3152" spans="1:9" ht="13.9" hidden="1" customHeight="1" x14ac:dyDescent="0.25">
      <c r="A3152" s="7">
        <v>31843019</v>
      </c>
      <c r="B3152" s="7"/>
      <c r="C3152" s="7"/>
      <c r="D3152" s="7" t="s">
        <v>3883</v>
      </c>
      <c r="E3152" s="7"/>
      <c r="H3152" s="7" t="b">
        <v>0</v>
      </c>
      <c r="I3152" s="7" t="b">
        <v>0</v>
      </c>
    </row>
    <row r="3153" spans="1:9" ht="13.9" hidden="1" customHeight="1" x14ac:dyDescent="0.25">
      <c r="A3153" s="7">
        <v>31325344</v>
      </c>
      <c r="B3153" s="7"/>
      <c r="C3153" s="7"/>
      <c r="D3153" s="7" t="s">
        <v>3884</v>
      </c>
      <c r="E3153" s="7"/>
      <c r="H3153" s="7" t="b">
        <v>0</v>
      </c>
      <c r="I3153" s="7" t="b">
        <v>0</v>
      </c>
    </row>
    <row r="3154" spans="1:9" ht="13.9" hidden="1" customHeight="1" x14ac:dyDescent="0.25">
      <c r="A3154" s="7">
        <v>30118778</v>
      </c>
      <c r="B3154" s="7"/>
      <c r="C3154" s="7"/>
      <c r="D3154" s="7" t="s">
        <v>3885</v>
      </c>
      <c r="E3154" s="7"/>
      <c r="H3154" s="7" t="b">
        <v>0</v>
      </c>
      <c r="I3154" s="7" t="b">
        <v>0</v>
      </c>
    </row>
    <row r="3155" spans="1:9" ht="13.9" hidden="1" customHeight="1" x14ac:dyDescent="0.25">
      <c r="A3155" s="7">
        <v>23771003</v>
      </c>
      <c r="B3155" s="7"/>
      <c r="C3155" s="7"/>
      <c r="D3155" s="7" t="s">
        <v>3886</v>
      </c>
      <c r="E3155" s="7"/>
      <c r="H3155" s="7" t="b">
        <v>0</v>
      </c>
      <c r="I3155" s="7" t="b">
        <v>0</v>
      </c>
    </row>
    <row r="3156" spans="1:9" ht="13.9" hidden="1" customHeight="1" x14ac:dyDescent="0.25">
      <c r="A3156" s="7">
        <v>12379892</v>
      </c>
      <c r="B3156" s="7"/>
      <c r="C3156" s="7"/>
      <c r="D3156" s="7" t="s">
        <v>3887</v>
      </c>
      <c r="E3156" s="7"/>
      <c r="H3156" s="7" t="b">
        <v>0</v>
      </c>
      <c r="I3156" s="7" t="b">
        <v>0</v>
      </c>
    </row>
    <row r="3157" spans="1:9" ht="13.9" hidden="1" customHeight="1" x14ac:dyDescent="0.25">
      <c r="C3157" s="7"/>
      <c r="D3157" s="7" t="s">
        <v>3889</v>
      </c>
      <c r="E3157" s="3" t="s">
        <v>3888</v>
      </c>
      <c r="H3157" s="7" t="b">
        <v>0</v>
      </c>
      <c r="I3157" s="7" t="b">
        <v>0</v>
      </c>
    </row>
    <row r="3158" spans="1:9" ht="13.9" hidden="1" customHeight="1" x14ac:dyDescent="0.25">
      <c r="A3158" s="7">
        <v>17401392</v>
      </c>
      <c r="B3158" s="7"/>
      <c r="C3158" s="7"/>
      <c r="D3158" s="7" t="s">
        <v>3890</v>
      </c>
      <c r="E3158" s="7"/>
      <c r="H3158" s="7" t="b">
        <v>0</v>
      </c>
      <c r="I3158" s="7" t="b">
        <v>0</v>
      </c>
    </row>
    <row r="3159" spans="1:9" ht="13.9" hidden="1" customHeight="1" x14ac:dyDescent="0.25">
      <c r="A3159" s="7">
        <v>26015573</v>
      </c>
      <c r="B3159" s="7"/>
      <c r="C3159" s="7"/>
      <c r="D3159" s="7" t="s">
        <v>3891</v>
      </c>
      <c r="E3159" s="7"/>
      <c r="H3159" s="7" t="b">
        <v>0</v>
      </c>
      <c r="I3159" s="7" t="b">
        <v>0</v>
      </c>
    </row>
    <row r="3160" spans="1:9" ht="13.9" hidden="1" customHeight="1" x14ac:dyDescent="0.25">
      <c r="A3160" s="7">
        <v>31551422</v>
      </c>
      <c r="B3160" s="7"/>
      <c r="C3160" s="7"/>
      <c r="D3160" s="7" t="s">
        <v>3892</v>
      </c>
      <c r="E3160" s="7"/>
      <c r="H3160" s="7" t="b">
        <v>0</v>
      </c>
      <c r="I3160" s="7" t="b">
        <v>0</v>
      </c>
    </row>
    <row r="3161" spans="1:9" ht="13.9" hidden="1" customHeight="1" x14ac:dyDescent="0.25">
      <c r="A3161" s="7">
        <v>24166955</v>
      </c>
      <c r="B3161" s="7"/>
      <c r="C3161" s="7"/>
      <c r="D3161" s="7" t="s">
        <v>3893</v>
      </c>
      <c r="E3161" s="7"/>
      <c r="H3161" s="7" t="b">
        <v>0</v>
      </c>
      <c r="I3161" s="7" t="b">
        <v>0</v>
      </c>
    </row>
    <row r="3162" spans="1:9" ht="13.9" hidden="1" customHeight="1" x14ac:dyDescent="0.25">
      <c r="A3162" s="7">
        <v>36786359</v>
      </c>
      <c r="B3162" s="7"/>
      <c r="C3162" s="7"/>
      <c r="D3162" s="7" t="s">
        <v>3894</v>
      </c>
      <c r="E3162" s="7"/>
      <c r="H3162" s="7" t="b">
        <v>0</v>
      </c>
      <c r="I3162" s="7" t="b">
        <v>0</v>
      </c>
    </row>
    <row r="3163" spans="1:9" ht="13.9" hidden="1" customHeight="1" x14ac:dyDescent="0.25">
      <c r="A3163" s="7">
        <v>32493133</v>
      </c>
      <c r="B3163" s="7"/>
      <c r="C3163" s="7"/>
      <c r="D3163" s="7" t="s">
        <v>3895</v>
      </c>
      <c r="E3163" s="7"/>
      <c r="H3163" s="7" t="b">
        <v>0</v>
      </c>
      <c r="I3163" s="7" t="b">
        <v>0</v>
      </c>
    </row>
    <row r="3164" spans="1:9" ht="13.9" hidden="1" customHeight="1" x14ac:dyDescent="0.25">
      <c r="A3164" s="7">
        <v>31292483</v>
      </c>
      <c r="B3164" s="7"/>
      <c r="C3164" s="7"/>
      <c r="D3164" s="7" t="s">
        <v>3896</v>
      </c>
      <c r="E3164" s="7"/>
      <c r="H3164" s="7" t="b">
        <v>0</v>
      </c>
      <c r="I3164" s="7" t="b">
        <v>0</v>
      </c>
    </row>
    <row r="3165" spans="1:9" ht="13.9" hidden="1" customHeight="1" x14ac:dyDescent="0.25">
      <c r="A3165" s="7">
        <v>33368093</v>
      </c>
      <c r="B3165" s="7"/>
      <c r="C3165" s="7"/>
      <c r="D3165" s="7" t="s">
        <v>3897</v>
      </c>
      <c r="E3165" s="7"/>
      <c r="H3165" s="7" t="b">
        <v>0</v>
      </c>
      <c r="I3165" s="7" t="b">
        <v>0</v>
      </c>
    </row>
    <row r="3166" spans="1:9" ht="13.9" hidden="1" customHeight="1" x14ac:dyDescent="0.25">
      <c r="A3166" s="7">
        <v>11062543</v>
      </c>
      <c r="B3166" s="7"/>
      <c r="C3166" s="7"/>
      <c r="D3166" s="7" t="s">
        <v>3898</v>
      </c>
      <c r="E3166" s="7"/>
      <c r="H3166" s="7" t="b">
        <v>0</v>
      </c>
      <c r="I3166" s="7" t="b">
        <v>0</v>
      </c>
    </row>
    <row r="3167" spans="1:9" ht="13.9" hidden="1" customHeight="1" x14ac:dyDescent="0.25">
      <c r="A3167" s="7">
        <v>17704326</v>
      </c>
      <c r="B3167" s="7"/>
      <c r="C3167" s="7"/>
      <c r="D3167" s="7" t="s">
        <v>3899</v>
      </c>
      <c r="E3167" s="7"/>
      <c r="H3167" s="7" t="b">
        <v>0</v>
      </c>
      <c r="I3167" s="7" t="b">
        <v>0</v>
      </c>
    </row>
    <row r="3168" spans="1:9" ht="13.9" hidden="1" customHeight="1" x14ac:dyDescent="0.25">
      <c r="A3168" s="7">
        <v>28460567</v>
      </c>
      <c r="B3168" s="7"/>
      <c r="C3168" s="7"/>
      <c r="D3168" s="7" t="s">
        <v>3900</v>
      </c>
      <c r="E3168" s="7"/>
      <c r="H3168" s="7" t="b">
        <v>0</v>
      </c>
      <c r="I3168" s="7" t="b">
        <v>0</v>
      </c>
    </row>
    <row r="3169" spans="1:9" ht="13.9" hidden="1" customHeight="1" x14ac:dyDescent="0.25">
      <c r="A3169" s="7">
        <v>24369528</v>
      </c>
      <c r="B3169" s="7"/>
      <c r="C3169" s="7"/>
      <c r="D3169" s="7" t="s">
        <v>3901</v>
      </c>
      <c r="E3169" s="7"/>
      <c r="H3169" s="7" t="b">
        <v>0</v>
      </c>
      <c r="I3169" s="7" t="b">
        <v>0</v>
      </c>
    </row>
    <row r="3170" spans="1:9" ht="13.9" hidden="1" customHeight="1" x14ac:dyDescent="0.25">
      <c r="A3170" s="7">
        <v>12021494</v>
      </c>
      <c r="B3170" s="7"/>
      <c r="C3170" s="7"/>
      <c r="D3170" s="7" t="s">
        <v>3902</v>
      </c>
      <c r="E3170" s="7"/>
      <c r="H3170" s="7" t="b">
        <v>0</v>
      </c>
      <c r="I3170" s="7" t="b">
        <v>0</v>
      </c>
    </row>
    <row r="3171" spans="1:9" ht="13.9" hidden="1" customHeight="1" x14ac:dyDescent="0.25">
      <c r="A3171" s="7">
        <v>12621469</v>
      </c>
      <c r="B3171" s="7"/>
      <c r="C3171" s="7"/>
      <c r="D3171" s="7" t="s">
        <v>3903</v>
      </c>
      <c r="E3171" s="7"/>
      <c r="H3171" s="7" t="b">
        <v>0</v>
      </c>
      <c r="I3171" s="7" t="b">
        <v>0</v>
      </c>
    </row>
    <row r="3172" spans="1:9" ht="13.9" hidden="1" customHeight="1" x14ac:dyDescent="0.25">
      <c r="A3172" s="7">
        <v>26497735</v>
      </c>
      <c r="B3172" s="7"/>
      <c r="C3172" s="7"/>
      <c r="D3172" s="7" t="s">
        <v>3904</v>
      </c>
      <c r="E3172" s="7"/>
      <c r="H3172" s="7" t="b">
        <v>0</v>
      </c>
      <c r="I3172" s="7" t="b">
        <v>0</v>
      </c>
    </row>
    <row r="3173" spans="1:9" ht="13.9" hidden="1" customHeight="1" x14ac:dyDescent="0.25">
      <c r="A3173" s="7">
        <v>35585291</v>
      </c>
      <c r="B3173" s="7"/>
      <c r="C3173" s="7"/>
      <c r="D3173" s="7" t="s">
        <v>3905</v>
      </c>
      <c r="E3173" s="7"/>
      <c r="H3173" s="7" t="b">
        <v>0</v>
      </c>
      <c r="I3173" s="7" t="b">
        <v>0</v>
      </c>
    </row>
    <row r="3174" spans="1:9" ht="13.9" hidden="1" customHeight="1" x14ac:dyDescent="0.25">
      <c r="A3174" s="7">
        <v>25889343</v>
      </c>
      <c r="B3174" s="7"/>
      <c r="C3174" s="7"/>
      <c r="D3174" s="7" t="s">
        <v>3906</v>
      </c>
      <c r="E3174" s="7"/>
      <c r="H3174" s="7" t="b">
        <v>0</v>
      </c>
      <c r="I3174" s="7" t="b">
        <v>0</v>
      </c>
    </row>
    <row r="3175" spans="1:9" ht="13.9" hidden="1" customHeight="1" x14ac:dyDescent="0.25">
      <c r="A3175" s="7">
        <v>25289634</v>
      </c>
      <c r="B3175" s="7"/>
      <c r="C3175" s="7"/>
      <c r="D3175" s="7" t="s">
        <v>3907</v>
      </c>
      <c r="E3175" s="7"/>
      <c r="H3175" s="7" t="b">
        <v>0</v>
      </c>
      <c r="I3175" s="7" t="b">
        <v>0</v>
      </c>
    </row>
    <row r="3176" spans="1:9" ht="13.9" hidden="1" customHeight="1" x14ac:dyDescent="0.25">
      <c r="A3176" s="7">
        <v>30182562</v>
      </c>
      <c r="B3176" s="7"/>
      <c r="C3176" s="7"/>
      <c r="D3176" s="7" t="s">
        <v>3908</v>
      </c>
      <c r="E3176" s="7"/>
      <c r="H3176" s="7" t="b">
        <v>0</v>
      </c>
      <c r="I3176" s="7" t="b">
        <v>0</v>
      </c>
    </row>
    <row r="3177" spans="1:9" ht="13.9" hidden="1" customHeight="1" x14ac:dyDescent="0.25">
      <c r="A3177" s="7">
        <v>23710698</v>
      </c>
      <c r="B3177" s="7"/>
      <c r="C3177" s="7"/>
      <c r="D3177" s="7" t="s">
        <v>3909</v>
      </c>
      <c r="E3177" s="7"/>
      <c r="H3177" s="7" t="b">
        <v>0</v>
      </c>
      <c r="I3177" s="7" t="b">
        <v>0</v>
      </c>
    </row>
    <row r="3178" spans="1:9" ht="13.9" hidden="1" customHeight="1" x14ac:dyDescent="0.25">
      <c r="C3178" s="7"/>
      <c r="D3178" s="7" t="s">
        <v>3911</v>
      </c>
      <c r="E3178" s="3" t="s">
        <v>3910</v>
      </c>
      <c r="H3178" s="7" t="b">
        <v>0</v>
      </c>
      <c r="I3178" s="7" t="b">
        <v>0</v>
      </c>
    </row>
    <row r="3179" spans="1:9" ht="13.9" hidden="1" customHeight="1" x14ac:dyDescent="0.25">
      <c r="A3179" s="7">
        <v>25743703</v>
      </c>
      <c r="B3179" s="7"/>
      <c r="C3179" s="7"/>
      <c r="D3179" s="7" t="s">
        <v>3912</v>
      </c>
      <c r="E3179" s="7"/>
      <c r="H3179" s="7" t="b">
        <v>0</v>
      </c>
      <c r="I3179" s="7" t="b">
        <v>0</v>
      </c>
    </row>
    <row r="3180" spans="1:9" ht="13.9" hidden="1" customHeight="1" x14ac:dyDescent="0.25">
      <c r="A3180" s="7">
        <v>32772609</v>
      </c>
      <c r="B3180" s="7"/>
      <c r="C3180" s="7"/>
      <c r="D3180" s="7" t="s">
        <v>3913</v>
      </c>
      <c r="E3180" s="7"/>
      <c r="H3180" s="7" t="b">
        <v>0</v>
      </c>
      <c r="I3180" s="7" t="b">
        <v>0</v>
      </c>
    </row>
    <row r="3181" spans="1:9" ht="13.9" hidden="1" customHeight="1" x14ac:dyDescent="0.25">
      <c r="A3181" s="7">
        <v>35559996</v>
      </c>
      <c r="B3181" s="7"/>
      <c r="C3181" s="7"/>
      <c r="D3181" s="7" t="s">
        <v>3914</v>
      </c>
      <c r="E3181" s="7"/>
      <c r="H3181" s="7" t="b">
        <v>0</v>
      </c>
      <c r="I3181" s="7" t="b">
        <v>0</v>
      </c>
    </row>
    <row r="3182" spans="1:9" ht="13.9" hidden="1" customHeight="1" x14ac:dyDescent="0.25">
      <c r="A3182" s="7">
        <v>31200769</v>
      </c>
      <c r="B3182" s="7"/>
      <c r="C3182" s="7"/>
      <c r="D3182" s="7" t="s">
        <v>3915</v>
      </c>
      <c r="E3182" s="7"/>
      <c r="H3182" s="7" t="b">
        <v>0</v>
      </c>
      <c r="I3182" s="7" t="b">
        <v>0</v>
      </c>
    </row>
    <row r="3183" spans="1:9" ht="13.9" hidden="1" customHeight="1" x14ac:dyDescent="0.25">
      <c r="A3183" s="7">
        <v>11397861</v>
      </c>
      <c r="B3183" s="7"/>
      <c r="C3183" s="7"/>
      <c r="D3183" s="7" t="s">
        <v>3916</v>
      </c>
      <c r="E3183" s="7"/>
      <c r="H3183" s="7" t="b">
        <v>0</v>
      </c>
      <c r="I3183" s="7" t="b">
        <v>0</v>
      </c>
    </row>
    <row r="3184" spans="1:9" ht="13.9" hidden="1" customHeight="1" x14ac:dyDescent="0.25">
      <c r="A3184" s="7">
        <v>19639228</v>
      </c>
      <c r="B3184" s="7"/>
      <c r="C3184" s="7"/>
      <c r="D3184" s="7" t="s">
        <v>3917</v>
      </c>
      <c r="E3184" s="7"/>
      <c r="H3184" s="7" t="b">
        <v>0</v>
      </c>
      <c r="I3184" s="7" t="b">
        <v>0</v>
      </c>
    </row>
    <row r="3185" spans="1:9" ht="13.9" hidden="1" customHeight="1" x14ac:dyDescent="0.25">
      <c r="A3185" s="7">
        <v>23306067</v>
      </c>
      <c r="B3185" s="7"/>
      <c r="C3185" s="7"/>
      <c r="D3185" s="7" t="s">
        <v>3918</v>
      </c>
      <c r="E3185" s="7"/>
      <c r="H3185" s="7" t="b">
        <v>0</v>
      </c>
      <c r="I3185" s="7" t="b">
        <v>0</v>
      </c>
    </row>
    <row r="3186" spans="1:9" ht="13.9" hidden="1" customHeight="1" x14ac:dyDescent="0.25">
      <c r="A3186" s="7">
        <v>31516879</v>
      </c>
      <c r="B3186" s="7"/>
      <c r="C3186" s="7"/>
      <c r="D3186" s="7" t="s">
        <v>3919</v>
      </c>
      <c r="E3186" s="7"/>
      <c r="H3186" s="7" t="b">
        <v>0</v>
      </c>
      <c r="I3186" s="7" t="b">
        <v>0</v>
      </c>
    </row>
    <row r="3187" spans="1:9" ht="13.9" hidden="1" customHeight="1" x14ac:dyDescent="0.25">
      <c r="A3187" s="7">
        <v>25791742</v>
      </c>
      <c r="B3187" s="7"/>
      <c r="C3187" s="7"/>
      <c r="D3187" s="7" t="s">
        <v>3920</v>
      </c>
      <c r="E3187" s="7"/>
      <c r="H3187" s="7" t="b">
        <v>0</v>
      </c>
      <c r="I3187" s="7" t="b">
        <v>0</v>
      </c>
    </row>
    <row r="3188" spans="1:9" ht="13.9" hidden="1" customHeight="1" x14ac:dyDescent="0.25">
      <c r="A3188" s="7">
        <v>30179864</v>
      </c>
      <c r="B3188" s="7"/>
      <c r="C3188" s="7"/>
      <c r="D3188" s="7" t="s">
        <v>3921</v>
      </c>
      <c r="E3188" s="7"/>
      <c r="H3188" s="7" t="b">
        <v>0</v>
      </c>
      <c r="I3188" s="7" t="b">
        <v>0</v>
      </c>
    </row>
    <row r="3189" spans="1:9" ht="13.9" hidden="1" customHeight="1" x14ac:dyDescent="0.25">
      <c r="A3189" s="7">
        <v>21349838</v>
      </c>
      <c r="B3189" s="7"/>
      <c r="C3189" s="7"/>
      <c r="D3189" s="7" t="s">
        <v>3922</v>
      </c>
      <c r="E3189" s="7"/>
      <c r="H3189" s="7" t="b">
        <v>0</v>
      </c>
      <c r="I3189" s="7" t="b">
        <v>0</v>
      </c>
    </row>
    <row r="3190" spans="1:9" ht="13.9" hidden="1" customHeight="1" x14ac:dyDescent="0.25">
      <c r="A3190" s="7">
        <v>25922900</v>
      </c>
      <c r="B3190" s="7"/>
      <c r="C3190" s="7"/>
      <c r="D3190" s="7" t="s">
        <v>3923</v>
      </c>
      <c r="E3190" s="7"/>
      <c r="H3190" s="7" t="b">
        <v>0</v>
      </c>
      <c r="I3190" s="7" t="b">
        <v>0</v>
      </c>
    </row>
    <row r="3191" spans="1:9" ht="13.9" hidden="1" customHeight="1" x14ac:dyDescent="0.25">
      <c r="A3191" s="7">
        <v>36999022</v>
      </c>
      <c r="B3191" s="7"/>
      <c r="C3191" s="7"/>
      <c r="D3191" s="7" t="s">
        <v>3924</v>
      </c>
      <c r="E3191" s="7"/>
      <c r="H3191" s="7" t="b">
        <v>0</v>
      </c>
      <c r="I3191" s="7" t="b">
        <v>0</v>
      </c>
    </row>
    <row r="3192" spans="1:9" ht="13.9" hidden="1" customHeight="1" x14ac:dyDescent="0.25">
      <c r="A3192" s="7">
        <v>37724958</v>
      </c>
      <c r="B3192" s="7"/>
      <c r="C3192" s="7"/>
      <c r="D3192" s="7" t="s">
        <v>3925</v>
      </c>
      <c r="E3192" s="7"/>
      <c r="H3192" s="7" t="b">
        <v>0</v>
      </c>
      <c r="I3192" s="7" t="b">
        <v>0</v>
      </c>
    </row>
    <row r="3193" spans="1:9" ht="13.9" hidden="1" customHeight="1" x14ac:dyDescent="0.25">
      <c r="A3193" s="7">
        <v>25209829</v>
      </c>
      <c r="B3193" s="7"/>
      <c r="C3193" s="7"/>
      <c r="D3193" s="7" t="s">
        <v>3926</v>
      </c>
      <c r="E3193" s="7"/>
      <c r="H3193" s="7" t="b">
        <v>0</v>
      </c>
      <c r="I3193" s="7" t="b">
        <v>0</v>
      </c>
    </row>
    <row r="3194" spans="1:9" ht="13.9" hidden="1" customHeight="1" x14ac:dyDescent="0.25">
      <c r="A3194" s="7">
        <v>34264376</v>
      </c>
      <c r="B3194" s="7"/>
      <c r="C3194" s="7"/>
      <c r="D3194" s="7" t="s">
        <v>3927</v>
      </c>
      <c r="E3194" s="7"/>
      <c r="H3194" s="7" t="b">
        <v>0</v>
      </c>
      <c r="I3194" s="7" t="b">
        <v>0</v>
      </c>
    </row>
    <row r="3195" spans="1:9" ht="13.9" hidden="1" customHeight="1" x14ac:dyDescent="0.25">
      <c r="C3195" s="7"/>
      <c r="D3195" s="7" t="s">
        <v>3929</v>
      </c>
      <c r="E3195" s="3" t="s">
        <v>3928</v>
      </c>
      <c r="H3195" s="7" t="b">
        <v>0</v>
      </c>
      <c r="I3195" s="7" t="b">
        <v>0</v>
      </c>
    </row>
    <row r="3196" spans="1:9" ht="13.9" hidden="1" customHeight="1" x14ac:dyDescent="0.25">
      <c r="A3196" s="7">
        <v>23792493</v>
      </c>
      <c r="B3196" s="7"/>
      <c r="C3196" s="7"/>
      <c r="D3196" s="7" t="s">
        <v>3930</v>
      </c>
      <c r="E3196" s="7"/>
      <c r="H3196" s="7" t="b">
        <v>0</v>
      </c>
      <c r="I3196" s="7" t="b">
        <v>0</v>
      </c>
    </row>
    <row r="3197" spans="1:9" ht="13.9" hidden="1" customHeight="1" x14ac:dyDescent="0.25">
      <c r="A3197" s="7">
        <v>35732548</v>
      </c>
      <c r="B3197" s="7"/>
      <c r="C3197" s="7"/>
      <c r="D3197" s="7" t="s">
        <v>3931</v>
      </c>
      <c r="E3197" s="7"/>
      <c r="H3197" s="7" t="b">
        <v>0</v>
      </c>
      <c r="I3197" s="7" t="b">
        <v>0</v>
      </c>
    </row>
    <row r="3198" spans="1:9" ht="13.9" hidden="1" customHeight="1" x14ac:dyDescent="0.25">
      <c r="A3198" s="7">
        <v>37464974</v>
      </c>
      <c r="B3198" s="7"/>
      <c r="C3198" s="7"/>
      <c r="D3198" s="7" t="s">
        <v>3932</v>
      </c>
      <c r="E3198" s="7"/>
      <c r="H3198" s="7" t="b">
        <v>0</v>
      </c>
      <c r="I3198" s="7" t="b">
        <v>0</v>
      </c>
    </row>
    <row r="3199" spans="1:9" ht="13.9" hidden="1" customHeight="1" x14ac:dyDescent="0.25">
      <c r="A3199" s="7">
        <v>35185911</v>
      </c>
      <c r="B3199" s="7"/>
      <c r="C3199" s="7"/>
      <c r="D3199" s="7" t="s">
        <v>3933</v>
      </c>
      <c r="E3199" s="7"/>
      <c r="H3199" s="7" t="b">
        <v>0</v>
      </c>
      <c r="I3199" s="7" t="b">
        <v>0</v>
      </c>
    </row>
    <row r="3200" spans="1:9" ht="13.9" hidden="1" customHeight="1" x14ac:dyDescent="0.25">
      <c r="A3200" s="7">
        <v>26176698</v>
      </c>
      <c r="B3200" s="7"/>
      <c r="C3200" s="7"/>
      <c r="D3200" s="7" t="s">
        <v>3934</v>
      </c>
      <c r="E3200" s="7"/>
      <c r="H3200" s="7" t="b">
        <v>0</v>
      </c>
      <c r="I3200" s="7" t="b">
        <v>0</v>
      </c>
    </row>
    <row r="3201" spans="1:9" ht="13.9" hidden="1" customHeight="1" x14ac:dyDescent="0.25">
      <c r="A3201" s="7">
        <v>21200387</v>
      </c>
      <c r="B3201" s="7"/>
      <c r="C3201" s="7"/>
      <c r="D3201" s="7" t="s">
        <v>3935</v>
      </c>
      <c r="E3201" s="7"/>
      <c r="H3201" s="7" t="b">
        <v>0</v>
      </c>
      <c r="I3201" s="7" t="b">
        <v>0</v>
      </c>
    </row>
    <row r="3202" spans="1:9" ht="13.9" hidden="1" customHeight="1" x14ac:dyDescent="0.25">
      <c r="A3202" s="7">
        <v>28075206</v>
      </c>
      <c r="B3202" s="7"/>
      <c r="C3202" s="7"/>
      <c r="D3202" s="7" t="s">
        <v>3936</v>
      </c>
      <c r="E3202" s="7"/>
      <c r="H3202" s="7" t="b">
        <v>0</v>
      </c>
      <c r="I3202" s="7" t="b">
        <v>0</v>
      </c>
    </row>
    <row r="3203" spans="1:9" ht="13.9" hidden="1" customHeight="1" x14ac:dyDescent="0.25">
      <c r="A3203" s="7">
        <v>32720360</v>
      </c>
      <c r="B3203" s="7"/>
      <c r="C3203" s="7"/>
      <c r="D3203" s="7" t="s">
        <v>3937</v>
      </c>
      <c r="E3203" s="7"/>
      <c r="H3203" s="7" t="b">
        <v>0</v>
      </c>
      <c r="I3203" s="7" t="b">
        <v>0</v>
      </c>
    </row>
    <row r="3204" spans="1:9" ht="13.9" hidden="1" customHeight="1" x14ac:dyDescent="0.25">
      <c r="C3204" s="7"/>
      <c r="D3204" s="7" t="s">
        <v>3939</v>
      </c>
      <c r="E3204" s="3" t="s">
        <v>3938</v>
      </c>
      <c r="H3204" s="7" t="b">
        <v>0</v>
      </c>
      <c r="I3204" s="7" t="b">
        <v>0</v>
      </c>
    </row>
    <row r="3205" spans="1:9" ht="13.9" hidden="1" customHeight="1" x14ac:dyDescent="0.25">
      <c r="A3205" s="7">
        <v>32430710</v>
      </c>
      <c r="B3205" s="7"/>
      <c r="C3205" s="7"/>
      <c r="D3205" s="7" t="s">
        <v>3940</v>
      </c>
      <c r="E3205" s="7"/>
      <c r="H3205" s="7" t="b">
        <v>0</v>
      </c>
      <c r="I3205" s="7" t="b">
        <v>0</v>
      </c>
    </row>
    <row r="3206" spans="1:9" ht="13.9" hidden="1" customHeight="1" x14ac:dyDescent="0.25">
      <c r="A3206" s="7">
        <v>23953010</v>
      </c>
      <c r="B3206" s="7"/>
      <c r="C3206" s="7"/>
      <c r="D3206" s="7" t="s">
        <v>3941</v>
      </c>
      <c r="E3206" s="7"/>
      <c r="H3206" s="7" t="b">
        <v>0</v>
      </c>
      <c r="I3206" s="7" t="b">
        <v>0</v>
      </c>
    </row>
    <row r="3207" spans="1:9" ht="13.9" hidden="1" customHeight="1" x14ac:dyDescent="0.25">
      <c r="A3207" s="7">
        <v>15609294</v>
      </c>
      <c r="B3207" s="7"/>
      <c r="C3207" s="7"/>
      <c r="D3207" s="7" t="s">
        <v>3942</v>
      </c>
      <c r="E3207" s="7"/>
      <c r="H3207" s="7" t="b">
        <v>0</v>
      </c>
      <c r="I3207" s="7" t="b">
        <v>0</v>
      </c>
    </row>
    <row r="3208" spans="1:9" ht="13.9" hidden="1" customHeight="1" x14ac:dyDescent="0.25">
      <c r="A3208" s="7">
        <v>33259962</v>
      </c>
      <c r="B3208" s="7"/>
      <c r="C3208" s="7"/>
      <c r="D3208" s="7" t="s">
        <v>3943</v>
      </c>
      <c r="E3208" s="7"/>
      <c r="H3208" s="7" t="b">
        <v>0</v>
      </c>
      <c r="I3208" s="7" t="b">
        <v>0</v>
      </c>
    </row>
    <row r="3209" spans="1:9" ht="13.9" hidden="1" customHeight="1" x14ac:dyDescent="0.25">
      <c r="A3209" s="7">
        <v>19131505</v>
      </c>
      <c r="B3209" s="7"/>
      <c r="C3209" s="7"/>
      <c r="D3209" s="7" t="s">
        <v>3944</v>
      </c>
      <c r="E3209" s="7"/>
      <c r="H3209" s="7" t="b">
        <v>0</v>
      </c>
      <c r="I3209" s="7" t="b">
        <v>0</v>
      </c>
    </row>
    <row r="3210" spans="1:9" ht="13.9" hidden="1" customHeight="1" x14ac:dyDescent="0.25">
      <c r="C3210" s="7"/>
      <c r="D3210" s="7" t="s">
        <v>3946</v>
      </c>
      <c r="E3210" s="3" t="s">
        <v>3945</v>
      </c>
      <c r="H3210" s="7" t="b">
        <v>0</v>
      </c>
      <c r="I3210" s="7" t="b">
        <v>0</v>
      </c>
    </row>
    <row r="3211" spans="1:9" ht="13.9" hidden="1" customHeight="1" x14ac:dyDescent="0.25">
      <c r="A3211" s="7">
        <v>20351682</v>
      </c>
      <c r="B3211" s="7"/>
      <c r="C3211" s="7"/>
      <c r="D3211" s="7" t="s">
        <v>3947</v>
      </c>
      <c r="E3211" s="7"/>
      <c r="H3211" s="7" t="b">
        <v>0</v>
      </c>
      <c r="I3211" s="7" t="b">
        <v>0</v>
      </c>
    </row>
    <row r="3212" spans="1:9" ht="13.9" hidden="1" customHeight="1" x14ac:dyDescent="0.25">
      <c r="A3212" s="7">
        <v>15448660</v>
      </c>
      <c r="B3212" s="7"/>
      <c r="C3212" s="7"/>
      <c r="D3212" s="7" t="s">
        <v>3948</v>
      </c>
      <c r="E3212" s="7"/>
      <c r="H3212" s="7" t="b">
        <v>0</v>
      </c>
      <c r="I3212" s="7" t="b">
        <v>0</v>
      </c>
    </row>
    <row r="3213" spans="1:9" ht="13.9" hidden="1" customHeight="1" x14ac:dyDescent="0.25">
      <c r="A3213" s="7">
        <v>35563003</v>
      </c>
      <c r="B3213" s="7"/>
      <c r="C3213" s="7"/>
      <c r="D3213" s="7" t="s">
        <v>3949</v>
      </c>
      <c r="E3213" s="7"/>
      <c r="H3213" s="7" t="b">
        <v>0</v>
      </c>
      <c r="I3213" s="7" t="b">
        <v>0</v>
      </c>
    </row>
    <row r="3214" spans="1:9" ht="13.9" hidden="1" customHeight="1" x14ac:dyDescent="0.25">
      <c r="A3214" s="7">
        <v>16500031</v>
      </c>
      <c r="B3214" s="7"/>
      <c r="C3214" s="7"/>
      <c r="D3214" s="7" t="s">
        <v>3950</v>
      </c>
      <c r="E3214" s="7"/>
      <c r="H3214" s="7" t="b">
        <v>0</v>
      </c>
      <c r="I3214" s="7" t="b">
        <v>0</v>
      </c>
    </row>
    <row r="3215" spans="1:9" ht="13.9" hidden="1" customHeight="1" x14ac:dyDescent="0.25">
      <c r="A3215" s="7">
        <v>32129439</v>
      </c>
      <c r="B3215" s="7"/>
      <c r="C3215" s="7"/>
      <c r="D3215" s="7" t="s">
        <v>3951</v>
      </c>
      <c r="E3215" s="7"/>
      <c r="H3215" s="7" t="b">
        <v>0</v>
      </c>
      <c r="I3215" s="7" t="b">
        <v>0</v>
      </c>
    </row>
    <row r="3216" spans="1:9" ht="13.9" hidden="1" customHeight="1" x14ac:dyDescent="0.25">
      <c r="A3216" s="7">
        <v>20599462</v>
      </c>
      <c r="B3216" s="7"/>
      <c r="C3216" s="7"/>
      <c r="D3216" s="7" t="s">
        <v>3952</v>
      </c>
      <c r="E3216" s="7"/>
      <c r="H3216" s="7" t="b">
        <v>0</v>
      </c>
      <c r="I3216" s="7" t="b">
        <v>0</v>
      </c>
    </row>
    <row r="3217" spans="1:9" ht="13.9" hidden="1" customHeight="1" x14ac:dyDescent="0.25">
      <c r="A3217" s="7">
        <v>35557942</v>
      </c>
      <c r="B3217" s="7"/>
      <c r="C3217" s="7"/>
      <c r="D3217" s="7" t="s">
        <v>3953</v>
      </c>
      <c r="E3217" s="7"/>
      <c r="H3217" s="7" t="b">
        <v>0</v>
      </c>
      <c r="I3217" s="7" t="b">
        <v>0</v>
      </c>
    </row>
    <row r="3218" spans="1:9" ht="13.9" hidden="1" customHeight="1" x14ac:dyDescent="0.25">
      <c r="A3218" s="7">
        <v>32284890</v>
      </c>
      <c r="B3218" s="7"/>
      <c r="C3218" s="7"/>
      <c r="D3218" s="7" t="s">
        <v>3954</v>
      </c>
      <c r="E3218" s="7"/>
      <c r="H3218" s="7" t="b">
        <v>0</v>
      </c>
      <c r="I3218" s="7" t="b">
        <v>0</v>
      </c>
    </row>
    <row r="3219" spans="1:9" ht="13.9" hidden="1" customHeight="1" x14ac:dyDescent="0.25">
      <c r="A3219" s="7">
        <v>30508652</v>
      </c>
      <c r="B3219" s="7"/>
      <c r="C3219" s="7"/>
      <c r="D3219" s="7" t="s">
        <v>3955</v>
      </c>
      <c r="E3219" s="7"/>
      <c r="H3219" s="7" t="b">
        <v>0</v>
      </c>
      <c r="I3219" s="7" t="b">
        <v>0</v>
      </c>
    </row>
    <row r="3220" spans="1:9" ht="13.9" hidden="1" customHeight="1" x14ac:dyDescent="0.25">
      <c r="C3220" s="7"/>
      <c r="D3220" s="7" t="s">
        <v>3957</v>
      </c>
      <c r="E3220" s="3" t="s">
        <v>3956</v>
      </c>
      <c r="H3220" s="7" t="b">
        <v>0</v>
      </c>
      <c r="I3220" s="7" t="b">
        <v>0</v>
      </c>
    </row>
    <row r="3221" spans="1:9" ht="13.9" hidden="1" customHeight="1" x14ac:dyDescent="0.25">
      <c r="A3221" s="7">
        <v>25621796</v>
      </c>
      <c r="B3221" s="7"/>
      <c r="C3221" s="7"/>
      <c r="D3221" s="7" t="s">
        <v>3958</v>
      </c>
      <c r="E3221" s="7"/>
      <c r="H3221" s="7" t="b">
        <v>0</v>
      </c>
      <c r="I3221" s="7" t="b">
        <v>0</v>
      </c>
    </row>
    <row r="3222" spans="1:9" ht="13.9" hidden="1" customHeight="1" x14ac:dyDescent="0.25">
      <c r="A3222" s="7">
        <v>32528070</v>
      </c>
      <c r="B3222" s="7"/>
      <c r="C3222" s="7"/>
      <c r="D3222" s="7" t="s">
        <v>3959</v>
      </c>
      <c r="E3222" s="7"/>
      <c r="H3222" s="7" t="b">
        <v>0</v>
      </c>
      <c r="I3222" s="7" t="b">
        <v>0</v>
      </c>
    </row>
    <row r="3223" spans="1:9" ht="13.9" hidden="1" customHeight="1" x14ac:dyDescent="0.25">
      <c r="A3223" s="7">
        <v>21139074</v>
      </c>
      <c r="B3223" s="7"/>
      <c r="C3223" s="7"/>
      <c r="D3223" s="7" t="s">
        <v>3960</v>
      </c>
      <c r="E3223" s="7"/>
      <c r="H3223" s="7" t="b">
        <v>0</v>
      </c>
      <c r="I3223" s="7" t="b">
        <v>0</v>
      </c>
    </row>
    <row r="3224" spans="1:9" ht="13.9" hidden="1" customHeight="1" x14ac:dyDescent="0.25">
      <c r="A3224" s="7">
        <v>36860157</v>
      </c>
      <c r="B3224" s="7"/>
      <c r="C3224" s="7"/>
      <c r="D3224" s="7" t="s">
        <v>3961</v>
      </c>
      <c r="E3224" s="7"/>
      <c r="H3224" s="7" t="b">
        <v>0</v>
      </c>
      <c r="I3224" s="7" t="b">
        <v>0</v>
      </c>
    </row>
    <row r="3225" spans="1:9" ht="13.9" hidden="1" customHeight="1" x14ac:dyDescent="0.25">
      <c r="C3225" s="7"/>
      <c r="D3225" s="7" t="s">
        <v>3963</v>
      </c>
      <c r="E3225" s="3" t="s">
        <v>3962</v>
      </c>
      <c r="H3225" s="7" t="b">
        <v>0</v>
      </c>
      <c r="I3225" s="7" t="b">
        <v>0</v>
      </c>
    </row>
    <row r="3226" spans="1:9" ht="13.9" hidden="1" customHeight="1" x14ac:dyDescent="0.25">
      <c r="A3226" s="7">
        <v>23043217</v>
      </c>
      <c r="B3226" s="7"/>
      <c r="C3226" s="7"/>
      <c r="D3226" s="7" t="s">
        <v>3964</v>
      </c>
      <c r="E3226" s="7"/>
      <c r="H3226" s="7" t="b">
        <v>0</v>
      </c>
      <c r="I3226" s="7" t="b">
        <v>0</v>
      </c>
    </row>
    <row r="3227" spans="1:9" ht="13.9" hidden="1" customHeight="1" x14ac:dyDescent="0.25">
      <c r="C3227" s="7"/>
      <c r="D3227" s="7" t="s">
        <v>3966</v>
      </c>
      <c r="E3227" s="3" t="s">
        <v>3965</v>
      </c>
      <c r="H3227" s="7" t="b">
        <v>0</v>
      </c>
      <c r="I3227" s="7" t="b">
        <v>0</v>
      </c>
    </row>
    <row r="3228" spans="1:9" ht="13.9" hidden="1" customHeight="1" x14ac:dyDescent="0.25">
      <c r="A3228" s="7">
        <v>33961124</v>
      </c>
      <c r="B3228" s="7"/>
      <c r="C3228" s="7"/>
      <c r="D3228" s="7" t="s">
        <v>3967</v>
      </c>
      <c r="E3228" s="7"/>
      <c r="H3228" s="7" t="b">
        <v>0</v>
      </c>
      <c r="I3228" s="7" t="b">
        <v>0</v>
      </c>
    </row>
    <row r="3229" spans="1:9" ht="13.9" hidden="1" customHeight="1" x14ac:dyDescent="0.25">
      <c r="A3229" s="7">
        <v>16008509</v>
      </c>
      <c r="B3229" s="7"/>
      <c r="C3229" s="7"/>
      <c r="D3229" s="7" t="s">
        <v>3968</v>
      </c>
      <c r="E3229" s="7"/>
      <c r="H3229" s="7" t="b">
        <v>0</v>
      </c>
      <c r="I3229" s="7" t="b">
        <v>0</v>
      </c>
    </row>
    <row r="3230" spans="1:9" ht="13.9" hidden="1" customHeight="1" x14ac:dyDescent="0.25">
      <c r="A3230" s="7">
        <v>25889077</v>
      </c>
      <c r="B3230" s="7"/>
      <c r="C3230" s="7"/>
      <c r="D3230" s="7" t="s">
        <v>3969</v>
      </c>
      <c r="E3230" s="7"/>
      <c r="H3230" s="7" t="b">
        <v>0</v>
      </c>
      <c r="I3230" s="7" t="b">
        <v>0</v>
      </c>
    </row>
    <row r="3231" spans="1:9" ht="13.9" hidden="1" customHeight="1" x14ac:dyDescent="0.25">
      <c r="A3231" s="7">
        <v>16026616</v>
      </c>
      <c r="B3231" s="7"/>
      <c r="C3231" s="7"/>
      <c r="D3231" s="7" t="s">
        <v>3970</v>
      </c>
      <c r="E3231" s="7"/>
      <c r="H3231" s="7" t="b">
        <v>0</v>
      </c>
      <c r="I3231" s="7" t="b">
        <v>0</v>
      </c>
    </row>
    <row r="3232" spans="1:9" ht="13.9" hidden="1" customHeight="1" x14ac:dyDescent="0.25">
      <c r="A3232" s="7">
        <v>29201401</v>
      </c>
      <c r="B3232" s="7"/>
      <c r="C3232" s="7"/>
      <c r="D3232" s="7" t="s">
        <v>3971</v>
      </c>
      <c r="E3232" s="7"/>
      <c r="H3232" s="7" t="b">
        <v>0</v>
      </c>
      <c r="I3232" s="7" t="b">
        <v>0</v>
      </c>
    </row>
    <row r="3233" spans="1:9" ht="13.9" hidden="1" customHeight="1" x14ac:dyDescent="0.25">
      <c r="A3233" s="7">
        <v>19366247</v>
      </c>
      <c r="B3233" s="7"/>
      <c r="C3233" s="7"/>
      <c r="D3233" s="7" t="s">
        <v>3972</v>
      </c>
      <c r="E3233" s="7"/>
      <c r="H3233" s="7" t="b">
        <v>0</v>
      </c>
      <c r="I3233" s="7" t="b">
        <v>0</v>
      </c>
    </row>
    <row r="3234" spans="1:9" ht="13.9" hidden="1" customHeight="1" x14ac:dyDescent="0.25">
      <c r="A3234" s="7">
        <v>24136743</v>
      </c>
      <c r="B3234" s="7"/>
      <c r="C3234" s="7"/>
      <c r="D3234" s="7" t="s">
        <v>3973</v>
      </c>
      <c r="E3234" s="7"/>
      <c r="H3234" s="7" t="b">
        <v>0</v>
      </c>
      <c r="I3234" s="7" t="b">
        <v>0</v>
      </c>
    </row>
    <row r="3235" spans="1:9" ht="13.9" hidden="1" customHeight="1" x14ac:dyDescent="0.25">
      <c r="A3235" s="7">
        <v>34968168</v>
      </c>
      <c r="B3235" s="7"/>
      <c r="C3235" s="7"/>
      <c r="D3235" s="7" t="s">
        <v>3974</v>
      </c>
      <c r="E3235" s="7"/>
      <c r="H3235" s="7" t="b">
        <v>0</v>
      </c>
      <c r="I3235" s="7" t="b">
        <v>0</v>
      </c>
    </row>
    <row r="3236" spans="1:9" ht="13.9" hidden="1" customHeight="1" x14ac:dyDescent="0.25">
      <c r="A3236" s="7">
        <v>33875006</v>
      </c>
      <c r="B3236" s="7"/>
      <c r="C3236" s="7"/>
      <c r="D3236" s="7" t="s">
        <v>3975</v>
      </c>
      <c r="E3236" s="7"/>
      <c r="H3236" s="7" t="b">
        <v>0</v>
      </c>
      <c r="I3236" s="7" t="b">
        <v>0</v>
      </c>
    </row>
    <row r="3237" spans="1:9" ht="13.9" hidden="1" customHeight="1" x14ac:dyDescent="0.25">
      <c r="A3237" s="7">
        <v>22747550</v>
      </c>
      <c r="B3237" s="7"/>
      <c r="C3237" s="7"/>
      <c r="D3237" s="7" t="s">
        <v>3976</v>
      </c>
      <c r="E3237" s="7"/>
      <c r="H3237" s="7" t="b">
        <v>0</v>
      </c>
      <c r="I3237" s="7" t="b">
        <v>0</v>
      </c>
    </row>
    <row r="3238" spans="1:9" ht="13.9" hidden="1" customHeight="1" x14ac:dyDescent="0.25">
      <c r="A3238" s="7">
        <v>26185013</v>
      </c>
      <c r="B3238" s="7"/>
      <c r="C3238" s="7"/>
      <c r="D3238" s="7" t="s">
        <v>3977</v>
      </c>
      <c r="E3238" s="7"/>
      <c r="H3238" s="7" t="b">
        <v>0</v>
      </c>
      <c r="I3238" s="7" t="b">
        <v>0</v>
      </c>
    </row>
    <row r="3239" spans="1:9" ht="13.9" hidden="1" customHeight="1" x14ac:dyDescent="0.25">
      <c r="A3239" s="7">
        <v>11410412</v>
      </c>
      <c r="B3239" s="7"/>
      <c r="C3239" s="7"/>
      <c r="D3239" s="7" t="s">
        <v>3978</v>
      </c>
      <c r="E3239" s="7"/>
      <c r="H3239" s="7" t="b">
        <v>0</v>
      </c>
      <c r="I3239" s="7" t="b">
        <v>0</v>
      </c>
    </row>
    <row r="3240" spans="1:9" ht="13.9" hidden="1" customHeight="1" x14ac:dyDescent="0.25">
      <c r="A3240" s="7">
        <v>33053358</v>
      </c>
      <c r="B3240" s="7"/>
      <c r="C3240" s="7"/>
      <c r="D3240" s="7" t="s">
        <v>3979</v>
      </c>
      <c r="E3240" s="7"/>
      <c r="H3240" s="7" t="b">
        <v>0</v>
      </c>
      <c r="I3240" s="7" t="b">
        <v>0</v>
      </c>
    </row>
    <row r="3241" spans="1:9" ht="13.9" hidden="1" customHeight="1" x14ac:dyDescent="0.25">
      <c r="C3241" s="7"/>
      <c r="D3241" s="7" t="s">
        <v>3981</v>
      </c>
      <c r="E3241" s="3" t="s">
        <v>3980</v>
      </c>
      <c r="H3241" s="7" t="b">
        <v>0</v>
      </c>
      <c r="I3241" s="7" t="b">
        <v>0</v>
      </c>
    </row>
    <row r="3242" spans="1:9" ht="13.9" hidden="1" customHeight="1" x14ac:dyDescent="0.25">
      <c r="A3242" s="7">
        <v>31646911</v>
      </c>
      <c r="B3242" s="7"/>
      <c r="C3242" s="7"/>
      <c r="D3242" s="7" t="s">
        <v>3982</v>
      </c>
      <c r="E3242" s="7"/>
      <c r="H3242" s="7" t="b">
        <v>0</v>
      </c>
      <c r="I3242" s="7" t="b">
        <v>0</v>
      </c>
    </row>
    <row r="3243" spans="1:9" ht="13.9" hidden="1" customHeight="1" x14ac:dyDescent="0.25">
      <c r="A3243" s="7">
        <v>32243956</v>
      </c>
      <c r="B3243" s="7"/>
      <c r="C3243" s="7"/>
      <c r="D3243" s="7" t="s">
        <v>3983</v>
      </c>
      <c r="E3243" s="7"/>
      <c r="H3243" s="7" t="b">
        <v>0</v>
      </c>
      <c r="I3243" s="7" t="b">
        <v>0</v>
      </c>
    </row>
    <row r="3244" spans="1:9" ht="13.9" hidden="1" customHeight="1" x14ac:dyDescent="0.25">
      <c r="A3244" s="7">
        <v>16456137</v>
      </c>
      <c r="B3244" s="7"/>
      <c r="C3244" s="7"/>
      <c r="D3244" s="7" t="s">
        <v>3984</v>
      </c>
      <c r="E3244" s="7"/>
      <c r="H3244" s="7" t="b">
        <v>0</v>
      </c>
      <c r="I3244" s="7" t="b">
        <v>0</v>
      </c>
    </row>
    <row r="3245" spans="1:9" ht="13.9" hidden="1" customHeight="1" x14ac:dyDescent="0.25">
      <c r="A3245" s="7">
        <v>29631012</v>
      </c>
      <c r="B3245" s="7"/>
      <c r="C3245" s="7"/>
      <c r="D3245" s="7" t="s">
        <v>3985</v>
      </c>
      <c r="E3245" s="7"/>
      <c r="H3245" s="7" t="b">
        <v>0</v>
      </c>
      <c r="I3245" s="7" t="b">
        <v>0</v>
      </c>
    </row>
    <row r="3246" spans="1:9" ht="13.9" hidden="1" customHeight="1" x14ac:dyDescent="0.25">
      <c r="A3246" s="7">
        <v>15572596</v>
      </c>
      <c r="B3246" s="7"/>
      <c r="C3246" s="7"/>
      <c r="D3246" s="7" t="s">
        <v>3986</v>
      </c>
      <c r="E3246" s="7"/>
      <c r="H3246" s="7" t="b">
        <v>0</v>
      </c>
      <c r="I3246" s="7" t="b">
        <v>0</v>
      </c>
    </row>
    <row r="3247" spans="1:9" ht="13.9" hidden="1" customHeight="1" x14ac:dyDescent="0.25">
      <c r="A3247" s="7">
        <v>34308739</v>
      </c>
      <c r="B3247" s="7"/>
      <c r="C3247" s="7"/>
      <c r="D3247" s="7" t="s">
        <v>3987</v>
      </c>
      <c r="E3247" s="7"/>
      <c r="H3247" s="7" t="b">
        <v>0</v>
      </c>
      <c r="I3247" s="7" t="b">
        <v>0</v>
      </c>
    </row>
    <row r="3248" spans="1:9" ht="13.9" hidden="1" customHeight="1" x14ac:dyDescent="0.25">
      <c r="A3248" s="7">
        <v>11588036</v>
      </c>
      <c r="B3248" s="7"/>
      <c r="C3248" s="7"/>
      <c r="D3248" s="7" t="s">
        <v>3988</v>
      </c>
      <c r="E3248" s="7"/>
      <c r="H3248" s="7" t="b">
        <v>0</v>
      </c>
      <c r="I3248" s="7" t="b">
        <v>0</v>
      </c>
    </row>
    <row r="3249" spans="1:9" ht="13.9" hidden="1" customHeight="1" x14ac:dyDescent="0.25">
      <c r="A3249" s="7">
        <v>20025524</v>
      </c>
      <c r="B3249" s="7"/>
      <c r="C3249" s="7"/>
      <c r="D3249" s="7" t="s">
        <v>3989</v>
      </c>
      <c r="E3249" s="7"/>
      <c r="H3249" s="7" t="b">
        <v>0</v>
      </c>
      <c r="I3249" s="7" t="b">
        <v>0</v>
      </c>
    </row>
    <row r="3250" spans="1:9" ht="13.9" hidden="1" customHeight="1" x14ac:dyDescent="0.25">
      <c r="A3250" s="7">
        <v>12953134</v>
      </c>
      <c r="B3250" s="7"/>
      <c r="C3250" s="7"/>
      <c r="D3250" s="7" t="s">
        <v>3990</v>
      </c>
      <c r="E3250" s="7"/>
      <c r="H3250" s="7" t="b">
        <v>0</v>
      </c>
      <c r="I3250" s="7" t="b">
        <v>0</v>
      </c>
    </row>
    <row r="3251" spans="1:9" ht="13.9" hidden="1" customHeight="1" x14ac:dyDescent="0.25">
      <c r="A3251" s="7">
        <v>10961872</v>
      </c>
      <c r="B3251" s="7"/>
      <c r="C3251" s="7"/>
      <c r="D3251" s="7" t="s">
        <v>3991</v>
      </c>
      <c r="E3251" s="7"/>
      <c r="H3251" s="7" t="b">
        <v>0</v>
      </c>
      <c r="I3251" s="7" t="b">
        <v>0</v>
      </c>
    </row>
    <row r="3252" spans="1:9" ht="13.9" hidden="1" customHeight="1" x14ac:dyDescent="0.25">
      <c r="A3252" s="7">
        <v>32855388</v>
      </c>
      <c r="B3252" s="7"/>
      <c r="C3252" s="7"/>
      <c r="D3252" s="7" t="s">
        <v>3992</v>
      </c>
      <c r="E3252" s="7"/>
      <c r="H3252" s="7" t="b">
        <v>0</v>
      </c>
      <c r="I3252" s="7" t="b">
        <v>0</v>
      </c>
    </row>
    <row r="3253" spans="1:9" ht="13.9" hidden="1" customHeight="1" x14ac:dyDescent="0.25">
      <c r="C3253" s="7"/>
      <c r="D3253" s="7" t="s">
        <v>3994</v>
      </c>
      <c r="E3253" s="3" t="s">
        <v>3993</v>
      </c>
      <c r="H3253" s="7" t="b">
        <v>0</v>
      </c>
      <c r="I3253" s="7" t="b">
        <v>0</v>
      </c>
    </row>
    <row r="3254" spans="1:9" ht="13.9" hidden="1" customHeight="1" x14ac:dyDescent="0.25">
      <c r="A3254" s="7">
        <v>29134714</v>
      </c>
      <c r="B3254" s="7"/>
      <c r="C3254" s="7"/>
      <c r="D3254" s="7" t="s">
        <v>3995</v>
      </c>
      <c r="E3254" s="7"/>
      <c r="H3254" s="7" t="b">
        <v>0</v>
      </c>
      <c r="I3254" s="7" t="b">
        <v>0</v>
      </c>
    </row>
    <row r="3255" spans="1:9" ht="13.9" hidden="1" customHeight="1" x14ac:dyDescent="0.25">
      <c r="A3255" s="7">
        <v>21674573</v>
      </c>
      <c r="B3255" s="7"/>
      <c r="C3255" s="7"/>
      <c r="D3255" s="7" t="s">
        <v>3996</v>
      </c>
      <c r="E3255" s="7"/>
      <c r="H3255" s="7" t="b">
        <v>0</v>
      </c>
      <c r="I3255" s="7" t="b">
        <v>0</v>
      </c>
    </row>
    <row r="3256" spans="1:9" ht="13.9" hidden="1" customHeight="1" x14ac:dyDescent="0.25">
      <c r="A3256" s="7">
        <v>18305000</v>
      </c>
      <c r="B3256" s="7"/>
      <c r="C3256" s="7"/>
      <c r="D3256" s="7" t="s">
        <v>3997</v>
      </c>
      <c r="E3256" s="7"/>
      <c r="H3256" s="7" t="b">
        <v>0</v>
      </c>
      <c r="I3256" s="7" t="b">
        <v>0</v>
      </c>
    </row>
    <row r="3257" spans="1:9" ht="13.9" hidden="1" customHeight="1" x14ac:dyDescent="0.25">
      <c r="A3257" s="7">
        <v>16923745</v>
      </c>
      <c r="B3257" s="7"/>
      <c r="C3257" s="7"/>
      <c r="D3257" s="7" t="s">
        <v>3998</v>
      </c>
      <c r="E3257" s="7"/>
      <c r="H3257" s="7" t="b">
        <v>0</v>
      </c>
      <c r="I3257" s="7" t="b">
        <v>0</v>
      </c>
    </row>
    <row r="3258" spans="1:9" ht="13.9" hidden="1" customHeight="1" x14ac:dyDescent="0.25">
      <c r="A3258" s="7">
        <v>36538649</v>
      </c>
      <c r="B3258" s="7"/>
      <c r="C3258" s="7"/>
      <c r="D3258" s="7" t="s">
        <v>3999</v>
      </c>
      <c r="E3258" s="7"/>
      <c r="H3258" s="7" t="b">
        <v>0</v>
      </c>
      <c r="I3258" s="7" t="b">
        <v>0</v>
      </c>
    </row>
    <row r="3259" spans="1:9" ht="13.9" hidden="1" customHeight="1" x14ac:dyDescent="0.25">
      <c r="A3259" s="7">
        <v>33122671</v>
      </c>
      <c r="B3259" s="7"/>
      <c r="C3259" s="7"/>
      <c r="D3259" s="7" t="s">
        <v>4000</v>
      </c>
      <c r="E3259" s="7"/>
      <c r="H3259" s="7" t="b">
        <v>0</v>
      </c>
      <c r="I3259" s="7" t="b">
        <v>0</v>
      </c>
    </row>
    <row r="3260" spans="1:9" ht="13.9" hidden="1" customHeight="1" x14ac:dyDescent="0.25">
      <c r="A3260" s="7">
        <v>16044136</v>
      </c>
      <c r="B3260" s="7"/>
      <c r="C3260" s="7"/>
      <c r="D3260" s="7" t="s">
        <v>4001</v>
      </c>
      <c r="E3260" s="7"/>
      <c r="H3260" s="7" t="b">
        <v>0</v>
      </c>
      <c r="I3260" s="7" t="b">
        <v>0</v>
      </c>
    </row>
    <row r="3261" spans="1:9" ht="13.9" hidden="1" customHeight="1" x14ac:dyDescent="0.25">
      <c r="A3261" s="7">
        <v>30072087</v>
      </c>
      <c r="B3261" s="7"/>
      <c r="C3261" s="7"/>
      <c r="D3261" s="7" t="s">
        <v>4002</v>
      </c>
      <c r="E3261" s="7"/>
      <c r="H3261" s="7" t="b">
        <v>0</v>
      </c>
      <c r="I3261" s="7" t="b">
        <v>0</v>
      </c>
    </row>
    <row r="3262" spans="1:9" ht="13.9" hidden="1" customHeight="1" x14ac:dyDescent="0.25">
      <c r="C3262" s="7"/>
      <c r="D3262" s="7" t="s">
        <v>4004</v>
      </c>
      <c r="E3262" s="3" t="s">
        <v>4003</v>
      </c>
      <c r="H3262" s="7" t="b">
        <v>0</v>
      </c>
      <c r="I3262" s="7" t="b">
        <v>0</v>
      </c>
    </row>
    <row r="3263" spans="1:9" ht="13.9" hidden="1" customHeight="1" x14ac:dyDescent="0.25">
      <c r="A3263" s="7">
        <v>21899457</v>
      </c>
      <c r="B3263" s="7"/>
      <c r="C3263" s="7"/>
      <c r="D3263" s="7" t="s">
        <v>4005</v>
      </c>
      <c r="E3263" s="7"/>
      <c r="H3263" s="7" t="b">
        <v>0</v>
      </c>
      <c r="I3263" s="7" t="b">
        <v>0</v>
      </c>
    </row>
    <row r="3264" spans="1:9" ht="13.9" hidden="1" customHeight="1" x14ac:dyDescent="0.25">
      <c r="A3264" s="7">
        <v>16046422</v>
      </c>
      <c r="B3264" s="7"/>
      <c r="C3264" s="7"/>
      <c r="D3264" s="7" t="s">
        <v>4006</v>
      </c>
      <c r="E3264" s="7"/>
      <c r="H3264" s="7" t="b">
        <v>0</v>
      </c>
      <c r="I3264" s="7" t="b">
        <v>0</v>
      </c>
    </row>
    <row r="3265" spans="1:9" ht="13.9" hidden="1" customHeight="1" x14ac:dyDescent="0.25">
      <c r="A3265" s="7">
        <v>31589389</v>
      </c>
      <c r="B3265" s="7"/>
      <c r="C3265" s="7"/>
      <c r="D3265" s="7" t="s">
        <v>4007</v>
      </c>
      <c r="E3265" s="7"/>
      <c r="H3265" s="7" t="b">
        <v>0</v>
      </c>
      <c r="I3265" s="7" t="b">
        <v>0</v>
      </c>
    </row>
    <row r="3266" spans="1:9" ht="13.9" hidden="1" customHeight="1" x14ac:dyDescent="0.25">
      <c r="A3266" s="7">
        <v>12732894</v>
      </c>
      <c r="B3266" s="7"/>
      <c r="C3266" s="7"/>
      <c r="D3266" s="7" t="s">
        <v>4008</v>
      </c>
      <c r="E3266" s="7"/>
      <c r="H3266" s="7" t="b">
        <v>0</v>
      </c>
      <c r="I3266" s="7" t="b">
        <v>0</v>
      </c>
    </row>
    <row r="3267" spans="1:9" ht="13.9" hidden="1" customHeight="1" x14ac:dyDescent="0.25">
      <c r="A3267" s="7">
        <v>35099172</v>
      </c>
      <c r="B3267" s="7"/>
      <c r="C3267" s="7"/>
      <c r="D3267" s="7" t="s">
        <v>4009</v>
      </c>
      <c r="E3267" s="7"/>
      <c r="H3267" s="7" t="b">
        <v>0</v>
      </c>
      <c r="I3267" s="7" t="b">
        <v>0</v>
      </c>
    </row>
    <row r="3268" spans="1:9" ht="13.9" hidden="1" customHeight="1" x14ac:dyDescent="0.25">
      <c r="C3268" s="7"/>
      <c r="D3268" s="7" t="s">
        <v>4011</v>
      </c>
      <c r="E3268" s="3" t="s">
        <v>4010</v>
      </c>
      <c r="H3268" s="7" t="b">
        <v>0</v>
      </c>
      <c r="I3268" s="7" t="b">
        <v>0</v>
      </c>
    </row>
    <row r="3269" spans="1:9" ht="13.9" hidden="1" customHeight="1" x14ac:dyDescent="0.25">
      <c r="A3269" s="7">
        <v>25789673</v>
      </c>
      <c r="B3269" s="7"/>
      <c r="C3269" s="7"/>
      <c r="D3269" s="7" t="s">
        <v>4012</v>
      </c>
      <c r="E3269" s="7"/>
      <c r="H3269" s="7" t="b">
        <v>0</v>
      </c>
      <c r="I3269" s="7" t="b">
        <v>0</v>
      </c>
    </row>
    <row r="3270" spans="1:9" ht="13.9" hidden="1" customHeight="1" x14ac:dyDescent="0.25">
      <c r="A3270" s="7">
        <v>37336073</v>
      </c>
      <c r="B3270" s="7"/>
      <c r="C3270" s="7"/>
      <c r="D3270" s="7" t="s">
        <v>4013</v>
      </c>
      <c r="E3270" s="7"/>
      <c r="H3270" s="7" t="b">
        <v>0</v>
      </c>
      <c r="I3270" s="7" t="b">
        <v>0</v>
      </c>
    </row>
    <row r="3271" spans="1:9" ht="13.9" hidden="1" customHeight="1" x14ac:dyDescent="0.25">
      <c r="A3271" s="7">
        <v>14530172</v>
      </c>
      <c r="B3271" s="7"/>
      <c r="C3271" s="7"/>
      <c r="D3271" s="7" t="s">
        <v>4014</v>
      </c>
      <c r="E3271" s="7"/>
      <c r="H3271" s="7" t="b">
        <v>0</v>
      </c>
      <c r="I3271" s="7" t="b">
        <v>0</v>
      </c>
    </row>
    <row r="3272" spans="1:9" ht="13.9" hidden="1" customHeight="1" x14ac:dyDescent="0.25">
      <c r="A3272" s="7">
        <v>21381283</v>
      </c>
      <c r="B3272" s="7"/>
      <c r="C3272" s="7"/>
      <c r="D3272" s="7" t="s">
        <v>4015</v>
      </c>
      <c r="E3272" s="7"/>
      <c r="H3272" s="7" t="b">
        <v>0</v>
      </c>
      <c r="I3272" s="7" t="b">
        <v>0</v>
      </c>
    </row>
    <row r="3273" spans="1:9" ht="13.9" hidden="1" customHeight="1" x14ac:dyDescent="0.25">
      <c r="A3273" s="7">
        <v>16263578</v>
      </c>
      <c r="B3273" s="7"/>
      <c r="C3273" s="7"/>
      <c r="D3273" s="7" t="s">
        <v>4016</v>
      </c>
      <c r="E3273" s="7"/>
      <c r="H3273" s="7" t="b">
        <v>0</v>
      </c>
      <c r="I3273" s="7" t="b">
        <v>0</v>
      </c>
    </row>
    <row r="3274" spans="1:9" ht="13.9" hidden="1" customHeight="1" x14ac:dyDescent="0.25">
      <c r="A3274" s="7">
        <v>25876079</v>
      </c>
      <c r="B3274" s="7"/>
      <c r="C3274" s="7"/>
      <c r="D3274" s="7" t="s">
        <v>4017</v>
      </c>
      <c r="E3274" s="7"/>
      <c r="H3274" s="7" t="b">
        <v>0</v>
      </c>
      <c r="I3274" s="7" t="b">
        <v>0</v>
      </c>
    </row>
    <row r="3275" spans="1:9" ht="13.9" hidden="1" customHeight="1" x14ac:dyDescent="0.25">
      <c r="C3275" s="7"/>
      <c r="D3275" s="7" t="s">
        <v>4019</v>
      </c>
      <c r="E3275" s="3" t="s">
        <v>4018</v>
      </c>
      <c r="H3275" s="7" t="b">
        <v>0</v>
      </c>
      <c r="I3275" s="7" t="b">
        <v>0</v>
      </c>
    </row>
    <row r="3276" spans="1:9" ht="13.9" hidden="1" customHeight="1" x14ac:dyDescent="0.25">
      <c r="A3276" s="7">
        <v>17163842</v>
      </c>
      <c r="B3276" s="7"/>
      <c r="C3276" s="7"/>
      <c r="D3276" s="7" t="s">
        <v>4020</v>
      </c>
      <c r="E3276" s="7"/>
      <c r="H3276" s="7" t="b">
        <v>0</v>
      </c>
      <c r="I3276" s="7" t="b">
        <v>0</v>
      </c>
    </row>
    <row r="3277" spans="1:9" ht="13.9" hidden="1" customHeight="1" x14ac:dyDescent="0.25">
      <c r="C3277" s="7"/>
      <c r="D3277" s="7" t="s">
        <v>4022</v>
      </c>
      <c r="E3277" s="3" t="s">
        <v>4021</v>
      </c>
      <c r="H3277" s="7" t="b">
        <v>0</v>
      </c>
      <c r="I3277" s="7" t="b">
        <v>0</v>
      </c>
    </row>
    <row r="3278" spans="1:9" ht="13.9" hidden="1" customHeight="1" x14ac:dyDescent="0.25">
      <c r="C3278" s="7"/>
      <c r="D3278" s="7" t="s">
        <v>4024</v>
      </c>
      <c r="E3278" s="3" t="s">
        <v>4023</v>
      </c>
      <c r="H3278" s="7" t="b">
        <v>0</v>
      </c>
      <c r="I3278" s="7" t="b">
        <v>0</v>
      </c>
    </row>
    <row r="3279" spans="1:9" ht="13.9" hidden="1" customHeight="1" x14ac:dyDescent="0.25">
      <c r="A3279" s="7">
        <v>11865845</v>
      </c>
      <c r="B3279" s="7"/>
      <c r="C3279" s="7"/>
      <c r="D3279" s="7" t="s">
        <v>4025</v>
      </c>
      <c r="E3279" s="7"/>
      <c r="H3279" s="7" t="b">
        <v>0</v>
      </c>
      <c r="I3279" s="7" t="b">
        <v>0</v>
      </c>
    </row>
    <row r="3280" spans="1:9" ht="13.9" hidden="1" customHeight="1" x14ac:dyDescent="0.25">
      <c r="A3280" s="7">
        <v>26020954</v>
      </c>
      <c r="B3280" s="7"/>
      <c r="C3280" s="7"/>
      <c r="D3280" s="7" t="s">
        <v>4026</v>
      </c>
      <c r="E3280" s="7"/>
      <c r="H3280" s="7" t="b">
        <v>0</v>
      </c>
      <c r="I3280" s="7" t="b">
        <v>0</v>
      </c>
    </row>
    <row r="3281" spans="1:9" ht="13.9" hidden="1" customHeight="1" x14ac:dyDescent="0.25">
      <c r="A3281" s="7">
        <v>19695330</v>
      </c>
      <c r="B3281" s="7"/>
      <c r="C3281" s="7"/>
      <c r="D3281" s="7" t="s">
        <v>4027</v>
      </c>
      <c r="E3281" s="7"/>
      <c r="H3281" s="7" t="b">
        <v>0</v>
      </c>
      <c r="I3281" s="7" t="b">
        <v>0</v>
      </c>
    </row>
    <row r="3282" spans="1:9" ht="13.9" hidden="1" customHeight="1" x14ac:dyDescent="0.25">
      <c r="A3282" s="7">
        <v>27484501</v>
      </c>
      <c r="B3282" s="7"/>
      <c r="C3282" s="7"/>
      <c r="D3282" s="7" t="s">
        <v>4028</v>
      </c>
      <c r="E3282" s="7"/>
      <c r="H3282" s="7" t="b">
        <v>0</v>
      </c>
      <c r="I3282" s="7" t="b">
        <v>0</v>
      </c>
    </row>
    <row r="3283" spans="1:9" ht="13.9" hidden="1" customHeight="1" x14ac:dyDescent="0.25">
      <c r="A3283" s="7">
        <v>21179174</v>
      </c>
      <c r="B3283" s="7"/>
      <c r="C3283" s="7"/>
      <c r="D3283" s="7" t="s">
        <v>4029</v>
      </c>
      <c r="E3283" s="7"/>
      <c r="H3283" s="7" t="b">
        <v>0</v>
      </c>
      <c r="I3283" s="7" t="b">
        <v>0</v>
      </c>
    </row>
    <row r="3284" spans="1:9" ht="13.9" hidden="1" customHeight="1" x14ac:dyDescent="0.25">
      <c r="A3284" s="7">
        <v>21118194</v>
      </c>
      <c r="B3284" s="7"/>
      <c r="C3284" s="7"/>
      <c r="D3284" s="7" t="s">
        <v>4030</v>
      </c>
      <c r="E3284" s="7"/>
      <c r="H3284" s="7" t="b">
        <v>0</v>
      </c>
      <c r="I3284" s="7" t="b">
        <v>0</v>
      </c>
    </row>
    <row r="3285" spans="1:9" ht="13.9" hidden="1" customHeight="1" x14ac:dyDescent="0.25">
      <c r="A3285" s="7">
        <v>30593907</v>
      </c>
      <c r="B3285" s="7"/>
      <c r="C3285" s="7"/>
      <c r="D3285" s="7" t="s">
        <v>4031</v>
      </c>
      <c r="E3285" s="7"/>
      <c r="H3285" s="7" t="b">
        <v>0</v>
      </c>
      <c r="I3285" s="7" t="b">
        <v>0</v>
      </c>
    </row>
    <row r="3286" spans="1:9" ht="13.9" hidden="1" customHeight="1" x14ac:dyDescent="0.25">
      <c r="A3286" s="7">
        <v>15190285</v>
      </c>
      <c r="B3286" s="7"/>
      <c r="C3286" s="7"/>
      <c r="D3286" s="7" t="s">
        <v>4032</v>
      </c>
      <c r="E3286" s="7"/>
      <c r="H3286" s="7" t="b">
        <v>0</v>
      </c>
      <c r="I3286" s="7" t="b">
        <v>0</v>
      </c>
    </row>
    <row r="3287" spans="1:9" ht="13.9" hidden="1" customHeight="1" x14ac:dyDescent="0.25">
      <c r="A3287" s="7">
        <v>18835834</v>
      </c>
      <c r="B3287" s="7"/>
      <c r="C3287" s="7"/>
      <c r="D3287" s="7" t="s">
        <v>4033</v>
      </c>
      <c r="E3287" s="7"/>
      <c r="H3287" s="7" t="b">
        <v>0</v>
      </c>
      <c r="I3287" s="7" t="b">
        <v>0</v>
      </c>
    </row>
    <row r="3288" spans="1:9" ht="13.9" hidden="1" customHeight="1" x14ac:dyDescent="0.25">
      <c r="A3288" s="7">
        <v>19917400</v>
      </c>
      <c r="B3288" s="7"/>
      <c r="C3288" s="7"/>
      <c r="D3288" s="7" t="s">
        <v>4034</v>
      </c>
      <c r="E3288" s="7"/>
      <c r="H3288" s="7" t="b">
        <v>0</v>
      </c>
      <c r="I3288" s="7" t="b">
        <v>0</v>
      </c>
    </row>
    <row r="3289" spans="1:9" ht="13.9" hidden="1" customHeight="1" x14ac:dyDescent="0.25">
      <c r="A3289" s="7">
        <v>27807890</v>
      </c>
      <c r="B3289" s="7"/>
      <c r="C3289" s="7"/>
      <c r="D3289" s="7" t="s">
        <v>4035</v>
      </c>
      <c r="E3289" s="7"/>
      <c r="H3289" s="7" t="b">
        <v>0</v>
      </c>
      <c r="I3289" s="7" t="b">
        <v>0</v>
      </c>
    </row>
    <row r="3290" spans="1:9" ht="13.9" hidden="1" customHeight="1" x14ac:dyDescent="0.25">
      <c r="A3290" s="7">
        <v>26160301</v>
      </c>
      <c r="B3290" s="7"/>
      <c r="C3290" s="7"/>
      <c r="D3290" s="7" t="s">
        <v>4036</v>
      </c>
      <c r="E3290" s="7"/>
      <c r="H3290" s="7" t="b">
        <v>0</v>
      </c>
      <c r="I3290" s="7" t="b">
        <v>0</v>
      </c>
    </row>
    <row r="3291" spans="1:9" ht="13.9" hidden="1" customHeight="1" x14ac:dyDescent="0.25">
      <c r="A3291" s="7">
        <v>17178660</v>
      </c>
      <c r="B3291" s="7"/>
      <c r="C3291" s="7"/>
      <c r="D3291" s="7" t="s">
        <v>4037</v>
      </c>
      <c r="E3291" s="7"/>
      <c r="H3291" s="7" t="b">
        <v>0</v>
      </c>
      <c r="I3291" s="7" t="b">
        <v>0</v>
      </c>
    </row>
    <row r="3292" spans="1:9" ht="13.9" hidden="1" customHeight="1" x14ac:dyDescent="0.25">
      <c r="A3292" s="7">
        <v>15725090</v>
      </c>
      <c r="B3292" s="7"/>
      <c r="C3292" s="7"/>
      <c r="D3292" s="7" t="s">
        <v>4038</v>
      </c>
      <c r="E3292" s="7"/>
      <c r="H3292" s="7" t="b">
        <v>0</v>
      </c>
      <c r="I3292" s="7" t="b">
        <v>0</v>
      </c>
    </row>
    <row r="3293" spans="1:9" ht="13.9" hidden="1" customHeight="1" x14ac:dyDescent="0.25">
      <c r="A3293" s="7">
        <v>15170175</v>
      </c>
      <c r="B3293" s="7"/>
      <c r="C3293" s="7"/>
      <c r="D3293" s="7" t="s">
        <v>4039</v>
      </c>
      <c r="E3293" s="7"/>
      <c r="H3293" s="7" t="b">
        <v>0</v>
      </c>
      <c r="I3293" s="7" t="b">
        <v>0</v>
      </c>
    </row>
    <row r="3294" spans="1:9" ht="13.9" hidden="1" customHeight="1" x14ac:dyDescent="0.25">
      <c r="A3294" s="7">
        <v>23389496</v>
      </c>
      <c r="B3294" s="7"/>
      <c r="C3294" s="7"/>
      <c r="D3294" s="7" t="s">
        <v>4040</v>
      </c>
      <c r="E3294" s="7"/>
      <c r="H3294" s="7" t="b">
        <v>0</v>
      </c>
      <c r="I3294" s="7" t="b">
        <v>0</v>
      </c>
    </row>
    <row r="3295" spans="1:9" ht="13.9" hidden="1" customHeight="1" x14ac:dyDescent="0.25">
      <c r="A3295" s="7">
        <v>19896086</v>
      </c>
      <c r="B3295" s="7"/>
      <c r="C3295" s="7"/>
      <c r="D3295" s="7" t="s">
        <v>4041</v>
      </c>
      <c r="E3295" s="7"/>
      <c r="H3295" s="7" t="b">
        <v>0</v>
      </c>
      <c r="I3295" s="7" t="b">
        <v>0</v>
      </c>
    </row>
    <row r="3296" spans="1:9" ht="13.9" hidden="1" customHeight="1" x14ac:dyDescent="0.25">
      <c r="A3296" s="7">
        <v>15531897</v>
      </c>
      <c r="B3296" s="7"/>
      <c r="C3296" s="7"/>
      <c r="D3296" s="7" t="s">
        <v>4042</v>
      </c>
      <c r="E3296" s="7"/>
      <c r="H3296" s="7" t="b">
        <v>0</v>
      </c>
      <c r="I3296" s="7" t="b">
        <v>0</v>
      </c>
    </row>
    <row r="3297" spans="1:9" ht="13.9" hidden="1" customHeight="1" x14ac:dyDescent="0.25">
      <c r="A3297" s="7">
        <v>35008778</v>
      </c>
      <c r="B3297" s="7"/>
      <c r="C3297" s="7"/>
      <c r="D3297" s="7" t="s">
        <v>4043</v>
      </c>
      <c r="E3297" s="7"/>
      <c r="H3297" s="7" t="b">
        <v>0</v>
      </c>
      <c r="I3297" s="7" t="b">
        <v>0</v>
      </c>
    </row>
    <row r="3298" spans="1:9" ht="13.9" hidden="1" customHeight="1" x14ac:dyDescent="0.25">
      <c r="A3298" s="7">
        <v>16565739</v>
      </c>
      <c r="B3298" s="7"/>
      <c r="C3298" s="7"/>
      <c r="D3298" s="7" t="s">
        <v>4044</v>
      </c>
      <c r="E3298" s="7"/>
      <c r="H3298" s="7" t="b">
        <v>0</v>
      </c>
      <c r="I3298" s="7" t="b">
        <v>0</v>
      </c>
    </row>
    <row r="3299" spans="1:9" ht="13.9" hidden="1" customHeight="1" x14ac:dyDescent="0.25">
      <c r="A3299" s="7">
        <v>15531903</v>
      </c>
      <c r="B3299" s="7"/>
      <c r="C3299" s="7"/>
      <c r="D3299" s="7" t="s">
        <v>4045</v>
      </c>
      <c r="E3299" s="7"/>
      <c r="H3299" s="7" t="b">
        <v>0</v>
      </c>
      <c r="I3299" s="7" t="b">
        <v>0</v>
      </c>
    </row>
    <row r="3300" spans="1:9" ht="13.9" hidden="1" customHeight="1" x14ac:dyDescent="0.25">
      <c r="A3300" s="7">
        <v>16595219</v>
      </c>
      <c r="B3300" s="7"/>
      <c r="C3300" s="7"/>
      <c r="D3300" s="7" t="s">
        <v>4046</v>
      </c>
      <c r="E3300" s="7"/>
      <c r="H3300" s="7" t="b">
        <v>0</v>
      </c>
      <c r="I3300" s="7" t="b">
        <v>0</v>
      </c>
    </row>
    <row r="3301" spans="1:9" ht="13.9" hidden="1" customHeight="1" x14ac:dyDescent="0.25">
      <c r="A3301" s="7">
        <v>30531957</v>
      </c>
      <c r="B3301" s="7"/>
      <c r="C3301" s="7"/>
      <c r="D3301" s="7" t="s">
        <v>4047</v>
      </c>
      <c r="E3301" s="7"/>
      <c r="H3301" s="7" t="b">
        <v>0</v>
      </c>
      <c r="I3301" s="7" t="b">
        <v>0</v>
      </c>
    </row>
    <row r="3302" spans="1:9" ht="13.9" hidden="1" customHeight="1" x14ac:dyDescent="0.25">
      <c r="A3302" s="7">
        <v>27565253</v>
      </c>
      <c r="B3302" s="7"/>
      <c r="C3302" s="7"/>
      <c r="D3302" s="7" t="s">
        <v>4048</v>
      </c>
      <c r="E3302" s="7"/>
      <c r="H3302" s="7" t="b">
        <v>0</v>
      </c>
      <c r="I3302" s="7" t="b">
        <v>0</v>
      </c>
    </row>
    <row r="3303" spans="1:9" ht="13.9" hidden="1" customHeight="1" x14ac:dyDescent="0.25">
      <c r="A3303" s="7">
        <v>17181595</v>
      </c>
      <c r="B3303" s="7"/>
      <c r="C3303" s="7"/>
      <c r="D3303" s="7" t="s">
        <v>4049</v>
      </c>
      <c r="E3303" s="7"/>
      <c r="H3303" s="7" t="b">
        <v>0</v>
      </c>
      <c r="I3303" s="7" t="b">
        <v>0</v>
      </c>
    </row>
    <row r="3304" spans="1:9" ht="13.9" hidden="1" customHeight="1" x14ac:dyDescent="0.25">
      <c r="A3304" s="7">
        <v>31589095</v>
      </c>
      <c r="B3304" s="7"/>
      <c r="C3304" s="7"/>
      <c r="D3304" s="7" t="s">
        <v>4050</v>
      </c>
      <c r="E3304" s="7"/>
      <c r="H3304" s="7" t="b">
        <v>0</v>
      </c>
      <c r="I3304" s="7" t="b">
        <v>0</v>
      </c>
    </row>
    <row r="3305" spans="1:9" ht="13.9" hidden="1" customHeight="1" x14ac:dyDescent="0.25">
      <c r="A3305" s="7">
        <v>31561346</v>
      </c>
      <c r="B3305" s="7"/>
      <c r="C3305" s="7"/>
      <c r="D3305" s="7" t="s">
        <v>4051</v>
      </c>
      <c r="E3305" s="7"/>
      <c r="H3305" s="7" t="b">
        <v>0</v>
      </c>
      <c r="I3305" s="7" t="b">
        <v>0</v>
      </c>
    </row>
    <row r="3306" spans="1:9" ht="13.9" hidden="1" customHeight="1" x14ac:dyDescent="0.25">
      <c r="A3306" s="7">
        <v>28829358</v>
      </c>
      <c r="B3306" s="7"/>
      <c r="C3306" s="7"/>
      <c r="D3306" s="7" t="s">
        <v>4052</v>
      </c>
      <c r="E3306" s="7"/>
      <c r="H3306" s="7" t="b">
        <v>0</v>
      </c>
      <c r="I3306" s="7" t="b">
        <v>0</v>
      </c>
    </row>
    <row r="3307" spans="1:9" ht="13.9" hidden="1" customHeight="1" x14ac:dyDescent="0.25">
      <c r="A3307" s="7">
        <v>33608480</v>
      </c>
      <c r="B3307" s="7"/>
      <c r="C3307" s="7"/>
      <c r="D3307" s="7" t="s">
        <v>4053</v>
      </c>
      <c r="E3307" s="7"/>
      <c r="H3307" s="7" t="b">
        <v>0</v>
      </c>
      <c r="I3307" s="7" t="b">
        <v>0</v>
      </c>
    </row>
    <row r="3308" spans="1:9" ht="13.9" hidden="1" customHeight="1" x14ac:dyDescent="0.25">
      <c r="A3308" s="7">
        <v>26098781</v>
      </c>
      <c r="B3308" s="7"/>
      <c r="C3308" s="7"/>
      <c r="D3308" s="7" t="s">
        <v>4054</v>
      </c>
      <c r="E3308" s="7"/>
      <c r="H3308" s="7" t="b">
        <v>0</v>
      </c>
      <c r="I3308" s="7" t="b">
        <v>0</v>
      </c>
    </row>
    <row r="3309" spans="1:9" ht="13.9" hidden="1" customHeight="1" x14ac:dyDescent="0.25">
      <c r="A3309" s="7">
        <v>24070823</v>
      </c>
      <c r="B3309" s="7"/>
      <c r="C3309" s="7"/>
      <c r="D3309" s="7" t="s">
        <v>4055</v>
      </c>
      <c r="E3309" s="7"/>
      <c r="H3309" s="7" t="b">
        <v>0</v>
      </c>
      <c r="I3309" s="7" t="b">
        <v>0</v>
      </c>
    </row>
    <row r="3310" spans="1:9" ht="13.9" hidden="1" customHeight="1" x14ac:dyDescent="0.25">
      <c r="A3310" s="7">
        <v>32838702</v>
      </c>
      <c r="B3310" s="7"/>
      <c r="C3310" s="7"/>
      <c r="D3310" s="7" t="s">
        <v>4056</v>
      </c>
      <c r="E3310" s="7"/>
      <c r="H3310" s="7" t="b">
        <v>0</v>
      </c>
      <c r="I3310" s="7" t="b">
        <v>0</v>
      </c>
    </row>
    <row r="3311" spans="1:9" ht="13.9" hidden="1" customHeight="1" x14ac:dyDescent="0.25">
      <c r="A3311" s="7">
        <v>24077876</v>
      </c>
      <c r="B3311" s="7"/>
      <c r="C3311" s="7"/>
      <c r="D3311" s="7" t="s">
        <v>4057</v>
      </c>
      <c r="E3311" s="7"/>
      <c r="H3311" s="7" t="b">
        <v>0</v>
      </c>
      <c r="I3311" s="7" t="b">
        <v>0</v>
      </c>
    </row>
    <row r="3312" spans="1:9" ht="13.9" hidden="1" customHeight="1" x14ac:dyDescent="0.25">
      <c r="A3312" s="7">
        <v>26528768</v>
      </c>
      <c r="B3312" s="7"/>
      <c r="C3312" s="7"/>
      <c r="D3312" s="7" t="s">
        <v>4058</v>
      </c>
      <c r="E3312" s="7"/>
      <c r="H3312" s="7" t="b">
        <v>0</v>
      </c>
      <c r="I3312" s="7" t="b">
        <v>0</v>
      </c>
    </row>
    <row r="3313" spans="1:9" ht="13.9" hidden="1" customHeight="1" x14ac:dyDescent="0.25">
      <c r="A3313" s="7">
        <v>26054135</v>
      </c>
      <c r="B3313" s="7"/>
      <c r="C3313" s="7"/>
      <c r="D3313" s="7" t="s">
        <v>4059</v>
      </c>
      <c r="E3313" s="7"/>
      <c r="H3313" s="7" t="b">
        <v>0</v>
      </c>
      <c r="I3313" s="7" t="b">
        <v>0</v>
      </c>
    </row>
    <row r="3314" spans="1:9" ht="13.9" hidden="1" customHeight="1" x14ac:dyDescent="0.25">
      <c r="A3314" s="7">
        <v>21972615</v>
      </c>
      <c r="B3314" s="7"/>
      <c r="C3314" s="7"/>
      <c r="D3314" s="7" t="s">
        <v>4060</v>
      </c>
      <c r="E3314" s="7"/>
      <c r="H3314" s="7" t="b">
        <v>0</v>
      </c>
      <c r="I3314" s="7" t="b">
        <v>0</v>
      </c>
    </row>
    <row r="3315" spans="1:9" ht="13.9" hidden="1" customHeight="1" x14ac:dyDescent="0.25">
      <c r="A3315" s="7">
        <v>18695668</v>
      </c>
      <c r="B3315" s="7"/>
      <c r="C3315" s="7"/>
      <c r="D3315" s="7" t="s">
        <v>4061</v>
      </c>
      <c r="E3315" s="7"/>
      <c r="H3315" s="7" t="b">
        <v>0</v>
      </c>
      <c r="I3315" s="7" t="b">
        <v>0</v>
      </c>
    </row>
    <row r="3316" spans="1:9" ht="13.9" hidden="1" customHeight="1" x14ac:dyDescent="0.25">
      <c r="A3316" s="7">
        <v>36847866</v>
      </c>
      <c r="B3316" s="7"/>
      <c r="C3316" s="7"/>
      <c r="D3316" s="7" t="s">
        <v>4062</v>
      </c>
      <c r="E3316" s="7"/>
      <c r="H3316" s="7" t="b">
        <v>0</v>
      </c>
      <c r="I3316" s="7" t="b">
        <v>0</v>
      </c>
    </row>
    <row r="3317" spans="1:9" ht="13.9" hidden="1" customHeight="1" x14ac:dyDescent="0.25">
      <c r="A3317" s="7">
        <v>15297850</v>
      </c>
      <c r="B3317" s="7"/>
      <c r="C3317" s="7"/>
      <c r="D3317" s="7" t="s">
        <v>4063</v>
      </c>
      <c r="E3317" s="7"/>
      <c r="H3317" s="7" t="b">
        <v>0</v>
      </c>
      <c r="I3317" s="7" t="b">
        <v>0</v>
      </c>
    </row>
    <row r="3318" spans="1:9" ht="13.9" hidden="1" customHeight="1" x14ac:dyDescent="0.25">
      <c r="A3318" s="7">
        <v>20861276</v>
      </c>
      <c r="B3318" s="7"/>
      <c r="C3318" s="7"/>
      <c r="D3318" s="7" t="s">
        <v>4064</v>
      </c>
      <c r="E3318" s="7"/>
      <c r="H3318" s="7" t="b">
        <v>0</v>
      </c>
      <c r="I3318" s="7" t="b">
        <v>0</v>
      </c>
    </row>
    <row r="3319" spans="1:9" ht="13.9" hidden="1" customHeight="1" x14ac:dyDescent="0.25">
      <c r="A3319" s="7">
        <v>35644328</v>
      </c>
      <c r="B3319" s="7"/>
      <c r="C3319" s="7"/>
      <c r="D3319" s="7" t="s">
        <v>4065</v>
      </c>
      <c r="E3319" s="7"/>
      <c r="H3319" s="7" t="b">
        <v>0</v>
      </c>
      <c r="I3319" s="7" t="b">
        <v>0</v>
      </c>
    </row>
    <row r="3320" spans="1:9" ht="13.9" hidden="1" customHeight="1" x14ac:dyDescent="0.25">
      <c r="A3320" s="7">
        <v>22816236</v>
      </c>
      <c r="B3320" s="7"/>
      <c r="C3320" s="7"/>
      <c r="D3320" s="7" t="s">
        <v>4066</v>
      </c>
      <c r="E3320" s="7"/>
      <c r="H3320" s="7" t="b">
        <v>0</v>
      </c>
      <c r="I3320" s="7" t="b">
        <v>0</v>
      </c>
    </row>
    <row r="3321" spans="1:9" ht="13.9" hidden="1" customHeight="1" x14ac:dyDescent="0.25">
      <c r="A3321" s="7">
        <v>19353454</v>
      </c>
      <c r="B3321" s="7"/>
      <c r="C3321" s="7"/>
      <c r="D3321" s="7" t="s">
        <v>4067</v>
      </c>
      <c r="E3321" s="7"/>
      <c r="H3321" s="7" t="b">
        <v>0</v>
      </c>
      <c r="I3321" s="7" t="b">
        <v>0</v>
      </c>
    </row>
    <row r="3322" spans="1:9" ht="13.9" hidden="1" customHeight="1" x14ac:dyDescent="0.25">
      <c r="A3322" s="7">
        <v>15240425</v>
      </c>
      <c r="B3322" s="7"/>
      <c r="C3322" s="7"/>
      <c r="D3322" s="7" t="s">
        <v>4068</v>
      </c>
      <c r="E3322" s="7"/>
      <c r="H3322" s="7" t="b">
        <v>0</v>
      </c>
      <c r="I3322" s="7" t="b">
        <v>0</v>
      </c>
    </row>
    <row r="3323" spans="1:9" ht="13.9" hidden="1" customHeight="1" x14ac:dyDescent="0.25">
      <c r="C3323" s="7"/>
      <c r="D3323" s="7" t="s">
        <v>4070</v>
      </c>
      <c r="E3323" s="3" t="s">
        <v>4069</v>
      </c>
      <c r="H3323" s="7" t="b">
        <v>0</v>
      </c>
      <c r="I3323" s="7" t="b">
        <v>0</v>
      </c>
    </row>
    <row r="3324" spans="1:9" ht="13.9" hidden="1" customHeight="1" x14ac:dyDescent="0.25">
      <c r="A3324" s="7">
        <v>27571347</v>
      </c>
      <c r="B3324" s="7"/>
      <c r="C3324" s="7"/>
      <c r="D3324" s="7" t="s">
        <v>4071</v>
      </c>
      <c r="E3324" s="7"/>
      <c r="H3324" s="7" t="b">
        <v>0</v>
      </c>
      <c r="I3324" s="7" t="b">
        <v>0</v>
      </c>
    </row>
    <row r="3325" spans="1:9" ht="13.9" hidden="1" customHeight="1" x14ac:dyDescent="0.25">
      <c r="A3325" s="7">
        <v>12170845</v>
      </c>
      <c r="B3325" s="7"/>
      <c r="C3325" s="7"/>
      <c r="D3325" s="7" t="s">
        <v>4072</v>
      </c>
      <c r="E3325" s="7"/>
      <c r="H3325" s="7" t="b">
        <v>0</v>
      </c>
      <c r="I3325" s="7" t="b">
        <v>0</v>
      </c>
    </row>
    <row r="3326" spans="1:9" ht="13.9" hidden="1" customHeight="1" x14ac:dyDescent="0.25">
      <c r="A3326" s="7">
        <v>17914639</v>
      </c>
      <c r="B3326" s="7"/>
      <c r="C3326" s="7"/>
      <c r="D3326" s="7" t="s">
        <v>4073</v>
      </c>
      <c r="E3326" s="7"/>
      <c r="H3326" s="7" t="b">
        <v>0</v>
      </c>
      <c r="I3326" s="7" t="b">
        <v>0</v>
      </c>
    </row>
    <row r="3327" spans="1:9" ht="13.9" hidden="1" customHeight="1" x14ac:dyDescent="0.25">
      <c r="A3327" s="7">
        <v>31000078</v>
      </c>
      <c r="B3327" s="7"/>
      <c r="C3327" s="7"/>
      <c r="D3327" s="7" t="s">
        <v>4074</v>
      </c>
      <c r="E3327" s="7"/>
      <c r="H3327" s="7" t="b">
        <v>0</v>
      </c>
      <c r="I3327" s="7" t="b">
        <v>0</v>
      </c>
    </row>
    <row r="3328" spans="1:9" ht="13.9" hidden="1" customHeight="1" x14ac:dyDescent="0.25">
      <c r="C3328" s="7"/>
      <c r="D3328" s="7" t="s">
        <v>4076</v>
      </c>
      <c r="E3328" s="3" t="s">
        <v>4075</v>
      </c>
      <c r="H3328" s="7" t="b">
        <v>0</v>
      </c>
      <c r="I3328" s="7" t="b">
        <v>0</v>
      </c>
    </row>
    <row r="3329" spans="1:9" ht="13.9" hidden="1" customHeight="1" x14ac:dyDescent="0.25">
      <c r="A3329" s="7">
        <v>12057730</v>
      </c>
      <c r="B3329" s="7"/>
      <c r="C3329" s="7"/>
      <c r="D3329" s="7" t="s">
        <v>4077</v>
      </c>
      <c r="E3329" s="7"/>
      <c r="H3329" s="7" t="b">
        <v>0</v>
      </c>
      <c r="I3329" s="7" t="b">
        <v>0</v>
      </c>
    </row>
    <row r="3330" spans="1:9" ht="13.9" hidden="1" customHeight="1" x14ac:dyDescent="0.25">
      <c r="A3330" s="7">
        <v>19177255</v>
      </c>
      <c r="B3330" s="7"/>
      <c r="C3330" s="7"/>
      <c r="D3330" s="7" t="s">
        <v>4078</v>
      </c>
      <c r="E3330" s="7"/>
      <c r="H3330" s="7" t="b">
        <v>0</v>
      </c>
      <c r="I3330" s="7" t="b">
        <v>0</v>
      </c>
    </row>
    <row r="3331" spans="1:9" ht="13.9" hidden="1" customHeight="1" x14ac:dyDescent="0.25">
      <c r="A3331" s="7">
        <v>27689849</v>
      </c>
      <c r="B3331" s="7"/>
      <c r="C3331" s="7"/>
      <c r="D3331" s="7" t="s">
        <v>4079</v>
      </c>
      <c r="E3331" s="7"/>
      <c r="H3331" s="7" t="b">
        <v>0</v>
      </c>
      <c r="I3331" s="7" t="b">
        <v>0</v>
      </c>
    </row>
    <row r="3332" spans="1:9" ht="13.9" hidden="1" customHeight="1" x14ac:dyDescent="0.25">
      <c r="A3332" s="7">
        <v>30966843</v>
      </c>
      <c r="B3332" s="7"/>
      <c r="C3332" s="7"/>
      <c r="D3332" s="7" t="s">
        <v>4080</v>
      </c>
      <c r="E3332" s="7"/>
      <c r="H3332" s="7" t="b">
        <v>0</v>
      </c>
      <c r="I3332" s="7" t="b">
        <v>0</v>
      </c>
    </row>
    <row r="3333" spans="1:9" ht="13.9" hidden="1" customHeight="1" x14ac:dyDescent="0.25">
      <c r="A3333" s="7">
        <v>16098075</v>
      </c>
      <c r="B3333" s="7"/>
      <c r="C3333" s="7"/>
      <c r="D3333" s="7" t="s">
        <v>4081</v>
      </c>
      <c r="E3333" s="7"/>
      <c r="H3333" s="7" t="b">
        <v>0</v>
      </c>
      <c r="I3333" s="7" t="b">
        <v>0</v>
      </c>
    </row>
    <row r="3334" spans="1:9" ht="13.9" hidden="1" customHeight="1" x14ac:dyDescent="0.25">
      <c r="A3334" s="7">
        <v>15937510</v>
      </c>
      <c r="B3334" s="7"/>
      <c r="C3334" s="7"/>
      <c r="D3334" s="7" t="s">
        <v>4082</v>
      </c>
      <c r="E3334" s="7"/>
      <c r="H3334" s="7" t="b">
        <v>0</v>
      </c>
      <c r="I3334" s="7" t="b">
        <v>0</v>
      </c>
    </row>
    <row r="3335" spans="1:9" ht="13.9" hidden="1" customHeight="1" x14ac:dyDescent="0.25">
      <c r="A3335" s="7">
        <v>31507601</v>
      </c>
      <c r="B3335" s="7"/>
      <c r="C3335" s="7"/>
      <c r="D3335" s="7" t="s">
        <v>4083</v>
      </c>
      <c r="E3335" s="7"/>
      <c r="H3335" s="7" t="b">
        <v>0</v>
      </c>
      <c r="I3335" s="7" t="b">
        <v>0</v>
      </c>
    </row>
    <row r="3336" spans="1:9" ht="13.9" hidden="1" customHeight="1" x14ac:dyDescent="0.25">
      <c r="A3336" s="7">
        <v>11065040</v>
      </c>
      <c r="B3336" s="7"/>
      <c r="C3336" s="7"/>
      <c r="D3336" s="7" t="s">
        <v>4084</v>
      </c>
      <c r="E3336" s="7"/>
      <c r="H3336" s="7" t="b">
        <v>0</v>
      </c>
      <c r="I3336" s="7" t="b">
        <v>0</v>
      </c>
    </row>
    <row r="3337" spans="1:9" ht="13.9" hidden="1" customHeight="1" x14ac:dyDescent="0.25">
      <c r="A3337" s="7">
        <v>31034464</v>
      </c>
      <c r="B3337" s="7"/>
      <c r="C3337" s="7"/>
      <c r="D3337" s="7" t="s">
        <v>4085</v>
      </c>
      <c r="E3337" s="7"/>
      <c r="H3337" s="7" t="b">
        <v>0</v>
      </c>
      <c r="I3337" s="7" t="b">
        <v>0</v>
      </c>
    </row>
    <row r="3338" spans="1:9" ht="13.9" hidden="1" customHeight="1" x14ac:dyDescent="0.25">
      <c r="A3338" s="7">
        <v>30556154</v>
      </c>
      <c r="B3338" s="7"/>
      <c r="C3338" s="7"/>
      <c r="D3338" s="7" t="s">
        <v>4086</v>
      </c>
      <c r="E3338" s="7"/>
      <c r="H3338" s="7" t="b">
        <v>0</v>
      </c>
      <c r="I3338" s="7" t="b">
        <v>0</v>
      </c>
    </row>
    <row r="3339" spans="1:9" ht="13.9" hidden="1" customHeight="1" x14ac:dyDescent="0.25">
      <c r="A3339" s="7">
        <v>16645238</v>
      </c>
      <c r="B3339" s="7"/>
      <c r="C3339" s="7"/>
      <c r="D3339" s="7" t="s">
        <v>4087</v>
      </c>
      <c r="E3339" s="7"/>
      <c r="H3339" s="7" t="b">
        <v>0</v>
      </c>
      <c r="I3339" s="7" t="b">
        <v>0</v>
      </c>
    </row>
    <row r="3340" spans="1:9" ht="13.9" hidden="1" customHeight="1" x14ac:dyDescent="0.25">
      <c r="A3340" s="7">
        <v>15860489</v>
      </c>
      <c r="B3340" s="7"/>
      <c r="C3340" s="7"/>
      <c r="D3340" s="7" t="s">
        <v>4088</v>
      </c>
      <c r="E3340" s="7"/>
      <c r="H3340" s="7" t="b">
        <v>0</v>
      </c>
      <c r="I3340" s="7" t="b">
        <v>0</v>
      </c>
    </row>
    <row r="3341" spans="1:9" ht="13.9" hidden="1" customHeight="1" x14ac:dyDescent="0.25">
      <c r="A3341" s="7">
        <v>30064949</v>
      </c>
      <c r="B3341" s="7"/>
      <c r="C3341" s="7"/>
      <c r="D3341" s="7" t="s">
        <v>4089</v>
      </c>
      <c r="E3341" s="7"/>
      <c r="H3341" s="7" t="b">
        <v>0</v>
      </c>
      <c r="I3341" s="7" t="b">
        <v>0</v>
      </c>
    </row>
    <row r="3342" spans="1:9" ht="13.9" hidden="1" customHeight="1" x14ac:dyDescent="0.25">
      <c r="A3342" s="7">
        <v>36949381</v>
      </c>
      <c r="B3342" s="7"/>
      <c r="C3342" s="7"/>
      <c r="D3342" s="7" t="s">
        <v>4090</v>
      </c>
      <c r="E3342" s="7"/>
      <c r="H3342" s="7" t="b">
        <v>0</v>
      </c>
      <c r="I3342" s="7" t="b">
        <v>0</v>
      </c>
    </row>
    <row r="3343" spans="1:9" ht="13.9" hidden="1" customHeight="1" x14ac:dyDescent="0.25">
      <c r="A3343" s="7">
        <v>19252528</v>
      </c>
      <c r="B3343" s="7"/>
      <c r="C3343" s="7"/>
      <c r="D3343" s="7" t="s">
        <v>4091</v>
      </c>
      <c r="E3343" s="7"/>
      <c r="H3343" s="7" t="b">
        <v>0</v>
      </c>
      <c r="I3343" s="7" t="b">
        <v>0</v>
      </c>
    </row>
    <row r="3344" spans="1:9" ht="13.9" hidden="1" customHeight="1" x14ac:dyDescent="0.25">
      <c r="A3344" s="7">
        <v>30352620</v>
      </c>
      <c r="B3344" s="7"/>
      <c r="C3344" s="7"/>
      <c r="D3344" s="7" t="s">
        <v>4092</v>
      </c>
      <c r="E3344" s="7"/>
      <c r="H3344" s="7" t="b">
        <v>0</v>
      </c>
      <c r="I3344" s="7" t="b">
        <v>0</v>
      </c>
    </row>
    <row r="3345" spans="1:9" ht="13.9" hidden="1" customHeight="1" x14ac:dyDescent="0.25">
      <c r="A3345" s="7">
        <v>34741076</v>
      </c>
      <c r="B3345" s="7"/>
      <c r="C3345" s="7"/>
      <c r="D3345" s="7" t="s">
        <v>4093</v>
      </c>
      <c r="E3345" s="7"/>
      <c r="H3345" s="7" t="b">
        <v>0</v>
      </c>
      <c r="I3345" s="7" t="b">
        <v>0</v>
      </c>
    </row>
    <row r="3346" spans="1:9" ht="13.9" hidden="1" customHeight="1" x14ac:dyDescent="0.25">
      <c r="A3346" s="7">
        <v>14595385</v>
      </c>
      <c r="B3346" s="7"/>
      <c r="C3346" s="7"/>
      <c r="D3346" s="7" t="s">
        <v>4094</v>
      </c>
      <c r="E3346" s="7"/>
      <c r="H3346" s="7" t="b">
        <v>0</v>
      </c>
      <c r="I3346" s="7" t="b">
        <v>0</v>
      </c>
    </row>
    <row r="3347" spans="1:9" ht="13.9" hidden="1" customHeight="1" x14ac:dyDescent="0.25">
      <c r="A3347" s="7">
        <v>31407874</v>
      </c>
      <c r="B3347" s="7"/>
      <c r="C3347" s="7"/>
      <c r="D3347" s="7" t="s">
        <v>4095</v>
      </c>
      <c r="E3347" s="7"/>
      <c r="H3347" s="7" t="b">
        <v>0</v>
      </c>
      <c r="I3347" s="7" t="b">
        <v>0</v>
      </c>
    </row>
    <row r="3348" spans="1:9" ht="13.9" hidden="1" customHeight="1" x14ac:dyDescent="0.25">
      <c r="A3348" s="7">
        <v>15878891</v>
      </c>
      <c r="B3348" s="7"/>
      <c r="C3348" s="7"/>
      <c r="D3348" s="7" t="s">
        <v>4096</v>
      </c>
      <c r="E3348" s="7"/>
      <c r="H3348" s="7" t="b">
        <v>0</v>
      </c>
      <c r="I3348" s="7" t="b">
        <v>0</v>
      </c>
    </row>
    <row r="3349" spans="1:9" ht="13.9" hidden="1" customHeight="1" x14ac:dyDescent="0.25">
      <c r="C3349" s="7"/>
      <c r="D3349" s="7" t="s">
        <v>4098</v>
      </c>
      <c r="E3349" s="3" t="s">
        <v>4097</v>
      </c>
      <c r="H3349" s="7" t="b">
        <v>0</v>
      </c>
      <c r="I3349" s="7" t="b">
        <v>0</v>
      </c>
    </row>
    <row r="3350" spans="1:9" ht="13.9" hidden="1" customHeight="1" x14ac:dyDescent="0.25">
      <c r="A3350" s="7">
        <v>30338555</v>
      </c>
      <c r="B3350" s="7"/>
      <c r="C3350" s="7"/>
      <c r="D3350" s="7" t="s">
        <v>4099</v>
      </c>
      <c r="E3350" s="7"/>
      <c r="H3350" s="7" t="b">
        <v>0</v>
      </c>
      <c r="I3350" s="7" t="b">
        <v>0</v>
      </c>
    </row>
    <row r="3351" spans="1:9" ht="13.9" hidden="1" customHeight="1" x14ac:dyDescent="0.25">
      <c r="A3351" s="7">
        <v>15337582</v>
      </c>
      <c r="B3351" s="7"/>
      <c r="C3351" s="7"/>
      <c r="D3351" s="7" t="s">
        <v>4100</v>
      </c>
      <c r="E3351" s="7"/>
      <c r="H3351" s="7" t="b">
        <v>0</v>
      </c>
      <c r="I3351" s="7" t="b">
        <v>0</v>
      </c>
    </row>
    <row r="3352" spans="1:9" ht="13.9" hidden="1" customHeight="1" x14ac:dyDescent="0.25">
      <c r="A3352" s="7">
        <v>34668889</v>
      </c>
      <c r="B3352" s="7"/>
      <c r="C3352" s="7"/>
      <c r="D3352" s="7" t="s">
        <v>4101</v>
      </c>
      <c r="E3352" s="7"/>
      <c r="H3352" s="7" t="b">
        <v>0</v>
      </c>
      <c r="I3352" s="7" t="b">
        <v>0</v>
      </c>
    </row>
    <row r="3353" spans="1:9" ht="13.9" hidden="1" customHeight="1" x14ac:dyDescent="0.25">
      <c r="A3353" s="7">
        <v>34482336</v>
      </c>
      <c r="B3353" s="7"/>
      <c r="C3353" s="7"/>
      <c r="D3353" s="7" t="s">
        <v>4102</v>
      </c>
      <c r="E3353" s="7"/>
      <c r="H3353" s="7" t="b">
        <v>0</v>
      </c>
      <c r="I3353" s="7" t="b">
        <v>0</v>
      </c>
    </row>
    <row r="3354" spans="1:9" ht="13.9" hidden="1" customHeight="1" x14ac:dyDescent="0.25">
      <c r="A3354" s="7">
        <v>25070536</v>
      </c>
      <c r="B3354" s="7"/>
      <c r="C3354" s="7"/>
      <c r="D3354" s="7" t="s">
        <v>4103</v>
      </c>
      <c r="E3354" s="7"/>
      <c r="H3354" s="7" t="b">
        <v>0</v>
      </c>
      <c r="I3354" s="7" t="b">
        <v>0</v>
      </c>
    </row>
    <row r="3355" spans="1:9" ht="13.9" hidden="1" customHeight="1" x14ac:dyDescent="0.25">
      <c r="A3355" s="7">
        <v>12393743</v>
      </c>
      <c r="B3355" s="7"/>
      <c r="C3355" s="7"/>
      <c r="D3355" s="7" t="s">
        <v>4104</v>
      </c>
      <c r="E3355" s="7"/>
      <c r="H3355" s="7" t="b">
        <v>0</v>
      </c>
      <c r="I3355" s="7" t="b">
        <v>0</v>
      </c>
    </row>
    <row r="3356" spans="1:9" ht="13.9" hidden="1" customHeight="1" x14ac:dyDescent="0.25">
      <c r="A3356" s="7">
        <v>17874495</v>
      </c>
      <c r="B3356" s="7"/>
      <c r="C3356" s="7"/>
      <c r="D3356" s="7" t="s">
        <v>4105</v>
      </c>
      <c r="E3356" s="7"/>
      <c r="H3356" s="7" t="b">
        <v>0</v>
      </c>
      <c r="I3356" s="7" t="b">
        <v>0</v>
      </c>
    </row>
    <row r="3357" spans="1:9" ht="13.9" hidden="1" customHeight="1" x14ac:dyDescent="0.25">
      <c r="A3357" s="7">
        <v>12743325</v>
      </c>
      <c r="B3357" s="7"/>
      <c r="C3357" s="7"/>
      <c r="D3357" s="7" t="s">
        <v>4106</v>
      </c>
      <c r="E3357" s="7"/>
      <c r="H3357" s="7" t="b">
        <v>0</v>
      </c>
      <c r="I3357" s="7" t="b">
        <v>0</v>
      </c>
    </row>
    <row r="3358" spans="1:9" ht="13.9" hidden="1" customHeight="1" x14ac:dyDescent="0.25">
      <c r="A3358" s="7">
        <v>15118622</v>
      </c>
      <c r="B3358" s="7"/>
      <c r="C3358" s="7"/>
      <c r="D3358" s="7" t="s">
        <v>4107</v>
      </c>
      <c r="E3358" s="7"/>
      <c r="H3358" s="7" t="b">
        <v>0</v>
      </c>
      <c r="I3358" s="7" t="b">
        <v>0</v>
      </c>
    </row>
    <row r="3359" spans="1:9" ht="13.9" hidden="1" customHeight="1" x14ac:dyDescent="0.25">
      <c r="A3359" s="7">
        <v>11125245</v>
      </c>
      <c r="B3359" s="7"/>
      <c r="C3359" s="7"/>
      <c r="D3359" s="7" t="s">
        <v>4108</v>
      </c>
      <c r="E3359" s="7"/>
      <c r="H3359" s="7" t="b">
        <v>0</v>
      </c>
      <c r="I3359" s="7" t="b">
        <v>0</v>
      </c>
    </row>
    <row r="3360" spans="1:9" ht="13.9" hidden="1" customHeight="1" x14ac:dyDescent="0.25">
      <c r="A3360" s="7">
        <v>30333241</v>
      </c>
      <c r="B3360" s="7"/>
      <c r="C3360" s="7"/>
      <c r="D3360" s="7" t="s">
        <v>4109</v>
      </c>
      <c r="E3360" s="7"/>
      <c r="H3360" s="7" t="b">
        <v>0</v>
      </c>
      <c r="I3360" s="7" t="b">
        <v>0</v>
      </c>
    </row>
    <row r="3361" spans="1:9" ht="13.9" hidden="1" customHeight="1" x14ac:dyDescent="0.25">
      <c r="A3361" s="7">
        <v>14519209</v>
      </c>
      <c r="B3361" s="7"/>
      <c r="C3361" s="7"/>
      <c r="D3361" s="7" t="s">
        <v>4110</v>
      </c>
      <c r="E3361" s="7"/>
      <c r="H3361" s="7" t="b">
        <v>0</v>
      </c>
      <c r="I3361" s="7" t="b">
        <v>0</v>
      </c>
    </row>
    <row r="3362" spans="1:9" ht="13.9" hidden="1" customHeight="1" x14ac:dyDescent="0.25">
      <c r="C3362" s="7"/>
      <c r="D3362" s="7" t="s">
        <v>4111</v>
      </c>
      <c r="H3362" s="7" t="b">
        <v>0</v>
      </c>
      <c r="I3362" s="7" t="b">
        <v>0</v>
      </c>
    </row>
    <row r="3363" spans="1:9" ht="13.9" hidden="1" customHeight="1" x14ac:dyDescent="0.25">
      <c r="A3363" s="7">
        <v>20980970</v>
      </c>
      <c r="B3363" s="7"/>
      <c r="C3363" s="7"/>
      <c r="D3363" s="7" t="s">
        <v>4112</v>
      </c>
      <c r="E3363" s="7"/>
      <c r="H3363" s="7" t="b">
        <v>0</v>
      </c>
      <c r="I3363" s="7" t="b">
        <v>0</v>
      </c>
    </row>
    <row r="3364" spans="1:9" ht="13.9" hidden="1" customHeight="1" x14ac:dyDescent="0.25">
      <c r="A3364" s="7">
        <v>19414862</v>
      </c>
      <c r="B3364" s="7"/>
      <c r="C3364" s="7"/>
      <c r="D3364" s="7" t="s">
        <v>4113</v>
      </c>
      <c r="E3364" s="7"/>
      <c r="H3364" s="7" t="b">
        <v>0</v>
      </c>
      <c r="I3364" s="7" t="b">
        <v>0</v>
      </c>
    </row>
    <row r="3365" spans="1:9" ht="13.9" hidden="1" customHeight="1" x14ac:dyDescent="0.25">
      <c r="A3365" s="7">
        <v>11238101</v>
      </c>
      <c r="B3365" s="7"/>
      <c r="C3365" s="7"/>
      <c r="D3365" s="7" t="s">
        <v>4114</v>
      </c>
      <c r="E3365" s="7"/>
      <c r="H3365" s="7" t="b">
        <v>0</v>
      </c>
      <c r="I3365" s="7" t="b">
        <v>0</v>
      </c>
    </row>
    <row r="3366" spans="1:9" ht="13.9" hidden="1" customHeight="1" x14ac:dyDescent="0.25">
      <c r="A3366" s="7">
        <v>16041277</v>
      </c>
      <c r="B3366" s="7"/>
      <c r="C3366" s="7"/>
      <c r="D3366" s="7" t="s">
        <v>4115</v>
      </c>
      <c r="E3366" s="7"/>
      <c r="H3366" s="7" t="b">
        <v>0</v>
      </c>
      <c r="I3366" s="7" t="b">
        <v>0</v>
      </c>
    </row>
    <row r="3367" spans="1:9" ht="13.9" hidden="1" customHeight="1" x14ac:dyDescent="0.25">
      <c r="A3367" s="7">
        <v>15653198</v>
      </c>
      <c r="B3367" s="7"/>
      <c r="C3367" s="7"/>
      <c r="D3367" s="7" t="s">
        <v>4116</v>
      </c>
      <c r="E3367" s="7"/>
      <c r="H3367" s="7" t="b">
        <v>0</v>
      </c>
      <c r="I3367" s="7" t="b">
        <v>0</v>
      </c>
    </row>
    <row r="3368" spans="1:9" ht="13.9" hidden="1" customHeight="1" x14ac:dyDescent="0.25">
      <c r="A3368" s="7">
        <v>16964416</v>
      </c>
      <c r="B3368" s="7"/>
      <c r="C3368" s="7"/>
      <c r="D3368" s="7" t="s">
        <v>4117</v>
      </c>
      <c r="E3368" s="7"/>
      <c r="H3368" s="7" t="b">
        <v>0</v>
      </c>
      <c r="I3368" s="7" t="b">
        <v>0</v>
      </c>
    </row>
    <row r="3369" spans="1:9" ht="13.9" hidden="1" customHeight="1" x14ac:dyDescent="0.25">
      <c r="A3369" s="7">
        <v>36313392</v>
      </c>
      <c r="B3369" s="7"/>
      <c r="C3369" s="7"/>
      <c r="D3369" s="7" t="s">
        <v>4118</v>
      </c>
      <c r="E3369" s="7"/>
      <c r="H3369" s="7" t="b">
        <v>0</v>
      </c>
      <c r="I3369" s="7" t="b">
        <v>0</v>
      </c>
    </row>
    <row r="3370" spans="1:9" ht="13.9" hidden="1" customHeight="1" x14ac:dyDescent="0.25">
      <c r="A3370" s="7">
        <v>29562772</v>
      </c>
      <c r="B3370" s="7"/>
      <c r="C3370" s="7"/>
      <c r="D3370" s="7" t="s">
        <v>4119</v>
      </c>
      <c r="E3370" s="7"/>
      <c r="H3370" s="7" t="b">
        <v>0</v>
      </c>
      <c r="I3370" s="7" t="b">
        <v>0</v>
      </c>
    </row>
    <row r="3371" spans="1:9" ht="13.9" hidden="1" customHeight="1" x14ac:dyDescent="0.25">
      <c r="A3371" s="7">
        <v>31672407</v>
      </c>
      <c r="B3371" s="7"/>
      <c r="C3371" s="7"/>
      <c r="D3371" s="7" t="s">
        <v>4120</v>
      </c>
      <c r="E3371" s="7"/>
      <c r="H3371" s="7" t="b">
        <v>0</v>
      </c>
      <c r="I3371" s="7" t="b">
        <v>0</v>
      </c>
    </row>
    <row r="3372" spans="1:9" ht="13.9" hidden="1" customHeight="1" x14ac:dyDescent="0.25">
      <c r="A3372" s="7">
        <v>33062916</v>
      </c>
      <c r="B3372" s="7"/>
      <c r="C3372" s="7"/>
      <c r="D3372" s="7" t="s">
        <v>4121</v>
      </c>
      <c r="E3372" s="7"/>
      <c r="H3372" s="7" t="b">
        <v>0</v>
      </c>
      <c r="I3372" s="7" t="b">
        <v>0</v>
      </c>
    </row>
    <row r="3373" spans="1:9" ht="13.9" hidden="1" customHeight="1" x14ac:dyDescent="0.25">
      <c r="A3373" s="7">
        <v>34287697</v>
      </c>
      <c r="B3373" s="7"/>
      <c r="C3373" s="7"/>
      <c r="D3373" s="7" t="s">
        <v>4122</v>
      </c>
      <c r="E3373" s="7"/>
      <c r="H3373" s="7" t="b">
        <v>0</v>
      </c>
      <c r="I3373" s="7" t="b">
        <v>0</v>
      </c>
    </row>
    <row r="3374" spans="1:9" ht="13.9" hidden="1" customHeight="1" x14ac:dyDescent="0.25">
      <c r="A3374" s="7">
        <v>16497945</v>
      </c>
      <c r="B3374" s="7"/>
      <c r="C3374" s="7"/>
      <c r="D3374" s="7" t="s">
        <v>4123</v>
      </c>
      <c r="E3374" s="7"/>
      <c r="H3374" s="7" t="b">
        <v>0</v>
      </c>
      <c r="I3374" s="7" t="b">
        <v>0</v>
      </c>
    </row>
    <row r="3375" spans="1:9" ht="13.9" hidden="1" customHeight="1" x14ac:dyDescent="0.25">
      <c r="A3375" s="7">
        <v>30728921</v>
      </c>
      <c r="B3375" s="7"/>
      <c r="C3375" s="7"/>
      <c r="D3375" s="7" t="s">
        <v>4124</v>
      </c>
      <c r="E3375" s="7"/>
      <c r="H3375" s="7" t="b">
        <v>0</v>
      </c>
      <c r="I3375" s="7" t="b">
        <v>0</v>
      </c>
    </row>
    <row r="3376" spans="1:9" ht="13.9" hidden="1" customHeight="1" x14ac:dyDescent="0.25">
      <c r="A3376" s="7">
        <v>27221348</v>
      </c>
      <c r="B3376" s="7"/>
      <c r="C3376" s="7"/>
      <c r="D3376" s="7" t="s">
        <v>4125</v>
      </c>
      <c r="E3376" s="7"/>
      <c r="H3376" s="7" t="b">
        <v>0</v>
      </c>
      <c r="I3376" s="7" t="b">
        <v>0</v>
      </c>
    </row>
    <row r="3377" spans="1:9" ht="13.9" hidden="1" customHeight="1" x14ac:dyDescent="0.25">
      <c r="C3377" s="7"/>
      <c r="D3377" s="7" t="s">
        <v>4127</v>
      </c>
      <c r="E3377" s="3" t="s">
        <v>4126</v>
      </c>
      <c r="H3377" s="7" t="b">
        <v>0</v>
      </c>
      <c r="I3377" s="7" t="b">
        <v>0</v>
      </c>
    </row>
    <row r="3378" spans="1:9" ht="13.9" hidden="1" customHeight="1" x14ac:dyDescent="0.25">
      <c r="A3378" s="7">
        <v>17573612</v>
      </c>
      <c r="B3378" s="7"/>
      <c r="C3378" s="7"/>
      <c r="D3378" s="7" t="s">
        <v>4128</v>
      </c>
      <c r="E3378" s="7"/>
      <c r="H3378" s="7" t="b">
        <v>0</v>
      </c>
      <c r="I3378" s="7" t="b">
        <v>0</v>
      </c>
    </row>
    <row r="3379" spans="1:9" ht="13.9" hidden="1" customHeight="1" x14ac:dyDescent="0.25">
      <c r="A3379" s="7">
        <v>28829419</v>
      </c>
      <c r="B3379" s="7"/>
      <c r="C3379" s="7"/>
      <c r="D3379" s="7" t="s">
        <v>4129</v>
      </c>
      <c r="E3379" s="7"/>
      <c r="H3379" s="7" t="b">
        <v>0</v>
      </c>
      <c r="I3379" s="7" t="b">
        <v>0</v>
      </c>
    </row>
    <row r="3380" spans="1:9" ht="13.9" hidden="1" customHeight="1" x14ac:dyDescent="0.25">
      <c r="A3380" s="7">
        <v>23769321</v>
      </c>
      <c r="B3380" s="7"/>
      <c r="C3380" s="7"/>
      <c r="D3380" s="7" t="s">
        <v>4130</v>
      </c>
      <c r="E3380" s="7"/>
      <c r="H3380" s="7" t="b">
        <v>0</v>
      </c>
      <c r="I3380" s="7" t="b">
        <v>0</v>
      </c>
    </row>
    <row r="3381" spans="1:9" ht="13.9" hidden="1" customHeight="1" x14ac:dyDescent="0.25">
      <c r="A3381" s="7">
        <v>23881794</v>
      </c>
      <c r="B3381" s="7"/>
      <c r="C3381" s="7"/>
      <c r="D3381" s="7" t="s">
        <v>4131</v>
      </c>
      <c r="E3381" s="7"/>
      <c r="H3381" s="7" t="b">
        <v>0</v>
      </c>
      <c r="I3381" s="7" t="b">
        <v>0</v>
      </c>
    </row>
    <row r="3382" spans="1:9" ht="13.9" hidden="1" customHeight="1" x14ac:dyDescent="0.25">
      <c r="A3382" s="7">
        <v>24052474</v>
      </c>
      <c r="B3382" s="7"/>
      <c r="C3382" s="7"/>
      <c r="D3382" s="7" t="s">
        <v>4132</v>
      </c>
      <c r="E3382" s="7"/>
      <c r="H3382" s="7" t="b">
        <v>0</v>
      </c>
      <c r="I3382" s="7" t="b">
        <v>0</v>
      </c>
    </row>
    <row r="3383" spans="1:9" ht="13.9" hidden="1" customHeight="1" x14ac:dyDescent="0.25">
      <c r="A3383" s="7">
        <v>35294001</v>
      </c>
      <c r="B3383" s="7"/>
      <c r="C3383" s="7"/>
      <c r="D3383" s="7" t="s">
        <v>4133</v>
      </c>
      <c r="E3383" s="7"/>
      <c r="H3383" s="7" t="b">
        <v>0</v>
      </c>
      <c r="I3383" s="7" t="b">
        <v>0</v>
      </c>
    </row>
    <row r="3384" spans="1:9" ht="13.9" hidden="1" customHeight="1" x14ac:dyDescent="0.25">
      <c r="A3384" s="7">
        <v>24782014</v>
      </c>
      <c r="B3384" s="7"/>
      <c r="C3384" s="7"/>
      <c r="D3384" s="7" t="s">
        <v>4134</v>
      </c>
      <c r="E3384" s="7"/>
      <c r="H3384" s="7" t="b">
        <v>0</v>
      </c>
      <c r="I3384" s="7" t="b">
        <v>0</v>
      </c>
    </row>
    <row r="3385" spans="1:9" ht="13.9" hidden="1" customHeight="1" x14ac:dyDescent="0.25">
      <c r="A3385" s="7">
        <v>25257163</v>
      </c>
      <c r="B3385" s="7"/>
      <c r="C3385" s="7"/>
      <c r="D3385" s="7" t="s">
        <v>4135</v>
      </c>
      <c r="E3385" s="7"/>
      <c r="H3385" s="7" t="b">
        <v>0</v>
      </c>
      <c r="I3385" s="7" t="b">
        <v>0</v>
      </c>
    </row>
    <row r="3386" spans="1:9" ht="13.9" hidden="1" customHeight="1" x14ac:dyDescent="0.25">
      <c r="A3386" s="7">
        <v>28364342</v>
      </c>
      <c r="B3386" s="7"/>
      <c r="C3386" s="7"/>
      <c r="D3386" s="7" t="s">
        <v>4136</v>
      </c>
      <c r="E3386" s="7"/>
      <c r="H3386" s="7" t="b">
        <v>0</v>
      </c>
      <c r="I3386" s="7" t="b">
        <v>0</v>
      </c>
    </row>
    <row r="3387" spans="1:9" ht="13.9" hidden="1" customHeight="1" x14ac:dyDescent="0.25">
      <c r="A3387" s="7">
        <v>21392403</v>
      </c>
      <c r="B3387" s="7"/>
      <c r="C3387" s="7"/>
      <c r="D3387" s="7" t="s">
        <v>4137</v>
      </c>
      <c r="E3387" s="7"/>
      <c r="H3387" s="7" t="b">
        <v>0</v>
      </c>
      <c r="I3387" s="7" t="b">
        <v>0</v>
      </c>
    </row>
    <row r="3388" spans="1:9" ht="13.9" hidden="1" customHeight="1" x14ac:dyDescent="0.25">
      <c r="A3388" s="7">
        <v>20643480</v>
      </c>
      <c r="B3388" s="7"/>
      <c r="C3388" s="7"/>
      <c r="D3388" s="7" t="s">
        <v>4138</v>
      </c>
      <c r="E3388" s="7"/>
      <c r="H3388" s="7" t="b">
        <v>0</v>
      </c>
      <c r="I3388" s="7" t="b">
        <v>0</v>
      </c>
    </row>
    <row r="3389" spans="1:9" ht="13.9" hidden="1" customHeight="1" x14ac:dyDescent="0.25">
      <c r="A3389" s="7">
        <v>26272313</v>
      </c>
      <c r="B3389" s="7"/>
      <c r="C3389" s="7"/>
      <c r="D3389" s="7" t="s">
        <v>4139</v>
      </c>
      <c r="E3389" s="7"/>
      <c r="H3389" s="7" t="b">
        <v>0</v>
      </c>
      <c r="I3389" s="7" t="b">
        <v>0</v>
      </c>
    </row>
    <row r="3390" spans="1:9" ht="13.9" hidden="1" customHeight="1" x14ac:dyDescent="0.25">
      <c r="A3390" s="7">
        <v>20227460</v>
      </c>
      <c r="B3390" s="7"/>
      <c r="C3390" s="7"/>
      <c r="D3390" s="7" t="s">
        <v>4140</v>
      </c>
      <c r="E3390" s="7"/>
      <c r="H3390" s="7" t="b">
        <v>0</v>
      </c>
      <c r="I3390" s="7" t="b">
        <v>0</v>
      </c>
    </row>
    <row r="3391" spans="1:9" ht="13.9" hidden="1" customHeight="1" x14ac:dyDescent="0.25">
      <c r="A3391" s="7">
        <v>30258174</v>
      </c>
      <c r="B3391" s="7"/>
      <c r="C3391" s="7"/>
      <c r="D3391" s="7" t="s">
        <v>4141</v>
      </c>
      <c r="E3391" s="7"/>
      <c r="H3391" s="7" t="b">
        <v>0</v>
      </c>
      <c r="I3391" s="7" t="b">
        <v>0</v>
      </c>
    </row>
    <row r="3392" spans="1:9" ht="13.9" hidden="1" customHeight="1" x14ac:dyDescent="0.25">
      <c r="A3392" s="7">
        <v>32853850</v>
      </c>
      <c r="B3392" s="7"/>
      <c r="C3392" s="7"/>
      <c r="D3392" s="7" t="s">
        <v>4142</v>
      </c>
      <c r="E3392" s="7"/>
      <c r="H3392" s="7" t="b">
        <v>0</v>
      </c>
      <c r="I3392" s="7" t="b">
        <v>0</v>
      </c>
    </row>
    <row r="3393" spans="1:9" ht="13.9" hidden="1" customHeight="1" x14ac:dyDescent="0.25">
      <c r="A3393" s="7">
        <v>29105567</v>
      </c>
      <c r="B3393" s="7"/>
      <c r="C3393" s="7"/>
      <c r="D3393" s="7" t="s">
        <v>4143</v>
      </c>
      <c r="E3393" s="7"/>
      <c r="H3393" s="7" t="b">
        <v>0</v>
      </c>
      <c r="I3393" s="7" t="b">
        <v>0</v>
      </c>
    </row>
    <row r="3394" spans="1:9" ht="13.9" hidden="1" customHeight="1" x14ac:dyDescent="0.25">
      <c r="C3394" s="7"/>
      <c r="D3394" s="7" t="s">
        <v>4145</v>
      </c>
      <c r="E3394" s="3" t="s">
        <v>4144</v>
      </c>
      <c r="H3394" s="7" t="b">
        <v>0</v>
      </c>
      <c r="I3394" s="7" t="b">
        <v>0</v>
      </c>
    </row>
    <row r="3395" spans="1:9" ht="13.9" hidden="1" customHeight="1" x14ac:dyDescent="0.25">
      <c r="A3395" s="7">
        <v>32522474</v>
      </c>
      <c r="B3395" s="7"/>
      <c r="C3395" s="7"/>
      <c r="D3395" s="7" t="s">
        <v>4146</v>
      </c>
      <c r="E3395" s="7"/>
      <c r="H3395" s="7" t="b">
        <v>0</v>
      </c>
      <c r="I3395" s="7" t="b">
        <v>0</v>
      </c>
    </row>
    <row r="3396" spans="1:9" ht="13.9" hidden="1" customHeight="1" x14ac:dyDescent="0.25">
      <c r="A3396" s="7">
        <v>16920558</v>
      </c>
      <c r="B3396" s="7"/>
      <c r="C3396" s="7"/>
      <c r="D3396" s="7" t="s">
        <v>4147</v>
      </c>
      <c r="E3396" s="7"/>
      <c r="H3396" s="7" t="b">
        <v>0</v>
      </c>
      <c r="I3396" s="7" t="b">
        <v>0</v>
      </c>
    </row>
    <row r="3397" spans="1:9" ht="13.9" hidden="1" customHeight="1" x14ac:dyDescent="0.25">
      <c r="A3397" s="7">
        <v>15957236</v>
      </c>
      <c r="B3397" s="7"/>
      <c r="C3397" s="7"/>
      <c r="D3397" s="7" t="s">
        <v>4148</v>
      </c>
      <c r="E3397" s="7"/>
      <c r="H3397" s="7" t="b">
        <v>0</v>
      </c>
      <c r="I3397" s="7" t="b">
        <v>0</v>
      </c>
    </row>
    <row r="3398" spans="1:9" ht="13.9" hidden="1" customHeight="1" x14ac:dyDescent="0.25">
      <c r="A3398" s="7">
        <v>16911491</v>
      </c>
      <c r="B3398" s="7"/>
      <c r="C3398" s="7"/>
      <c r="D3398" s="7" t="s">
        <v>4149</v>
      </c>
      <c r="E3398" s="7"/>
      <c r="H3398" s="7" t="b">
        <v>0</v>
      </c>
      <c r="I3398" s="7" t="b">
        <v>0</v>
      </c>
    </row>
    <row r="3399" spans="1:9" ht="13.9" hidden="1" customHeight="1" x14ac:dyDescent="0.25">
      <c r="A3399" s="7">
        <v>18342786</v>
      </c>
      <c r="B3399" s="7"/>
      <c r="C3399" s="7"/>
      <c r="D3399" s="7" t="s">
        <v>4150</v>
      </c>
      <c r="E3399" s="7"/>
      <c r="H3399" s="7" t="b">
        <v>0</v>
      </c>
      <c r="I3399" s="7" t="b">
        <v>0</v>
      </c>
    </row>
    <row r="3400" spans="1:9" ht="13.9" hidden="1" customHeight="1" x14ac:dyDescent="0.25">
      <c r="A3400" s="7">
        <v>30423054</v>
      </c>
      <c r="B3400" s="7"/>
      <c r="C3400" s="7"/>
      <c r="D3400" s="7" t="s">
        <v>4151</v>
      </c>
      <c r="E3400" s="7"/>
      <c r="H3400" s="7" t="b">
        <v>0</v>
      </c>
      <c r="I3400" s="7" t="b">
        <v>0</v>
      </c>
    </row>
    <row r="3401" spans="1:9" ht="13.9" hidden="1" customHeight="1" x14ac:dyDescent="0.25">
      <c r="A3401" s="7">
        <v>31822813</v>
      </c>
      <c r="B3401" s="7"/>
      <c r="C3401" s="7"/>
      <c r="D3401" s="7" t="s">
        <v>4152</v>
      </c>
      <c r="E3401" s="7"/>
      <c r="H3401" s="7" t="b">
        <v>0</v>
      </c>
      <c r="I3401" s="7" t="b">
        <v>0</v>
      </c>
    </row>
    <row r="3402" spans="1:9" ht="13.9" hidden="1" customHeight="1" x14ac:dyDescent="0.25">
      <c r="A3402" s="7">
        <v>19589483</v>
      </c>
      <c r="B3402" s="7"/>
      <c r="C3402" s="7"/>
      <c r="D3402" s="7" t="s">
        <v>4153</v>
      </c>
      <c r="E3402" s="7"/>
      <c r="H3402" s="7" t="b">
        <v>0</v>
      </c>
      <c r="I3402" s="7" t="b">
        <v>0</v>
      </c>
    </row>
    <row r="3403" spans="1:9" ht="13.9" hidden="1" customHeight="1" x14ac:dyDescent="0.25">
      <c r="A3403" s="7">
        <v>21874063</v>
      </c>
      <c r="B3403" s="7"/>
      <c r="C3403" s="7"/>
      <c r="D3403" s="7" t="s">
        <v>4154</v>
      </c>
      <c r="E3403" s="7"/>
      <c r="H3403" s="7" t="b">
        <v>0</v>
      </c>
      <c r="I3403" s="7" t="b">
        <v>0</v>
      </c>
    </row>
    <row r="3404" spans="1:9" ht="13.9" hidden="1" customHeight="1" x14ac:dyDescent="0.25">
      <c r="A3404" s="7">
        <v>34974639</v>
      </c>
      <c r="B3404" s="7"/>
      <c r="C3404" s="7"/>
      <c r="D3404" s="7" t="s">
        <v>4155</v>
      </c>
      <c r="E3404" s="7"/>
      <c r="H3404" s="7" t="b">
        <v>0</v>
      </c>
      <c r="I3404" s="7" t="b">
        <v>0</v>
      </c>
    </row>
    <row r="3405" spans="1:9" ht="13.9" hidden="1" customHeight="1" x14ac:dyDescent="0.25">
      <c r="A3405" s="7">
        <v>15711724</v>
      </c>
      <c r="B3405" s="7"/>
      <c r="C3405" s="7"/>
      <c r="D3405" s="7" t="s">
        <v>4156</v>
      </c>
      <c r="E3405" s="7"/>
      <c r="H3405" s="7" t="b">
        <v>0</v>
      </c>
      <c r="I3405" s="7" t="b">
        <v>0</v>
      </c>
    </row>
    <row r="3406" spans="1:9" ht="13.9" hidden="1" customHeight="1" x14ac:dyDescent="0.25">
      <c r="A3406" s="7">
        <v>14716350</v>
      </c>
      <c r="B3406" s="7"/>
      <c r="C3406" s="7"/>
      <c r="D3406" s="7" t="s">
        <v>4157</v>
      </c>
      <c r="E3406" s="7"/>
      <c r="H3406" s="7" t="b">
        <v>0</v>
      </c>
      <c r="I3406" s="7" t="b">
        <v>0</v>
      </c>
    </row>
    <row r="3407" spans="1:9" ht="13.9" hidden="1" customHeight="1" x14ac:dyDescent="0.25">
      <c r="A3407" s="7">
        <v>11896431</v>
      </c>
      <c r="B3407" s="7"/>
      <c r="C3407" s="7"/>
      <c r="D3407" s="7" t="s">
        <v>4158</v>
      </c>
      <c r="E3407" s="7"/>
      <c r="H3407" s="7" t="b">
        <v>0</v>
      </c>
      <c r="I3407" s="7" t="b">
        <v>0</v>
      </c>
    </row>
    <row r="3408" spans="1:9" ht="13.9" hidden="1" customHeight="1" x14ac:dyDescent="0.25">
      <c r="A3408" s="7">
        <v>22527538</v>
      </c>
      <c r="B3408" s="7"/>
      <c r="C3408" s="7"/>
      <c r="D3408" s="7" t="s">
        <v>4159</v>
      </c>
      <c r="E3408" s="7"/>
      <c r="H3408" s="7" t="b">
        <v>0</v>
      </c>
      <c r="I3408" s="7" t="b">
        <v>0</v>
      </c>
    </row>
    <row r="3409" spans="1:9" ht="13.9" hidden="1" customHeight="1" x14ac:dyDescent="0.25">
      <c r="A3409" s="7">
        <v>23188185</v>
      </c>
      <c r="B3409" s="7"/>
      <c r="C3409" s="7"/>
      <c r="D3409" s="7" t="s">
        <v>4160</v>
      </c>
      <c r="E3409" s="7"/>
      <c r="H3409" s="7" t="b">
        <v>0</v>
      </c>
      <c r="I3409" s="7" t="b">
        <v>0</v>
      </c>
    </row>
    <row r="3410" spans="1:9" ht="13.9" hidden="1" customHeight="1" x14ac:dyDescent="0.25">
      <c r="A3410" s="7">
        <v>34445802</v>
      </c>
      <c r="B3410" s="7"/>
      <c r="C3410" s="7"/>
      <c r="D3410" s="7" t="s">
        <v>4161</v>
      </c>
      <c r="E3410" s="7"/>
      <c r="H3410" s="7" t="b">
        <v>0</v>
      </c>
      <c r="I3410" s="7" t="b">
        <v>0</v>
      </c>
    </row>
    <row r="3411" spans="1:9" ht="13.9" hidden="1" customHeight="1" x14ac:dyDescent="0.25">
      <c r="A3411" s="7">
        <v>30924053</v>
      </c>
      <c r="B3411" s="7"/>
      <c r="C3411" s="7"/>
      <c r="D3411" s="7" t="s">
        <v>4162</v>
      </c>
      <c r="E3411" s="7"/>
      <c r="H3411" s="7" t="b">
        <v>0</v>
      </c>
      <c r="I3411" s="7" t="b">
        <v>0</v>
      </c>
    </row>
    <row r="3412" spans="1:9" ht="13.9" hidden="1" customHeight="1" x14ac:dyDescent="0.25">
      <c r="A3412" s="7">
        <v>21108706</v>
      </c>
      <c r="B3412" s="7"/>
      <c r="C3412" s="7"/>
      <c r="D3412" s="7" t="s">
        <v>4163</v>
      </c>
      <c r="E3412" s="7"/>
      <c r="H3412" s="7" t="b">
        <v>0</v>
      </c>
      <c r="I3412" s="7" t="b">
        <v>0</v>
      </c>
    </row>
    <row r="3413" spans="1:9" ht="13.9" hidden="1" customHeight="1" x14ac:dyDescent="0.25">
      <c r="A3413" s="7">
        <v>34419651</v>
      </c>
      <c r="B3413" s="7"/>
      <c r="C3413" s="7"/>
      <c r="D3413" s="7" t="s">
        <v>4164</v>
      </c>
      <c r="E3413" s="7"/>
      <c r="H3413" s="7" t="b">
        <v>0</v>
      </c>
      <c r="I3413" s="7" t="b">
        <v>0</v>
      </c>
    </row>
    <row r="3414" spans="1:9" ht="13.9" hidden="1" customHeight="1" x14ac:dyDescent="0.25">
      <c r="A3414" s="7">
        <v>12080355</v>
      </c>
      <c r="B3414" s="7"/>
      <c r="C3414" s="7"/>
      <c r="D3414" s="7" t="s">
        <v>4165</v>
      </c>
      <c r="E3414" s="7"/>
      <c r="H3414" s="7" t="b">
        <v>0</v>
      </c>
      <c r="I3414" s="7" t="b">
        <v>0</v>
      </c>
    </row>
    <row r="3415" spans="1:9" ht="13.9" hidden="1" customHeight="1" x14ac:dyDescent="0.25">
      <c r="A3415" s="7">
        <v>37952294</v>
      </c>
      <c r="B3415" s="7"/>
      <c r="C3415" s="7"/>
      <c r="D3415" s="7" t="s">
        <v>4166</v>
      </c>
      <c r="E3415" s="7"/>
      <c r="H3415" s="7" t="b">
        <v>0</v>
      </c>
      <c r="I3415" s="7" t="b">
        <v>0</v>
      </c>
    </row>
    <row r="3416" spans="1:9" ht="13.9" hidden="1" customHeight="1" x14ac:dyDescent="0.25">
      <c r="A3416" s="7">
        <v>18391990</v>
      </c>
      <c r="B3416" s="7"/>
      <c r="C3416" s="7"/>
      <c r="D3416" s="7" t="s">
        <v>4167</v>
      </c>
      <c r="E3416" s="7"/>
      <c r="H3416" s="7" t="b">
        <v>0</v>
      </c>
      <c r="I3416" s="7" t="b">
        <v>0</v>
      </c>
    </row>
    <row r="3417" spans="1:9" ht="13.9" hidden="1" customHeight="1" x14ac:dyDescent="0.25">
      <c r="A3417" s="7">
        <v>12072348</v>
      </c>
      <c r="B3417" s="7"/>
      <c r="C3417" s="7"/>
      <c r="D3417" s="7" t="s">
        <v>4168</v>
      </c>
      <c r="E3417" s="7"/>
      <c r="H3417" s="7" t="b">
        <v>0</v>
      </c>
      <c r="I3417" s="7" t="b">
        <v>0</v>
      </c>
    </row>
    <row r="3418" spans="1:9" ht="13.9" hidden="1" customHeight="1" x14ac:dyDescent="0.25">
      <c r="A3418" s="7">
        <v>32854640</v>
      </c>
      <c r="B3418" s="7"/>
      <c r="C3418" s="7"/>
      <c r="D3418" s="7" t="s">
        <v>4169</v>
      </c>
      <c r="E3418" s="7"/>
      <c r="H3418" s="7" t="b">
        <v>0</v>
      </c>
      <c r="I3418" s="7" t="b">
        <v>0</v>
      </c>
    </row>
    <row r="3419" spans="1:9" ht="13.9" hidden="1" customHeight="1" x14ac:dyDescent="0.25">
      <c r="C3419" s="7"/>
      <c r="D3419" s="7" t="s">
        <v>4171</v>
      </c>
      <c r="E3419" s="3" t="s">
        <v>4170</v>
      </c>
      <c r="H3419" s="7" t="b">
        <v>0</v>
      </c>
      <c r="I3419" s="7" t="b">
        <v>0</v>
      </c>
    </row>
    <row r="3420" spans="1:9" ht="13.9" hidden="1" customHeight="1" x14ac:dyDescent="0.25">
      <c r="A3420" s="7">
        <v>17530001</v>
      </c>
      <c r="B3420" s="7"/>
      <c r="C3420" s="7"/>
      <c r="D3420" s="7" t="s">
        <v>4172</v>
      </c>
      <c r="E3420" s="7"/>
      <c r="H3420" s="7" t="b">
        <v>0</v>
      </c>
      <c r="I3420" s="7" t="b">
        <v>0</v>
      </c>
    </row>
    <row r="3421" spans="1:9" ht="13.9" hidden="1" customHeight="1" x14ac:dyDescent="0.25">
      <c r="A3421" s="7">
        <v>11753552</v>
      </c>
      <c r="B3421" s="7"/>
      <c r="C3421" s="7"/>
      <c r="D3421" s="7" t="s">
        <v>4173</v>
      </c>
      <c r="E3421" s="7"/>
      <c r="H3421" s="7" t="b">
        <v>0</v>
      </c>
      <c r="I3421" s="7" t="b">
        <v>0</v>
      </c>
    </row>
    <row r="3422" spans="1:9" ht="13.9" hidden="1" customHeight="1" x14ac:dyDescent="0.25">
      <c r="A3422" s="7">
        <v>37067732</v>
      </c>
      <c r="B3422" s="7"/>
      <c r="C3422" s="7"/>
      <c r="D3422" s="7" t="s">
        <v>4174</v>
      </c>
      <c r="E3422" s="7"/>
      <c r="H3422" s="7" t="b">
        <v>0</v>
      </c>
      <c r="I3422" s="7" t="b">
        <v>0</v>
      </c>
    </row>
    <row r="3423" spans="1:9" ht="13.9" hidden="1" customHeight="1" x14ac:dyDescent="0.25">
      <c r="A3423" s="7">
        <v>21564325</v>
      </c>
      <c r="B3423" s="7"/>
      <c r="C3423" s="7"/>
      <c r="D3423" s="7" t="s">
        <v>4175</v>
      </c>
      <c r="E3423" s="7"/>
      <c r="H3423" s="7" t="b">
        <v>0</v>
      </c>
      <c r="I3423" s="7" t="b">
        <v>0</v>
      </c>
    </row>
    <row r="3424" spans="1:9" ht="13.9" hidden="1" customHeight="1" x14ac:dyDescent="0.25">
      <c r="A3424" s="7">
        <v>21945750</v>
      </c>
      <c r="B3424" s="7"/>
      <c r="C3424" s="7"/>
      <c r="D3424" s="7" t="s">
        <v>4176</v>
      </c>
      <c r="E3424" s="7"/>
      <c r="H3424" s="7" t="b">
        <v>0</v>
      </c>
      <c r="I3424" s="7" t="b">
        <v>0</v>
      </c>
    </row>
    <row r="3425" spans="1:9" ht="13.9" hidden="1" customHeight="1" x14ac:dyDescent="0.25">
      <c r="A3425" s="7">
        <v>19482945</v>
      </c>
      <c r="B3425" s="7"/>
      <c r="C3425" s="7"/>
      <c r="D3425" s="7" t="s">
        <v>4177</v>
      </c>
      <c r="E3425" s="7"/>
      <c r="H3425" s="7" t="b">
        <v>0</v>
      </c>
      <c r="I3425" s="7" t="b">
        <v>0</v>
      </c>
    </row>
    <row r="3426" spans="1:9" ht="13.9" hidden="1" customHeight="1" x14ac:dyDescent="0.25">
      <c r="A3426" s="7">
        <v>11264158</v>
      </c>
      <c r="B3426" s="7"/>
      <c r="C3426" s="7"/>
      <c r="D3426" s="7" t="s">
        <v>4178</v>
      </c>
      <c r="E3426" s="7"/>
      <c r="H3426" s="7" t="b">
        <v>0</v>
      </c>
      <c r="I3426" s="7" t="b">
        <v>0</v>
      </c>
    </row>
    <row r="3427" spans="1:9" ht="13.9" hidden="1" customHeight="1" x14ac:dyDescent="0.25">
      <c r="A3427" s="7">
        <v>25194931</v>
      </c>
      <c r="B3427" s="7"/>
      <c r="C3427" s="7"/>
      <c r="D3427" s="7" t="s">
        <v>4179</v>
      </c>
      <c r="E3427" s="7"/>
      <c r="H3427" s="7" t="b">
        <v>0</v>
      </c>
      <c r="I3427" s="7" t="b">
        <v>0</v>
      </c>
    </row>
    <row r="3428" spans="1:9" ht="13.9" hidden="1" customHeight="1" x14ac:dyDescent="0.25">
      <c r="A3428" s="7">
        <v>20855446</v>
      </c>
      <c r="B3428" s="7"/>
      <c r="C3428" s="7"/>
      <c r="D3428" s="7" t="s">
        <v>4180</v>
      </c>
      <c r="E3428" s="7"/>
      <c r="H3428" s="7" t="b">
        <v>0</v>
      </c>
      <c r="I3428" s="7" t="b">
        <v>0</v>
      </c>
    </row>
    <row r="3429" spans="1:9" ht="13.9" hidden="1" customHeight="1" x14ac:dyDescent="0.25">
      <c r="A3429" s="7">
        <v>19203721</v>
      </c>
      <c r="B3429" s="7"/>
      <c r="C3429" s="7"/>
      <c r="D3429" s="7" t="s">
        <v>4181</v>
      </c>
      <c r="E3429" s="7"/>
      <c r="H3429" s="7" t="b">
        <v>0</v>
      </c>
      <c r="I3429" s="7" t="b">
        <v>0</v>
      </c>
    </row>
    <row r="3430" spans="1:9" ht="13.9" hidden="1" customHeight="1" x14ac:dyDescent="0.25">
      <c r="A3430" s="7">
        <v>22038170</v>
      </c>
      <c r="B3430" s="7"/>
      <c r="C3430" s="7"/>
      <c r="D3430" s="7" t="s">
        <v>4182</v>
      </c>
      <c r="E3430" s="7"/>
      <c r="H3430" s="7" t="b">
        <v>0</v>
      </c>
      <c r="I3430" s="7" t="b">
        <v>0</v>
      </c>
    </row>
    <row r="3431" spans="1:9" ht="13.9" hidden="1" customHeight="1" x14ac:dyDescent="0.25">
      <c r="A3431" s="7">
        <v>19661349</v>
      </c>
      <c r="B3431" s="7"/>
      <c r="C3431" s="7"/>
      <c r="D3431" s="7" t="s">
        <v>4183</v>
      </c>
      <c r="E3431" s="7"/>
      <c r="H3431" s="7" t="b">
        <v>0</v>
      </c>
      <c r="I3431" s="7" t="b">
        <v>0</v>
      </c>
    </row>
    <row r="3432" spans="1:9" ht="13.9" hidden="1" customHeight="1" x14ac:dyDescent="0.25">
      <c r="A3432" s="7">
        <v>11369632</v>
      </c>
      <c r="B3432" s="7"/>
      <c r="C3432" s="7"/>
      <c r="D3432" s="7" t="s">
        <v>4184</v>
      </c>
      <c r="E3432" s="7"/>
      <c r="H3432" s="7" t="b">
        <v>0</v>
      </c>
      <c r="I3432" s="7" t="b">
        <v>0</v>
      </c>
    </row>
    <row r="3433" spans="1:9" ht="13.9" hidden="1" customHeight="1" x14ac:dyDescent="0.25">
      <c r="A3433" s="7">
        <v>16415900</v>
      </c>
      <c r="B3433" s="7"/>
      <c r="C3433" s="7"/>
      <c r="D3433" s="7" t="s">
        <v>4185</v>
      </c>
      <c r="E3433" s="7"/>
      <c r="H3433" s="7" t="b">
        <v>0</v>
      </c>
      <c r="I3433" s="7" t="b">
        <v>0</v>
      </c>
    </row>
    <row r="3434" spans="1:9" ht="13.9" hidden="1" customHeight="1" x14ac:dyDescent="0.25">
      <c r="A3434" s="7">
        <v>17926001</v>
      </c>
      <c r="B3434" s="7"/>
      <c r="C3434" s="7"/>
      <c r="D3434" s="7" t="s">
        <v>4186</v>
      </c>
      <c r="E3434" s="7"/>
      <c r="H3434" s="7" t="b">
        <v>0</v>
      </c>
      <c r="I3434" s="7" t="b">
        <v>0</v>
      </c>
    </row>
    <row r="3435" spans="1:9" ht="13.9" hidden="1" customHeight="1" x14ac:dyDescent="0.25">
      <c r="A3435" s="7">
        <v>19708893</v>
      </c>
      <c r="B3435" s="7"/>
      <c r="C3435" s="7"/>
      <c r="D3435" s="7" t="s">
        <v>4187</v>
      </c>
      <c r="E3435" s="7"/>
      <c r="H3435" s="7" t="b">
        <v>0</v>
      </c>
      <c r="I3435" s="7" t="b">
        <v>0</v>
      </c>
    </row>
    <row r="3436" spans="1:9" ht="13.9" hidden="1" customHeight="1" x14ac:dyDescent="0.25">
      <c r="A3436" s="7">
        <v>35596686</v>
      </c>
      <c r="B3436" s="7"/>
      <c r="C3436" s="7"/>
      <c r="D3436" s="7" t="s">
        <v>4188</v>
      </c>
      <c r="E3436" s="7"/>
      <c r="H3436" s="7" t="b">
        <v>0</v>
      </c>
      <c r="I3436" s="7" t="b">
        <v>0</v>
      </c>
    </row>
    <row r="3437" spans="1:9" ht="13.9" hidden="1" customHeight="1" x14ac:dyDescent="0.25">
      <c r="A3437" s="7">
        <v>18604242</v>
      </c>
      <c r="B3437" s="7"/>
      <c r="C3437" s="7"/>
      <c r="D3437" s="7" t="s">
        <v>4189</v>
      </c>
      <c r="E3437" s="7"/>
      <c r="H3437" s="7" t="b">
        <v>0</v>
      </c>
      <c r="I3437" s="7" t="b">
        <v>0</v>
      </c>
    </row>
    <row r="3438" spans="1:9" ht="13.9" hidden="1" customHeight="1" x14ac:dyDescent="0.25">
      <c r="C3438" s="7"/>
      <c r="D3438" s="7" t="s">
        <v>4191</v>
      </c>
      <c r="E3438" s="3" t="s">
        <v>4190</v>
      </c>
      <c r="H3438" s="7" t="b">
        <v>0</v>
      </c>
      <c r="I3438" s="7" t="b">
        <v>0</v>
      </c>
    </row>
    <row r="3439" spans="1:9" ht="13.9" hidden="1" customHeight="1" x14ac:dyDescent="0.25">
      <c r="A3439" s="7">
        <v>16062174</v>
      </c>
      <c r="B3439" s="7"/>
      <c r="C3439" s="7"/>
      <c r="D3439" s="7" t="s">
        <v>4192</v>
      </c>
      <c r="E3439" s="7"/>
      <c r="H3439" s="7" t="b">
        <v>0</v>
      </c>
      <c r="I3439" s="7" t="b">
        <v>0</v>
      </c>
    </row>
    <row r="3440" spans="1:9" ht="13.9" hidden="1" customHeight="1" x14ac:dyDescent="0.25">
      <c r="A3440" s="7">
        <v>19001202</v>
      </c>
      <c r="B3440" s="7"/>
      <c r="C3440" s="7"/>
      <c r="D3440" s="7" t="s">
        <v>4193</v>
      </c>
      <c r="E3440" s="7"/>
      <c r="H3440" s="7" t="b">
        <v>0</v>
      </c>
      <c r="I3440" s="7" t="b">
        <v>0</v>
      </c>
    </row>
    <row r="3441" spans="1:9" ht="13.9" hidden="1" customHeight="1" x14ac:dyDescent="0.25">
      <c r="A3441" s="7">
        <v>12716371</v>
      </c>
      <c r="B3441" s="7"/>
      <c r="C3441" s="7"/>
      <c r="D3441" s="7" t="s">
        <v>4194</v>
      </c>
      <c r="E3441" s="7"/>
      <c r="H3441" s="7" t="b">
        <v>0</v>
      </c>
      <c r="I3441" s="7" t="b">
        <v>0</v>
      </c>
    </row>
    <row r="3442" spans="1:9" ht="13.9" hidden="1" customHeight="1" x14ac:dyDescent="0.25">
      <c r="A3442" s="7">
        <v>18636260</v>
      </c>
      <c r="B3442" s="7"/>
      <c r="C3442" s="7"/>
      <c r="D3442" s="7" t="s">
        <v>4195</v>
      </c>
      <c r="E3442" s="7"/>
      <c r="H3442" s="7" t="b">
        <v>0</v>
      </c>
      <c r="I3442" s="7" t="b">
        <v>0</v>
      </c>
    </row>
    <row r="3443" spans="1:9" ht="13.9" hidden="1" customHeight="1" x14ac:dyDescent="0.25">
      <c r="A3443" s="7">
        <v>27194622</v>
      </c>
      <c r="B3443" s="7"/>
      <c r="C3443" s="7"/>
      <c r="D3443" s="7" t="s">
        <v>4196</v>
      </c>
      <c r="E3443" s="7"/>
      <c r="H3443" s="7" t="b">
        <v>0</v>
      </c>
      <c r="I3443" s="7" t="b">
        <v>0</v>
      </c>
    </row>
    <row r="3444" spans="1:9" ht="13.9" hidden="1" customHeight="1" x14ac:dyDescent="0.25">
      <c r="A3444" s="7">
        <v>12358931</v>
      </c>
      <c r="B3444" s="7"/>
      <c r="C3444" s="7"/>
      <c r="D3444" s="7" t="s">
        <v>4197</v>
      </c>
      <c r="E3444" s="7"/>
      <c r="H3444" s="7" t="b">
        <v>0</v>
      </c>
      <c r="I3444" s="7" t="b">
        <v>0</v>
      </c>
    </row>
    <row r="3445" spans="1:9" ht="13.9" hidden="1" customHeight="1" x14ac:dyDescent="0.25">
      <c r="A3445" s="7">
        <v>16858285</v>
      </c>
      <c r="B3445" s="7"/>
      <c r="C3445" s="7"/>
      <c r="D3445" s="7" t="s">
        <v>4198</v>
      </c>
      <c r="E3445" s="7"/>
      <c r="H3445" s="7" t="b">
        <v>0</v>
      </c>
      <c r="I3445" s="7" t="b">
        <v>0</v>
      </c>
    </row>
    <row r="3446" spans="1:9" ht="13.9" hidden="1" customHeight="1" x14ac:dyDescent="0.25">
      <c r="A3446" s="7">
        <v>28851250</v>
      </c>
      <c r="B3446" s="7"/>
      <c r="C3446" s="7"/>
      <c r="D3446" s="7" t="s">
        <v>4199</v>
      </c>
      <c r="E3446" s="7"/>
      <c r="H3446" s="7" t="b">
        <v>0</v>
      </c>
      <c r="I3446" s="7" t="b">
        <v>0</v>
      </c>
    </row>
    <row r="3447" spans="1:9" ht="13.9" hidden="1" customHeight="1" x14ac:dyDescent="0.25">
      <c r="A3447" s="7">
        <v>14520428</v>
      </c>
      <c r="B3447" s="7"/>
      <c r="C3447" s="7"/>
      <c r="D3447" s="7" t="s">
        <v>4200</v>
      </c>
      <c r="E3447" s="7"/>
      <c r="H3447" s="7" t="b">
        <v>0</v>
      </c>
      <c r="I3447" s="7" t="b">
        <v>0</v>
      </c>
    </row>
    <row r="3448" spans="1:9" ht="13.9" hidden="1" customHeight="1" x14ac:dyDescent="0.25">
      <c r="A3448" s="7">
        <v>15059579</v>
      </c>
      <c r="B3448" s="7"/>
      <c r="C3448" s="7"/>
      <c r="D3448" s="7" t="s">
        <v>4201</v>
      </c>
      <c r="E3448" s="7"/>
      <c r="H3448" s="7" t="b">
        <v>0</v>
      </c>
      <c r="I3448" s="7" t="b">
        <v>0</v>
      </c>
    </row>
    <row r="3449" spans="1:9" ht="13.9" hidden="1" customHeight="1" x14ac:dyDescent="0.25">
      <c r="A3449" s="7">
        <v>30013010</v>
      </c>
      <c r="B3449" s="7"/>
      <c r="C3449" s="7"/>
      <c r="D3449" s="7" t="s">
        <v>4202</v>
      </c>
      <c r="E3449" s="7"/>
      <c r="H3449" s="7" t="b">
        <v>0</v>
      </c>
      <c r="I3449" s="7" t="b">
        <v>0</v>
      </c>
    </row>
    <row r="3450" spans="1:9" ht="13.9" hidden="1" customHeight="1" x14ac:dyDescent="0.25">
      <c r="A3450" s="7">
        <v>19088108</v>
      </c>
      <c r="B3450" s="7"/>
      <c r="C3450" s="7"/>
      <c r="D3450" s="7" t="s">
        <v>4203</v>
      </c>
      <c r="E3450" s="7"/>
      <c r="H3450" s="7" t="b">
        <v>0</v>
      </c>
      <c r="I3450" s="7" t="b">
        <v>0</v>
      </c>
    </row>
    <row r="3451" spans="1:9" ht="13.9" hidden="1" customHeight="1" x14ac:dyDescent="0.25">
      <c r="A3451" s="7">
        <v>16382002</v>
      </c>
      <c r="B3451" s="7"/>
      <c r="C3451" s="7"/>
      <c r="D3451" s="7" t="s">
        <v>4204</v>
      </c>
      <c r="E3451" s="7"/>
      <c r="H3451" s="7" t="b">
        <v>0</v>
      </c>
      <c r="I3451" s="7" t="b">
        <v>0</v>
      </c>
    </row>
    <row r="3452" spans="1:9" ht="13.9" hidden="1" customHeight="1" x14ac:dyDescent="0.25">
      <c r="A3452" s="7">
        <v>31460610</v>
      </c>
      <c r="B3452" s="7"/>
      <c r="C3452" s="7"/>
      <c r="D3452" s="7" t="s">
        <v>4205</v>
      </c>
      <c r="E3452" s="7"/>
      <c r="H3452" s="7" t="b">
        <v>0</v>
      </c>
      <c r="I3452" s="7" t="b">
        <v>0</v>
      </c>
    </row>
    <row r="3453" spans="1:9" ht="13.9" hidden="1" customHeight="1" x14ac:dyDescent="0.25">
      <c r="A3453" s="7">
        <v>28776096</v>
      </c>
      <c r="B3453" s="7"/>
      <c r="C3453" s="7"/>
      <c r="D3453" s="7" t="s">
        <v>4206</v>
      </c>
      <c r="E3453" s="7"/>
      <c r="H3453" s="7" t="b">
        <v>0</v>
      </c>
      <c r="I3453" s="7" t="b">
        <v>0</v>
      </c>
    </row>
    <row r="3454" spans="1:9" ht="13.9" hidden="1" customHeight="1" x14ac:dyDescent="0.25">
      <c r="A3454" s="7">
        <v>12544676</v>
      </c>
      <c r="B3454" s="7"/>
      <c r="C3454" s="7"/>
      <c r="D3454" s="7" t="s">
        <v>4207</v>
      </c>
      <c r="E3454" s="7"/>
      <c r="H3454" s="7" t="b">
        <v>0</v>
      </c>
      <c r="I3454" s="7" t="b">
        <v>0</v>
      </c>
    </row>
    <row r="3455" spans="1:9" ht="13.9" hidden="1" customHeight="1" x14ac:dyDescent="0.25">
      <c r="A3455" s="7">
        <v>17823083</v>
      </c>
      <c r="B3455" s="7"/>
      <c r="C3455" s="7"/>
      <c r="D3455" s="7" t="s">
        <v>4208</v>
      </c>
      <c r="E3455" s="7"/>
      <c r="H3455" s="7" t="b">
        <v>0</v>
      </c>
      <c r="I3455" s="7" t="b">
        <v>0</v>
      </c>
    </row>
    <row r="3456" spans="1:9" ht="13.9" hidden="1" customHeight="1" x14ac:dyDescent="0.25">
      <c r="A3456" s="7">
        <v>11781621</v>
      </c>
      <c r="B3456" s="7"/>
      <c r="C3456" s="7"/>
      <c r="D3456" s="7" t="s">
        <v>4209</v>
      </c>
      <c r="E3456" s="7"/>
      <c r="H3456" s="7" t="b">
        <v>0</v>
      </c>
      <c r="I3456" s="7" t="b">
        <v>0</v>
      </c>
    </row>
    <row r="3457" spans="1:9" ht="13.9" hidden="1" customHeight="1" x14ac:dyDescent="0.25">
      <c r="A3457" s="7">
        <v>11723415</v>
      </c>
      <c r="B3457" s="7"/>
      <c r="C3457" s="7"/>
      <c r="D3457" s="7" t="s">
        <v>4210</v>
      </c>
      <c r="E3457" s="7"/>
      <c r="H3457" s="7" t="b">
        <v>0</v>
      </c>
      <c r="I3457" s="7" t="b">
        <v>0</v>
      </c>
    </row>
    <row r="3458" spans="1:9" ht="13.9" hidden="1" customHeight="1" x14ac:dyDescent="0.25">
      <c r="A3458" s="7">
        <v>20095273</v>
      </c>
      <c r="B3458" s="7"/>
      <c r="C3458" s="7"/>
      <c r="D3458" s="7" t="s">
        <v>4211</v>
      </c>
      <c r="E3458" s="7"/>
      <c r="H3458" s="7" t="b">
        <v>0</v>
      </c>
      <c r="I3458" s="7" t="b">
        <v>0</v>
      </c>
    </row>
    <row r="3459" spans="1:9" ht="13.9" hidden="1" customHeight="1" x14ac:dyDescent="0.25">
      <c r="A3459" s="7">
        <v>14985002</v>
      </c>
      <c r="B3459" s="7"/>
      <c r="C3459" s="7"/>
      <c r="D3459" s="7" t="s">
        <v>4212</v>
      </c>
      <c r="E3459" s="7"/>
      <c r="H3459" s="7" t="b">
        <v>0</v>
      </c>
      <c r="I3459" s="7" t="b">
        <v>0</v>
      </c>
    </row>
    <row r="3460" spans="1:9" ht="13.9" hidden="1" customHeight="1" x14ac:dyDescent="0.25">
      <c r="A3460" s="7">
        <v>12010789</v>
      </c>
      <c r="B3460" s="7"/>
      <c r="C3460" s="7"/>
      <c r="D3460" s="7" t="s">
        <v>4213</v>
      </c>
      <c r="E3460" s="7"/>
      <c r="H3460" s="7" t="b">
        <v>0</v>
      </c>
      <c r="I3460" s="7" t="b">
        <v>0</v>
      </c>
    </row>
    <row r="3461" spans="1:9" ht="13.9" hidden="1" customHeight="1" x14ac:dyDescent="0.25">
      <c r="A3461" s="7">
        <v>21352536</v>
      </c>
      <c r="B3461" s="7"/>
      <c r="C3461" s="7"/>
      <c r="D3461" s="7" t="s">
        <v>4214</v>
      </c>
      <c r="E3461" s="7"/>
      <c r="H3461" s="7" t="b">
        <v>0</v>
      </c>
      <c r="I3461" s="7" t="b">
        <v>0</v>
      </c>
    </row>
    <row r="3462" spans="1:9" ht="13.9" hidden="1" customHeight="1" x14ac:dyDescent="0.25">
      <c r="A3462" s="7">
        <v>35113040</v>
      </c>
      <c r="B3462" s="7"/>
      <c r="C3462" s="7"/>
      <c r="D3462" s="7" t="s">
        <v>4215</v>
      </c>
      <c r="E3462" s="7"/>
      <c r="H3462" s="7" t="b">
        <v>0</v>
      </c>
      <c r="I3462" s="7" t="b">
        <v>0</v>
      </c>
    </row>
    <row r="3463" spans="1:9" ht="13.9" hidden="1" customHeight="1" x14ac:dyDescent="0.25">
      <c r="A3463" s="7">
        <v>19734909</v>
      </c>
      <c r="B3463" s="7"/>
      <c r="C3463" s="7"/>
      <c r="D3463" s="7" t="s">
        <v>4216</v>
      </c>
      <c r="E3463" s="7"/>
      <c r="H3463" s="7" t="b">
        <v>0</v>
      </c>
      <c r="I3463" s="7" t="b">
        <v>0</v>
      </c>
    </row>
    <row r="3464" spans="1:9" ht="13.9" hidden="1" customHeight="1" x14ac:dyDescent="0.25">
      <c r="A3464" s="7">
        <v>25926441</v>
      </c>
      <c r="B3464" s="7"/>
      <c r="C3464" s="7"/>
      <c r="D3464" s="7" t="s">
        <v>4217</v>
      </c>
      <c r="E3464" s="7"/>
      <c r="H3464" s="7" t="b">
        <v>0</v>
      </c>
      <c r="I3464" s="7" t="b">
        <v>0</v>
      </c>
    </row>
    <row r="3465" spans="1:9" ht="13.9" hidden="1" customHeight="1" x14ac:dyDescent="0.25">
      <c r="A3465" s="7">
        <v>30107854</v>
      </c>
      <c r="B3465" s="7"/>
      <c r="C3465" s="7"/>
      <c r="D3465" s="7" t="s">
        <v>4218</v>
      </c>
      <c r="E3465" s="7"/>
      <c r="H3465" s="7" t="b">
        <v>0</v>
      </c>
      <c r="I3465" s="7" t="b">
        <v>0</v>
      </c>
    </row>
    <row r="3466" spans="1:9" ht="13.9" hidden="1" customHeight="1" x14ac:dyDescent="0.25">
      <c r="A3466" s="7">
        <v>26394847</v>
      </c>
      <c r="B3466" s="7"/>
      <c r="C3466" s="7"/>
      <c r="D3466" s="7" t="s">
        <v>4219</v>
      </c>
      <c r="E3466" s="7"/>
      <c r="H3466" s="7" t="b">
        <v>0</v>
      </c>
      <c r="I3466" s="7" t="b">
        <v>0</v>
      </c>
    </row>
    <row r="3467" spans="1:9" ht="13.9" hidden="1" customHeight="1" x14ac:dyDescent="0.25">
      <c r="A3467" s="7">
        <v>10961957</v>
      </c>
      <c r="B3467" s="7"/>
      <c r="C3467" s="7"/>
      <c r="D3467" s="7" t="s">
        <v>4220</v>
      </c>
      <c r="E3467" s="7"/>
      <c r="H3467" s="7" t="b">
        <v>0</v>
      </c>
      <c r="I3467" s="7" t="b">
        <v>0</v>
      </c>
    </row>
    <row r="3468" spans="1:9" ht="13.9" hidden="1" customHeight="1" x14ac:dyDescent="0.25">
      <c r="A3468" s="7">
        <v>27696501</v>
      </c>
      <c r="B3468" s="7"/>
      <c r="C3468" s="7"/>
      <c r="D3468" s="7" t="s">
        <v>4221</v>
      </c>
      <c r="E3468" s="7"/>
      <c r="H3468" s="7" t="b">
        <v>0</v>
      </c>
      <c r="I3468" s="7" t="b">
        <v>0</v>
      </c>
    </row>
    <row r="3469" spans="1:9" ht="13.9" hidden="1" customHeight="1" x14ac:dyDescent="0.25">
      <c r="A3469" s="7">
        <v>36121142</v>
      </c>
      <c r="B3469" s="7"/>
      <c r="C3469" s="7"/>
      <c r="D3469" s="7" t="s">
        <v>4222</v>
      </c>
      <c r="E3469" s="7"/>
      <c r="H3469" s="7" t="b">
        <v>0</v>
      </c>
      <c r="I3469" s="7" t="b">
        <v>0</v>
      </c>
    </row>
    <row r="3470" spans="1:9" ht="13.9" hidden="1" customHeight="1" x14ac:dyDescent="0.25">
      <c r="A3470" s="7">
        <v>21875751</v>
      </c>
      <c r="B3470" s="7"/>
      <c r="C3470" s="7"/>
      <c r="D3470" s="7" t="s">
        <v>4223</v>
      </c>
      <c r="E3470" s="7"/>
      <c r="H3470" s="7" t="b">
        <v>0</v>
      </c>
      <c r="I3470" s="7" t="b">
        <v>0</v>
      </c>
    </row>
    <row r="3471" spans="1:9" ht="13.9" hidden="1" customHeight="1" x14ac:dyDescent="0.25">
      <c r="A3471" s="7">
        <v>24285720</v>
      </c>
      <c r="B3471" s="7"/>
      <c r="C3471" s="7"/>
      <c r="D3471" s="7" t="s">
        <v>4224</v>
      </c>
      <c r="E3471" s="7"/>
      <c r="H3471" s="7" t="b">
        <v>0</v>
      </c>
      <c r="I3471" s="7" t="b">
        <v>0</v>
      </c>
    </row>
    <row r="3472" spans="1:9" ht="13.9" hidden="1" customHeight="1" x14ac:dyDescent="0.25">
      <c r="A3472" s="7">
        <v>14567807</v>
      </c>
      <c r="B3472" s="7"/>
      <c r="C3472" s="7"/>
      <c r="D3472" s="7" t="s">
        <v>4225</v>
      </c>
      <c r="E3472" s="7"/>
      <c r="H3472" s="7" t="b">
        <v>0</v>
      </c>
      <c r="I3472" s="7" t="b">
        <v>0</v>
      </c>
    </row>
    <row r="3473" spans="1:9" ht="13.9" hidden="1" customHeight="1" x14ac:dyDescent="0.25">
      <c r="A3473" s="7">
        <v>29088019</v>
      </c>
      <c r="B3473" s="7"/>
      <c r="C3473" s="7"/>
      <c r="D3473" s="7" t="s">
        <v>4226</v>
      </c>
      <c r="E3473" s="7"/>
      <c r="H3473" s="7" t="b">
        <v>0</v>
      </c>
      <c r="I3473" s="7" t="b">
        <v>0</v>
      </c>
    </row>
    <row r="3474" spans="1:9" ht="13.9" hidden="1" customHeight="1" x14ac:dyDescent="0.25">
      <c r="A3474" s="7">
        <v>24827944</v>
      </c>
      <c r="B3474" s="7"/>
      <c r="C3474" s="7"/>
      <c r="D3474" s="7" t="s">
        <v>4227</v>
      </c>
      <c r="E3474" s="7"/>
      <c r="H3474" s="7" t="b">
        <v>0</v>
      </c>
      <c r="I3474" s="7" t="b">
        <v>0</v>
      </c>
    </row>
    <row r="3475" spans="1:9" ht="13.9" hidden="1" customHeight="1" x14ac:dyDescent="0.25">
      <c r="A3475" s="7">
        <v>19160023</v>
      </c>
      <c r="B3475" s="7"/>
      <c r="C3475" s="7"/>
      <c r="D3475" s="7" t="s">
        <v>4228</v>
      </c>
      <c r="E3475" s="7"/>
      <c r="H3475" s="7" t="b">
        <v>0</v>
      </c>
      <c r="I3475" s="7" t="b">
        <v>0</v>
      </c>
    </row>
    <row r="3476" spans="1:9" ht="13.9" hidden="1" customHeight="1" x14ac:dyDescent="0.25">
      <c r="A3476" s="7">
        <v>21615144</v>
      </c>
      <c r="B3476" s="7"/>
      <c r="C3476" s="7"/>
      <c r="D3476" s="7" t="s">
        <v>4229</v>
      </c>
      <c r="E3476" s="7"/>
      <c r="H3476" s="7" t="b">
        <v>0</v>
      </c>
      <c r="I3476" s="7" t="b">
        <v>0</v>
      </c>
    </row>
    <row r="3477" spans="1:9" ht="13.9" hidden="1" customHeight="1" x14ac:dyDescent="0.25">
      <c r="A3477" s="7">
        <v>37793268</v>
      </c>
      <c r="B3477" s="7"/>
      <c r="C3477" s="7"/>
      <c r="D3477" s="7" t="s">
        <v>4230</v>
      </c>
      <c r="E3477" s="7"/>
      <c r="H3477" s="7" t="b">
        <v>0</v>
      </c>
      <c r="I3477" s="7" t="b">
        <v>0</v>
      </c>
    </row>
    <row r="3478" spans="1:9" ht="13.9" hidden="1" customHeight="1" x14ac:dyDescent="0.25">
      <c r="A3478" s="7">
        <v>35599098</v>
      </c>
      <c r="B3478" s="7"/>
      <c r="C3478" s="7"/>
      <c r="D3478" s="7" t="s">
        <v>4231</v>
      </c>
      <c r="E3478" s="7"/>
      <c r="H3478" s="7" t="b">
        <v>0</v>
      </c>
      <c r="I3478" s="7" t="b">
        <v>0</v>
      </c>
    </row>
    <row r="3479" spans="1:9" ht="13.9" hidden="1" customHeight="1" x14ac:dyDescent="0.25">
      <c r="A3479" s="7">
        <v>26314518</v>
      </c>
      <c r="B3479" s="7"/>
      <c r="C3479" s="7"/>
      <c r="D3479" s="7" t="s">
        <v>4232</v>
      </c>
      <c r="E3479" s="7"/>
      <c r="H3479" s="7" t="b">
        <v>0</v>
      </c>
      <c r="I3479" s="7" t="b">
        <v>0</v>
      </c>
    </row>
    <row r="3480" spans="1:9" ht="13.9" hidden="1" customHeight="1" x14ac:dyDescent="0.25">
      <c r="A3480" s="7">
        <v>20869802</v>
      </c>
      <c r="B3480" s="7"/>
      <c r="C3480" s="7"/>
      <c r="D3480" s="7" t="s">
        <v>4233</v>
      </c>
      <c r="E3480" s="7"/>
      <c r="H3480" s="7" t="b">
        <v>0</v>
      </c>
      <c r="I3480" s="7" t="b">
        <v>0</v>
      </c>
    </row>
    <row r="3481" spans="1:9" ht="13.9" hidden="1" customHeight="1" x14ac:dyDescent="0.25">
      <c r="A3481" s="7">
        <v>24372262</v>
      </c>
      <c r="B3481" s="7"/>
      <c r="C3481" s="7"/>
      <c r="D3481" s="7" t="s">
        <v>4234</v>
      </c>
      <c r="E3481" s="7"/>
      <c r="H3481" s="7" t="b">
        <v>0</v>
      </c>
      <c r="I3481" s="7" t="b">
        <v>0</v>
      </c>
    </row>
    <row r="3482" spans="1:9" ht="13.9" hidden="1" customHeight="1" x14ac:dyDescent="0.25">
      <c r="A3482" s="7">
        <v>19147086</v>
      </c>
      <c r="B3482" s="7"/>
      <c r="C3482" s="7"/>
      <c r="D3482" s="7" t="s">
        <v>4235</v>
      </c>
      <c r="E3482" s="7"/>
      <c r="H3482" s="7" t="b">
        <v>0</v>
      </c>
      <c r="I3482" s="7" t="b">
        <v>0</v>
      </c>
    </row>
    <row r="3483" spans="1:9" ht="13.9" hidden="1" customHeight="1" x14ac:dyDescent="0.25">
      <c r="A3483" s="7">
        <v>24314555</v>
      </c>
      <c r="B3483" s="7"/>
      <c r="C3483" s="7"/>
      <c r="D3483" s="7" t="s">
        <v>4236</v>
      </c>
      <c r="E3483" s="7"/>
      <c r="H3483" s="7" t="b">
        <v>0</v>
      </c>
      <c r="I3483" s="7" t="b">
        <v>0</v>
      </c>
    </row>
    <row r="3484" spans="1:9" ht="13.9" hidden="1" customHeight="1" x14ac:dyDescent="0.25">
      <c r="A3484" s="7">
        <v>27836961</v>
      </c>
      <c r="B3484" s="7"/>
      <c r="C3484" s="7"/>
      <c r="D3484" s="7" t="s">
        <v>4237</v>
      </c>
      <c r="E3484" s="7"/>
      <c r="H3484" s="7" t="b">
        <v>0</v>
      </c>
      <c r="I3484" s="7" t="b">
        <v>0</v>
      </c>
    </row>
    <row r="3485" spans="1:9" ht="13.9" hidden="1" customHeight="1" x14ac:dyDescent="0.25">
      <c r="A3485" s="7">
        <v>24553405</v>
      </c>
      <c r="B3485" s="7"/>
      <c r="C3485" s="7"/>
      <c r="D3485" s="7" t="s">
        <v>4238</v>
      </c>
      <c r="E3485" s="7"/>
      <c r="H3485" s="7" t="b">
        <v>0</v>
      </c>
      <c r="I3485" s="7" t="b">
        <v>0</v>
      </c>
    </row>
    <row r="3486" spans="1:9" ht="13.9" hidden="1" customHeight="1" x14ac:dyDescent="0.25">
      <c r="A3486" s="7">
        <v>10704627</v>
      </c>
      <c r="B3486" s="7"/>
      <c r="C3486" s="7"/>
      <c r="D3486" s="7" t="s">
        <v>4239</v>
      </c>
      <c r="E3486" s="7"/>
      <c r="H3486" s="7" t="b">
        <v>0</v>
      </c>
      <c r="I3486" s="7" t="b">
        <v>0</v>
      </c>
    </row>
    <row r="3487" spans="1:9" ht="13.9" hidden="1" customHeight="1" x14ac:dyDescent="0.25">
      <c r="A3487" s="7">
        <v>26702125</v>
      </c>
      <c r="B3487" s="7"/>
      <c r="C3487" s="7"/>
      <c r="D3487" s="7" t="s">
        <v>4240</v>
      </c>
      <c r="E3487" s="7"/>
      <c r="H3487" s="7" t="b">
        <v>0</v>
      </c>
      <c r="I3487" s="7" t="b">
        <v>0</v>
      </c>
    </row>
    <row r="3488" spans="1:9" ht="13.9" hidden="1" customHeight="1" x14ac:dyDescent="0.25">
      <c r="A3488" s="7">
        <v>28095548</v>
      </c>
      <c r="B3488" s="7"/>
      <c r="C3488" s="7"/>
      <c r="D3488" s="7" t="s">
        <v>4241</v>
      </c>
      <c r="E3488" s="7"/>
      <c r="H3488" s="7" t="b">
        <v>0</v>
      </c>
      <c r="I3488" s="7" t="b">
        <v>0</v>
      </c>
    </row>
    <row r="3489" spans="1:9" ht="13.9" hidden="1" customHeight="1" x14ac:dyDescent="0.25">
      <c r="A3489" s="7">
        <v>27052751</v>
      </c>
      <c r="B3489" s="7"/>
      <c r="C3489" s="7"/>
      <c r="D3489" s="7" t="s">
        <v>4242</v>
      </c>
      <c r="E3489" s="7"/>
      <c r="H3489" s="7" t="b">
        <v>0</v>
      </c>
      <c r="I3489" s="7" t="b">
        <v>0</v>
      </c>
    </row>
    <row r="3490" spans="1:9" ht="13.9" hidden="1" customHeight="1" x14ac:dyDescent="0.25">
      <c r="C3490" s="7"/>
      <c r="D3490" s="7" t="s">
        <v>4244</v>
      </c>
      <c r="E3490" s="3" t="s">
        <v>4243</v>
      </c>
      <c r="H3490" s="7" t="b">
        <v>0</v>
      </c>
      <c r="I3490" s="7" t="b">
        <v>0</v>
      </c>
    </row>
    <row r="3491" spans="1:9" ht="13.9" hidden="1" customHeight="1" x14ac:dyDescent="0.25">
      <c r="A3491" s="7">
        <v>35697783</v>
      </c>
      <c r="B3491" s="7"/>
      <c r="C3491" s="7"/>
      <c r="D3491" s="7" t="s">
        <v>4245</v>
      </c>
      <c r="E3491" s="7"/>
      <c r="H3491" s="7" t="b">
        <v>0</v>
      </c>
      <c r="I3491" s="7" t="b">
        <v>0</v>
      </c>
    </row>
    <row r="3492" spans="1:9" ht="13.9" hidden="1" customHeight="1" x14ac:dyDescent="0.25">
      <c r="A3492" s="7">
        <v>19523776</v>
      </c>
      <c r="B3492" s="7"/>
      <c r="C3492" s="7"/>
      <c r="D3492" s="7" t="s">
        <v>4246</v>
      </c>
      <c r="E3492" s="7"/>
      <c r="H3492" s="7" t="b">
        <v>0</v>
      </c>
      <c r="I3492" s="7" t="b">
        <v>0</v>
      </c>
    </row>
    <row r="3493" spans="1:9" ht="13.9" hidden="1" customHeight="1" x14ac:dyDescent="0.25">
      <c r="A3493" s="7">
        <v>16361591</v>
      </c>
      <c r="B3493" s="7"/>
      <c r="C3493" s="7"/>
      <c r="D3493" s="7" t="s">
        <v>4247</v>
      </c>
      <c r="E3493" s="7"/>
      <c r="H3493" s="7" t="b">
        <v>0</v>
      </c>
      <c r="I3493" s="7" t="b">
        <v>0</v>
      </c>
    </row>
    <row r="3494" spans="1:9" ht="13.9" hidden="1" customHeight="1" x14ac:dyDescent="0.25">
      <c r="C3494" s="7"/>
      <c r="D3494" s="7" t="s">
        <v>4249</v>
      </c>
      <c r="E3494" s="3" t="s">
        <v>4248</v>
      </c>
      <c r="H3494" s="7" t="b">
        <v>0</v>
      </c>
      <c r="I3494" s="7" t="b">
        <v>0</v>
      </c>
    </row>
    <row r="3495" spans="1:9" ht="13.9" hidden="1" customHeight="1" x14ac:dyDescent="0.25">
      <c r="A3495" s="7">
        <v>11781620</v>
      </c>
      <c r="B3495" s="7"/>
      <c r="C3495" s="7"/>
      <c r="D3495" s="7" t="s">
        <v>4250</v>
      </c>
      <c r="E3495" s="7"/>
      <c r="H3495" s="7" t="b">
        <v>0</v>
      </c>
      <c r="I3495" s="7" t="b">
        <v>0</v>
      </c>
    </row>
    <row r="3496" spans="1:9" ht="13.9" hidden="1" customHeight="1" x14ac:dyDescent="0.25">
      <c r="A3496" s="7">
        <v>24934860</v>
      </c>
      <c r="B3496" s="7"/>
      <c r="C3496" s="7"/>
      <c r="D3496" s="7" t="s">
        <v>4251</v>
      </c>
      <c r="E3496" s="7"/>
      <c r="H3496" s="7" t="b">
        <v>0</v>
      </c>
      <c r="I3496" s="7" t="b">
        <v>0</v>
      </c>
    </row>
    <row r="3497" spans="1:9" ht="13.9" hidden="1" customHeight="1" x14ac:dyDescent="0.25">
      <c r="A3497" s="7">
        <v>32896475</v>
      </c>
      <c r="B3497" s="7"/>
      <c r="C3497" s="7"/>
      <c r="D3497" s="7" t="s">
        <v>4252</v>
      </c>
      <c r="E3497" s="7"/>
      <c r="H3497" s="7" t="b">
        <v>0</v>
      </c>
      <c r="I3497" s="7" t="b">
        <v>0</v>
      </c>
    </row>
    <row r="3498" spans="1:9" ht="13.9" hidden="1" customHeight="1" x14ac:dyDescent="0.25">
      <c r="A3498" s="7">
        <v>14616430</v>
      </c>
      <c r="B3498" s="7"/>
      <c r="C3498" s="7"/>
      <c r="D3498" s="7" t="s">
        <v>4253</v>
      </c>
      <c r="E3498" s="7"/>
      <c r="H3498" s="7" t="b">
        <v>0</v>
      </c>
      <c r="I3498" s="7" t="b">
        <v>0</v>
      </c>
    </row>
    <row r="3499" spans="1:9" ht="13.9" hidden="1" customHeight="1" x14ac:dyDescent="0.25">
      <c r="A3499" s="7">
        <v>22331815</v>
      </c>
      <c r="B3499" s="7"/>
      <c r="C3499" s="7"/>
      <c r="D3499" s="7" t="s">
        <v>4254</v>
      </c>
      <c r="E3499" s="7"/>
      <c r="H3499" s="7" t="b">
        <v>0</v>
      </c>
      <c r="I3499" s="7" t="b">
        <v>0</v>
      </c>
    </row>
    <row r="3500" spans="1:9" ht="13.9" hidden="1" customHeight="1" x14ac:dyDescent="0.25">
      <c r="A3500" s="7">
        <v>24996384</v>
      </c>
      <c r="B3500" s="7"/>
      <c r="C3500" s="7"/>
      <c r="D3500" s="7" t="s">
        <v>4255</v>
      </c>
      <c r="E3500" s="7"/>
      <c r="H3500" s="7" t="b">
        <v>0</v>
      </c>
      <c r="I3500" s="7" t="b">
        <v>0</v>
      </c>
    </row>
    <row r="3501" spans="1:9" ht="13.9" hidden="1" customHeight="1" x14ac:dyDescent="0.25">
      <c r="A3501" s="7">
        <v>33884032</v>
      </c>
      <c r="B3501" s="7"/>
      <c r="C3501" s="7"/>
      <c r="D3501" s="7" t="s">
        <v>4256</v>
      </c>
      <c r="E3501" s="7"/>
      <c r="H3501" s="7" t="b">
        <v>0</v>
      </c>
      <c r="I3501" s="7" t="b">
        <v>0</v>
      </c>
    </row>
    <row r="3502" spans="1:9" ht="13.9" hidden="1" customHeight="1" x14ac:dyDescent="0.25">
      <c r="A3502" s="7">
        <v>19545738</v>
      </c>
      <c r="B3502" s="7"/>
      <c r="C3502" s="7"/>
      <c r="D3502" s="7" t="s">
        <v>4257</v>
      </c>
      <c r="E3502" s="7"/>
      <c r="H3502" s="7" t="b">
        <v>0</v>
      </c>
      <c r="I3502" s="7" t="b">
        <v>0</v>
      </c>
    </row>
    <row r="3503" spans="1:9" ht="13.9" hidden="1" customHeight="1" x14ac:dyDescent="0.25">
      <c r="A3503" s="7">
        <v>31941839</v>
      </c>
      <c r="B3503" s="7"/>
      <c r="C3503" s="7"/>
      <c r="D3503" s="7" t="s">
        <v>4258</v>
      </c>
      <c r="E3503" s="7"/>
      <c r="H3503" s="7" t="b">
        <v>0</v>
      </c>
      <c r="I3503" s="7" t="b">
        <v>0</v>
      </c>
    </row>
    <row r="3504" spans="1:9" ht="13.9" hidden="1" customHeight="1" x14ac:dyDescent="0.25">
      <c r="A3504" s="7">
        <v>17363353</v>
      </c>
      <c r="B3504" s="7"/>
      <c r="C3504" s="7"/>
      <c r="D3504" s="7" t="s">
        <v>4259</v>
      </c>
      <c r="E3504" s="7"/>
      <c r="H3504" s="7" t="b">
        <v>0</v>
      </c>
      <c r="I3504" s="7" t="b">
        <v>0</v>
      </c>
    </row>
    <row r="3505" spans="1:9" ht="13.9" hidden="1" customHeight="1" x14ac:dyDescent="0.25">
      <c r="A3505" s="7">
        <v>18492363</v>
      </c>
      <c r="B3505" s="7"/>
      <c r="C3505" s="7"/>
      <c r="D3505" s="7" t="s">
        <v>4260</v>
      </c>
      <c r="E3505" s="7"/>
      <c r="H3505" s="7" t="b">
        <v>0</v>
      </c>
      <c r="I3505" s="7" t="b">
        <v>0</v>
      </c>
    </row>
    <row r="3506" spans="1:9" ht="13.9" hidden="1" customHeight="1" x14ac:dyDescent="0.25">
      <c r="A3506" s="7">
        <v>16714459</v>
      </c>
      <c r="B3506" s="7"/>
      <c r="C3506" s="7"/>
      <c r="D3506" s="7" t="s">
        <v>4261</v>
      </c>
      <c r="E3506" s="7"/>
      <c r="H3506" s="7" t="b">
        <v>0</v>
      </c>
      <c r="I3506" s="7" t="b">
        <v>0</v>
      </c>
    </row>
    <row r="3507" spans="1:9" ht="13.9" hidden="1" customHeight="1" x14ac:dyDescent="0.25">
      <c r="A3507" s="7">
        <v>33647016</v>
      </c>
      <c r="B3507" s="7"/>
      <c r="C3507" s="7"/>
      <c r="D3507" s="7" t="s">
        <v>4262</v>
      </c>
      <c r="E3507" s="7"/>
      <c r="H3507" s="7" t="b">
        <v>0</v>
      </c>
      <c r="I3507" s="7" t="b">
        <v>0</v>
      </c>
    </row>
    <row r="3508" spans="1:9" ht="13.9" hidden="1" customHeight="1" x14ac:dyDescent="0.25">
      <c r="A3508" s="7">
        <v>23841268</v>
      </c>
      <c r="B3508" s="7"/>
      <c r="C3508" s="7"/>
      <c r="D3508" s="7" t="s">
        <v>4263</v>
      </c>
      <c r="E3508" s="7"/>
      <c r="H3508" s="7" t="b">
        <v>0</v>
      </c>
      <c r="I3508" s="7" t="b">
        <v>0</v>
      </c>
    </row>
    <row r="3509" spans="1:9" ht="13.9" hidden="1" customHeight="1" x14ac:dyDescent="0.25">
      <c r="A3509" s="7">
        <v>26258583</v>
      </c>
      <c r="B3509" s="7"/>
      <c r="C3509" s="7"/>
      <c r="D3509" s="7" t="s">
        <v>4264</v>
      </c>
      <c r="E3509" s="7"/>
      <c r="H3509" s="7" t="b">
        <v>0</v>
      </c>
      <c r="I3509" s="7" t="b">
        <v>0</v>
      </c>
    </row>
    <row r="3510" spans="1:9" ht="13.9" hidden="1" customHeight="1" x14ac:dyDescent="0.25">
      <c r="A3510" s="7">
        <v>22322938</v>
      </c>
      <c r="B3510" s="7"/>
      <c r="C3510" s="7"/>
      <c r="D3510" s="7" t="s">
        <v>4265</v>
      </c>
      <c r="E3510" s="7"/>
      <c r="H3510" s="7" t="b">
        <v>0</v>
      </c>
      <c r="I3510" s="7" t="b">
        <v>0</v>
      </c>
    </row>
    <row r="3511" spans="1:9" ht="13.9" hidden="1" customHeight="1" x14ac:dyDescent="0.25">
      <c r="A3511" s="7">
        <v>11342461</v>
      </c>
      <c r="B3511" s="7"/>
      <c r="C3511" s="7"/>
      <c r="D3511" s="7" t="s">
        <v>4266</v>
      </c>
      <c r="E3511" s="7"/>
      <c r="H3511" s="7" t="b">
        <v>0</v>
      </c>
      <c r="I3511" s="7" t="b">
        <v>0</v>
      </c>
    </row>
    <row r="3512" spans="1:9" ht="13.9" hidden="1" customHeight="1" x14ac:dyDescent="0.25">
      <c r="A3512" s="7">
        <v>33555742</v>
      </c>
      <c r="B3512" s="7"/>
      <c r="C3512" s="7"/>
      <c r="D3512" s="7" t="s">
        <v>4267</v>
      </c>
      <c r="E3512" s="7"/>
      <c r="H3512" s="7" t="b">
        <v>0</v>
      </c>
      <c r="I3512" s="7" t="b">
        <v>0</v>
      </c>
    </row>
    <row r="3513" spans="1:9" ht="13.9" hidden="1" customHeight="1" x14ac:dyDescent="0.25">
      <c r="A3513" s="7">
        <v>25035077</v>
      </c>
      <c r="B3513" s="7"/>
      <c r="C3513" s="7"/>
      <c r="D3513" s="7" t="s">
        <v>4268</v>
      </c>
      <c r="E3513" s="7"/>
      <c r="H3513" s="7" t="b">
        <v>0</v>
      </c>
      <c r="I3513" s="7" t="b">
        <v>0</v>
      </c>
    </row>
    <row r="3514" spans="1:9" ht="13.9" hidden="1" customHeight="1" x14ac:dyDescent="0.25">
      <c r="A3514" s="7">
        <v>21269689</v>
      </c>
      <c r="B3514" s="7"/>
      <c r="C3514" s="7"/>
      <c r="D3514" s="7" t="s">
        <v>4269</v>
      </c>
      <c r="E3514" s="7"/>
      <c r="H3514" s="7" t="b">
        <v>0</v>
      </c>
      <c r="I3514" s="7" t="b">
        <v>0</v>
      </c>
    </row>
    <row r="3515" spans="1:9" ht="13.9" hidden="1" customHeight="1" x14ac:dyDescent="0.25">
      <c r="A3515" s="7">
        <v>16263359</v>
      </c>
      <c r="B3515" s="7"/>
      <c r="C3515" s="7"/>
      <c r="D3515" s="7" t="s">
        <v>4270</v>
      </c>
      <c r="E3515" s="7"/>
      <c r="H3515" s="7" t="b">
        <v>0</v>
      </c>
      <c r="I3515" s="7" t="b">
        <v>0</v>
      </c>
    </row>
    <row r="3516" spans="1:9" ht="13.9" hidden="1" customHeight="1" x14ac:dyDescent="0.25">
      <c r="A3516" s="7">
        <v>32769571</v>
      </c>
      <c r="B3516" s="7"/>
      <c r="C3516" s="7"/>
      <c r="D3516" s="7" t="s">
        <v>4271</v>
      </c>
      <c r="E3516" s="7"/>
      <c r="H3516" s="7" t="b">
        <v>0</v>
      </c>
      <c r="I3516" s="7" t="b">
        <v>0</v>
      </c>
    </row>
    <row r="3517" spans="1:9" ht="13.9" hidden="1" customHeight="1" x14ac:dyDescent="0.25">
      <c r="A3517" s="7">
        <v>32450307</v>
      </c>
      <c r="B3517" s="7"/>
      <c r="C3517" s="7"/>
      <c r="D3517" s="7" t="s">
        <v>4272</v>
      </c>
      <c r="E3517" s="7"/>
      <c r="H3517" s="7" t="b">
        <v>0</v>
      </c>
      <c r="I3517" s="7" t="b">
        <v>0</v>
      </c>
    </row>
    <row r="3518" spans="1:9" ht="13.9" hidden="1" customHeight="1" x14ac:dyDescent="0.25">
      <c r="A3518" s="7">
        <v>38260168</v>
      </c>
      <c r="B3518" s="7"/>
      <c r="C3518" s="7"/>
      <c r="D3518" s="7" t="s">
        <v>4273</v>
      </c>
      <c r="E3518" s="7"/>
      <c r="H3518" s="7" t="b">
        <v>0</v>
      </c>
      <c r="I3518" s="7" t="b">
        <v>0</v>
      </c>
    </row>
    <row r="3519" spans="1:9" ht="13.9" hidden="1" customHeight="1" x14ac:dyDescent="0.25">
      <c r="A3519" s="7">
        <v>33992421</v>
      </c>
      <c r="B3519" s="7"/>
      <c r="C3519" s="7"/>
      <c r="D3519" s="7" t="s">
        <v>4274</v>
      </c>
      <c r="E3519" s="7"/>
      <c r="H3519" s="7" t="b">
        <v>0</v>
      </c>
      <c r="I3519" s="7" t="b">
        <v>0</v>
      </c>
    </row>
    <row r="3520" spans="1:9" ht="13.9" hidden="1" customHeight="1" x14ac:dyDescent="0.25">
      <c r="A3520" s="7">
        <v>28501869</v>
      </c>
      <c r="B3520" s="7"/>
      <c r="C3520" s="7"/>
      <c r="D3520" s="7" t="s">
        <v>4275</v>
      </c>
      <c r="E3520" s="7"/>
      <c r="H3520" s="7" t="b">
        <v>0</v>
      </c>
      <c r="I3520" s="7" t="b">
        <v>0</v>
      </c>
    </row>
    <row r="3521" spans="1:9" ht="13.9" hidden="1" customHeight="1" x14ac:dyDescent="0.25">
      <c r="A3521" s="7">
        <v>23533575</v>
      </c>
      <c r="B3521" s="7"/>
      <c r="C3521" s="7"/>
      <c r="D3521" s="7" t="s">
        <v>4276</v>
      </c>
      <c r="E3521" s="7"/>
      <c r="H3521" s="7" t="b">
        <v>0</v>
      </c>
      <c r="I3521" s="7" t="b">
        <v>0</v>
      </c>
    </row>
    <row r="3522" spans="1:9" ht="13.9" hidden="1" customHeight="1" x14ac:dyDescent="0.25">
      <c r="A3522" s="7">
        <v>31123907</v>
      </c>
      <c r="B3522" s="7"/>
      <c r="C3522" s="7"/>
      <c r="D3522" s="7" t="s">
        <v>4277</v>
      </c>
      <c r="E3522" s="7"/>
      <c r="H3522" s="7" t="b">
        <v>0</v>
      </c>
      <c r="I3522" s="7" t="b">
        <v>0</v>
      </c>
    </row>
    <row r="3523" spans="1:9" ht="13.9" hidden="1" customHeight="1" x14ac:dyDescent="0.25">
      <c r="A3523" s="7">
        <v>33096871</v>
      </c>
      <c r="B3523" s="7"/>
      <c r="C3523" s="7"/>
      <c r="D3523" s="7" t="s">
        <v>4278</v>
      </c>
      <c r="E3523" s="7"/>
      <c r="H3523" s="7" t="b">
        <v>0</v>
      </c>
      <c r="I3523" s="7" t="b">
        <v>0</v>
      </c>
    </row>
    <row r="3524" spans="1:9" ht="13.9" hidden="1" customHeight="1" x14ac:dyDescent="0.25">
      <c r="A3524" s="7">
        <v>32279104</v>
      </c>
      <c r="B3524" s="7"/>
      <c r="C3524" s="7"/>
      <c r="D3524" s="7" t="s">
        <v>4279</v>
      </c>
      <c r="E3524" s="7"/>
      <c r="H3524" s="7" t="b">
        <v>0</v>
      </c>
      <c r="I3524" s="7" t="b">
        <v>0</v>
      </c>
    </row>
    <row r="3525" spans="1:9" ht="13.9" hidden="1" customHeight="1" x14ac:dyDescent="0.25">
      <c r="A3525" s="7">
        <v>28816796</v>
      </c>
      <c r="B3525" s="7"/>
      <c r="C3525" s="7"/>
      <c r="D3525" s="7" t="s">
        <v>4280</v>
      </c>
      <c r="E3525" s="7"/>
      <c r="H3525" s="7" t="b">
        <v>0</v>
      </c>
      <c r="I3525" s="7" t="b">
        <v>0</v>
      </c>
    </row>
    <row r="3526" spans="1:9" ht="13.9" hidden="1" customHeight="1" x14ac:dyDescent="0.25">
      <c r="A3526" s="7">
        <v>17786723</v>
      </c>
      <c r="B3526" s="7"/>
      <c r="C3526" s="7"/>
      <c r="D3526" s="7" t="s">
        <v>4281</v>
      </c>
      <c r="E3526" s="7"/>
      <c r="H3526" s="7" t="b">
        <v>0</v>
      </c>
      <c r="I3526" s="7" t="b">
        <v>0</v>
      </c>
    </row>
    <row r="3527" spans="1:9" ht="13.9" hidden="1" customHeight="1" x14ac:dyDescent="0.25">
      <c r="A3527" s="7">
        <v>33777779</v>
      </c>
      <c r="B3527" s="7"/>
      <c r="C3527" s="7"/>
      <c r="D3527" s="7" t="s">
        <v>4282</v>
      </c>
      <c r="E3527" s="7"/>
      <c r="H3527" s="7" t="b">
        <v>0</v>
      </c>
      <c r="I3527" s="7" t="b">
        <v>0</v>
      </c>
    </row>
    <row r="3528" spans="1:9" ht="13.9" hidden="1" customHeight="1" x14ac:dyDescent="0.25">
      <c r="A3528" s="7">
        <v>11888095</v>
      </c>
      <c r="B3528" s="7"/>
      <c r="C3528" s="7"/>
      <c r="D3528" s="7" t="s">
        <v>4283</v>
      </c>
      <c r="E3528" s="7"/>
      <c r="H3528" s="7" t="b">
        <v>0</v>
      </c>
      <c r="I3528" s="7" t="b">
        <v>0</v>
      </c>
    </row>
    <row r="3529" spans="1:9" ht="13.9" hidden="1" customHeight="1" x14ac:dyDescent="0.25">
      <c r="A3529" s="7">
        <v>11305194</v>
      </c>
      <c r="B3529" s="7"/>
      <c r="C3529" s="7"/>
      <c r="D3529" s="7" t="s">
        <v>4284</v>
      </c>
      <c r="E3529" s="7"/>
      <c r="H3529" s="7" t="b">
        <v>0</v>
      </c>
      <c r="I3529" s="7" t="b">
        <v>0</v>
      </c>
    </row>
    <row r="3530" spans="1:9" ht="13.9" hidden="1" customHeight="1" x14ac:dyDescent="0.25">
      <c r="A3530" s="7">
        <v>22010816</v>
      </c>
      <c r="B3530" s="7"/>
      <c r="C3530" s="7"/>
      <c r="D3530" s="7" t="s">
        <v>4285</v>
      </c>
      <c r="E3530" s="7"/>
      <c r="H3530" s="7" t="b">
        <v>0</v>
      </c>
      <c r="I3530" s="7" t="b">
        <v>0</v>
      </c>
    </row>
    <row r="3531" spans="1:9" ht="13.9" hidden="1" customHeight="1" x14ac:dyDescent="0.25">
      <c r="A3531" s="7">
        <v>18798392</v>
      </c>
      <c r="B3531" s="7"/>
      <c r="C3531" s="7"/>
      <c r="D3531" s="7" t="s">
        <v>4286</v>
      </c>
      <c r="E3531" s="7"/>
      <c r="H3531" s="7" t="b">
        <v>0</v>
      </c>
      <c r="I3531" s="7" t="b">
        <v>0</v>
      </c>
    </row>
    <row r="3532" spans="1:9" ht="13.9" hidden="1" customHeight="1" x14ac:dyDescent="0.25">
      <c r="A3532" s="7">
        <v>16019384</v>
      </c>
      <c r="B3532" s="7"/>
      <c r="C3532" s="7"/>
      <c r="D3532" s="7" t="s">
        <v>4287</v>
      </c>
      <c r="E3532" s="7"/>
      <c r="H3532" s="7" t="b">
        <v>0</v>
      </c>
      <c r="I3532" s="7" t="b">
        <v>0</v>
      </c>
    </row>
    <row r="3533" spans="1:9" ht="13.9" hidden="1" customHeight="1" x14ac:dyDescent="0.25">
      <c r="C3533" s="7"/>
      <c r="D3533" s="7" t="s">
        <v>4289</v>
      </c>
      <c r="E3533" s="3" t="s">
        <v>4288</v>
      </c>
      <c r="H3533" s="7" t="b">
        <v>0</v>
      </c>
      <c r="I3533" s="7" t="b">
        <v>0</v>
      </c>
    </row>
    <row r="3534" spans="1:9" ht="13.9" hidden="1" customHeight="1" x14ac:dyDescent="0.25">
      <c r="C3534" s="7"/>
      <c r="D3534" s="7" t="s">
        <v>4291</v>
      </c>
      <c r="E3534" s="3" t="s">
        <v>4290</v>
      </c>
      <c r="H3534" s="7" t="b">
        <v>0</v>
      </c>
      <c r="I3534" s="7" t="b">
        <v>0</v>
      </c>
    </row>
    <row r="3535" spans="1:9" ht="13.9" hidden="1" customHeight="1" x14ac:dyDescent="0.25">
      <c r="A3535" s="7">
        <v>10831579</v>
      </c>
      <c r="B3535" s="7"/>
      <c r="C3535" s="7"/>
      <c r="D3535" s="7" t="s">
        <v>4292</v>
      </c>
      <c r="E3535" s="7"/>
      <c r="H3535" s="7" t="b">
        <v>0</v>
      </c>
      <c r="I3535" s="7" t="b">
        <v>0</v>
      </c>
    </row>
    <row r="3536" spans="1:9" ht="13.9" hidden="1" customHeight="1" x14ac:dyDescent="0.25">
      <c r="A3536" s="7">
        <v>17967940</v>
      </c>
      <c r="B3536" s="7"/>
      <c r="C3536" s="7"/>
      <c r="D3536" s="7" t="s">
        <v>4293</v>
      </c>
      <c r="E3536" s="7"/>
      <c r="H3536" s="7" t="b">
        <v>0</v>
      </c>
      <c r="I3536" s="7" t="b">
        <v>0</v>
      </c>
    </row>
    <row r="3537" spans="1:9" ht="13.9" hidden="1" customHeight="1" x14ac:dyDescent="0.25">
      <c r="A3537" s="7">
        <v>29372042</v>
      </c>
      <c r="B3537" s="7"/>
      <c r="C3537" s="7"/>
      <c r="D3537" s="7" t="s">
        <v>4294</v>
      </c>
      <c r="E3537" s="7"/>
      <c r="H3537" s="7" t="b">
        <v>0</v>
      </c>
      <c r="I3537" s="7" t="b">
        <v>0</v>
      </c>
    </row>
    <row r="3538" spans="1:9" ht="13.9" hidden="1" customHeight="1" x14ac:dyDescent="0.25">
      <c r="A3538" s="7">
        <v>25995333</v>
      </c>
      <c r="B3538" s="7"/>
      <c r="C3538" s="7"/>
      <c r="D3538" s="7" t="s">
        <v>4295</v>
      </c>
      <c r="E3538" s="7"/>
      <c r="H3538" s="7" t="b">
        <v>0</v>
      </c>
      <c r="I3538" s="7" t="b">
        <v>0</v>
      </c>
    </row>
    <row r="3539" spans="1:9" ht="13.9" hidden="1" customHeight="1" x14ac:dyDescent="0.25">
      <c r="A3539" s="7">
        <v>27583911</v>
      </c>
      <c r="B3539" s="7"/>
      <c r="C3539" s="7"/>
      <c r="D3539" s="7" t="s">
        <v>4296</v>
      </c>
      <c r="E3539" s="7"/>
      <c r="H3539" s="7" t="b">
        <v>0</v>
      </c>
      <c r="I3539" s="7" t="b">
        <v>0</v>
      </c>
    </row>
    <row r="3540" spans="1:9" ht="13.9" hidden="1" customHeight="1" x14ac:dyDescent="0.25">
      <c r="A3540" s="7">
        <v>19701035</v>
      </c>
      <c r="B3540" s="7"/>
      <c r="C3540" s="7"/>
      <c r="D3540" s="7" t="s">
        <v>4297</v>
      </c>
      <c r="E3540" s="7"/>
      <c r="H3540" s="7" t="b">
        <v>0</v>
      </c>
      <c r="I3540" s="7" t="b">
        <v>0</v>
      </c>
    </row>
    <row r="3541" spans="1:9" ht="13.9" hidden="1" customHeight="1" x14ac:dyDescent="0.25">
      <c r="A3541" s="7">
        <v>18680075</v>
      </c>
      <c r="B3541" s="7"/>
      <c r="C3541" s="7"/>
      <c r="D3541" s="7" t="s">
        <v>4298</v>
      </c>
      <c r="E3541" s="7"/>
      <c r="H3541" s="7" t="b">
        <v>0</v>
      </c>
      <c r="I3541" s="7" t="b">
        <v>0</v>
      </c>
    </row>
    <row r="3542" spans="1:9" ht="13.9" hidden="1" customHeight="1" x14ac:dyDescent="0.25">
      <c r="A3542" s="7">
        <v>12374454</v>
      </c>
      <c r="B3542" s="7"/>
      <c r="C3542" s="7"/>
      <c r="D3542" s="7" t="s">
        <v>4299</v>
      </c>
      <c r="E3542" s="7"/>
      <c r="H3542" s="7" t="b">
        <v>0</v>
      </c>
      <c r="I3542" s="7" t="b">
        <v>0</v>
      </c>
    </row>
    <row r="3543" spans="1:9" ht="13.9" hidden="1" customHeight="1" x14ac:dyDescent="0.25">
      <c r="A3543" s="7">
        <v>11906315</v>
      </c>
      <c r="B3543" s="7"/>
      <c r="C3543" s="7"/>
      <c r="D3543" s="7" t="s">
        <v>4300</v>
      </c>
      <c r="E3543" s="7"/>
      <c r="H3543" s="7" t="b">
        <v>0</v>
      </c>
      <c r="I3543" s="7" t="b">
        <v>0</v>
      </c>
    </row>
    <row r="3544" spans="1:9" ht="13.9" hidden="1" customHeight="1" x14ac:dyDescent="0.25">
      <c r="A3544" s="7">
        <v>26453549</v>
      </c>
      <c r="B3544" s="7"/>
      <c r="C3544" s="7"/>
      <c r="D3544" s="7" t="s">
        <v>4301</v>
      </c>
      <c r="E3544" s="7"/>
      <c r="H3544" s="7" t="b">
        <v>0</v>
      </c>
      <c r="I3544" s="7" t="b">
        <v>0</v>
      </c>
    </row>
    <row r="3545" spans="1:9" ht="13.9" hidden="1" customHeight="1" x14ac:dyDescent="0.25">
      <c r="A3545" s="7">
        <v>15682170</v>
      </c>
      <c r="B3545" s="7"/>
      <c r="C3545" s="7"/>
      <c r="D3545" s="7" t="s">
        <v>4302</v>
      </c>
      <c r="E3545" s="7"/>
      <c r="H3545" s="7" t="b">
        <v>0</v>
      </c>
      <c r="I3545" s="7" t="b">
        <v>0</v>
      </c>
    </row>
    <row r="3546" spans="1:9" ht="13.9" hidden="1" customHeight="1" x14ac:dyDescent="0.25">
      <c r="A3546" s="7">
        <v>19617902</v>
      </c>
      <c r="B3546" s="7"/>
      <c r="C3546" s="7"/>
      <c r="D3546" s="7" t="s">
        <v>4303</v>
      </c>
      <c r="E3546" s="7"/>
      <c r="H3546" s="7" t="b">
        <v>0</v>
      </c>
      <c r="I3546" s="7" t="b">
        <v>0</v>
      </c>
    </row>
    <row r="3547" spans="1:9" ht="13.9" hidden="1" customHeight="1" x14ac:dyDescent="0.25">
      <c r="A3547" s="7">
        <v>21408203</v>
      </c>
      <c r="B3547" s="7"/>
      <c r="C3547" s="7"/>
      <c r="D3547" s="7" t="s">
        <v>4304</v>
      </c>
      <c r="E3547" s="7"/>
      <c r="H3547" s="7" t="b">
        <v>0</v>
      </c>
      <c r="I3547" s="7" t="b">
        <v>0</v>
      </c>
    </row>
    <row r="3548" spans="1:9" ht="13.9" hidden="1" customHeight="1" x14ac:dyDescent="0.25">
      <c r="C3548" s="7"/>
      <c r="D3548" s="7" t="s">
        <v>4306</v>
      </c>
      <c r="E3548" s="3" t="s">
        <v>4305</v>
      </c>
      <c r="H3548" s="7" t="b">
        <v>0</v>
      </c>
      <c r="I3548" s="7" t="b">
        <v>0</v>
      </c>
    </row>
    <row r="3549" spans="1:9" ht="13.9" hidden="1" customHeight="1" x14ac:dyDescent="0.25">
      <c r="A3549" s="7">
        <v>18176614</v>
      </c>
      <c r="B3549" s="7"/>
      <c r="C3549" s="7"/>
      <c r="D3549" s="7" t="s">
        <v>4307</v>
      </c>
      <c r="E3549" s="7"/>
      <c r="H3549" s="7" t="b">
        <v>0</v>
      </c>
      <c r="I3549" s="7" t="b">
        <v>0</v>
      </c>
    </row>
    <row r="3550" spans="1:9" ht="13.9" hidden="1" customHeight="1" x14ac:dyDescent="0.25">
      <c r="C3550" s="7"/>
      <c r="D3550" s="7" t="s">
        <v>4309</v>
      </c>
      <c r="E3550" s="3" t="s">
        <v>4308</v>
      </c>
      <c r="H3550" s="7" t="b">
        <v>0</v>
      </c>
      <c r="I3550" s="7" t="b">
        <v>0</v>
      </c>
    </row>
    <row r="3551" spans="1:9" ht="13.9" hidden="1" customHeight="1" x14ac:dyDescent="0.25">
      <c r="A3551" s="7">
        <v>20002357</v>
      </c>
      <c r="B3551" s="7"/>
      <c r="C3551" s="7"/>
      <c r="D3551" s="7" t="s">
        <v>4310</v>
      </c>
      <c r="E3551" s="7"/>
      <c r="H3551" s="7" t="b">
        <v>0</v>
      </c>
      <c r="I3551" s="7" t="b">
        <v>0</v>
      </c>
    </row>
    <row r="3552" spans="1:9" ht="13.9" hidden="1" customHeight="1" x14ac:dyDescent="0.25">
      <c r="A3552" s="7">
        <v>17645724</v>
      </c>
      <c r="B3552" s="7"/>
      <c r="C3552" s="7"/>
      <c r="D3552" s="7" t="s">
        <v>4311</v>
      </c>
      <c r="E3552" s="7"/>
      <c r="H3552" s="7" t="b">
        <v>0</v>
      </c>
      <c r="I3552" s="7" t="b">
        <v>0</v>
      </c>
    </row>
    <row r="3553" spans="1:9" ht="13.9" hidden="1" customHeight="1" x14ac:dyDescent="0.25">
      <c r="A3553" s="7">
        <v>22559647</v>
      </c>
      <c r="B3553" s="7"/>
      <c r="C3553" s="7"/>
      <c r="D3553" s="7" t="s">
        <v>4312</v>
      </c>
      <c r="E3553" s="7"/>
      <c r="H3553" s="7" t="b">
        <v>0</v>
      </c>
      <c r="I3553" s="7" t="b">
        <v>0</v>
      </c>
    </row>
    <row r="3554" spans="1:9" ht="13.9" hidden="1" customHeight="1" x14ac:dyDescent="0.25">
      <c r="A3554" s="7">
        <v>35993043</v>
      </c>
      <c r="B3554" s="7"/>
      <c r="C3554" s="7"/>
      <c r="D3554" s="7" t="s">
        <v>4313</v>
      </c>
      <c r="E3554" s="7"/>
      <c r="H3554" s="7" t="b">
        <v>0</v>
      </c>
      <c r="I3554" s="7" t="b">
        <v>0</v>
      </c>
    </row>
    <row r="3555" spans="1:9" ht="13.9" hidden="1" customHeight="1" x14ac:dyDescent="0.25">
      <c r="A3555" s="7">
        <v>15942259</v>
      </c>
      <c r="B3555" s="7"/>
      <c r="C3555" s="7"/>
      <c r="D3555" s="7" t="s">
        <v>4314</v>
      </c>
      <c r="E3555" s="7"/>
      <c r="H3555" s="7" t="b">
        <v>0</v>
      </c>
      <c r="I3555" s="7" t="b">
        <v>0</v>
      </c>
    </row>
    <row r="3556" spans="1:9" ht="13.9" hidden="1" customHeight="1" x14ac:dyDescent="0.25">
      <c r="A3556" s="7">
        <v>35474541</v>
      </c>
      <c r="B3556" s="7"/>
      <c r="C3556" s="7"/>
      <c r="D3556" s="7" t="s">
        <v>4315</v>
      </c>
      <c r="E3556" s="7"/>
      <c r="H3556" s="7" t="b">
        <v>0</v>
      </c>
      <c r="I3556" s="7" t="b">
        <v>0</v>
      </c>
    </row>
    <row r="3557" spans="1:9" ht="13.9" hidden="1" customHeight="1" x14ac:dyDescent="0.25">
      <c r="A3557" s="7">
        <v>29234944</v>
      </c>
      <c r="B3557" s="7"/>
      <c r="C3557" s="7"/>
      <c r="D3557" s="7" t="s">
        <v>4316</v>
      </c>
      <c r="E3557" s="7"/>
      <c r="H3557" s="7" t="b">
        <v>0</v>
      </c>
      <c r="I3557" s="7" t="b">
        <v>0</v>
      </c>
    </row>
    <row r="3558" spans="1:9" ht="13.9" hidden="1" customHeight="1" x14ac:dyDescent="0.25">
      <c r="A3558" s="7">
        <v>25611196</v>
      </c>
      <c r="B3558" s="7"/>
      <c r="C3558" s="7"/>
      <c r="D3558" s="7" t="s">
        <v>4317</v>
      </c>
      <c r="E3558" s="7"/>
      <c r="H3558" s="7" t="b">
        <v>0</v>
      </c>
      <c r="I3558" s="7" t="b">
        <v>0</v>
      </c>
    </row>
    <row r="3559" spans="1:9" ht="13.9" hidden="1" customHeight="1" x14ac:dyDescent="0.25">
      <c r="A3559" s="7">
        <v>22504408</v>
      </c>
      <c r="B3559" s="7"/>
      <c r="C3559" s="7"/>
      <c r="D3559" s="7" t="s">
        <v>4318</v>
      </c>
      <c r="E3559" s="7"/>
      <c r="H3559" s="7" t="b">
        <v>0</v>
      </c>
      <c r="I3559" s="7" t="b">
        <v>0</v>
      </c>
    </row>
    <row r="3560" spans="1:9" ht="13.9" hidden="1" customHeight="1" x14ac:dyDescent="0.25">
      <c r="A3560" s="7">
        <v>29493364</v>
      </c>
      <c r="B3560" s="7"/>
      <c r="C3560" s="7"/>
      <c r="D3560" s="7" t="s">
        <v>4319</v>
      </c>
      <c r="E3560" s="7"/>
      <c r="H3560" s="7" t="b">
        <v>0</v>
      </c>
      <c r="I3560" s="7" t="b">
        <v>0</v>
      </c>
    </row>
    <row r="3561" spans="1:9" ht="13.9" hidden="1" customHeight="1" x14ac:dyDescent="0.25">
      <c r="A3561" s="7">
        <v>28004288</v>
      </c>
      <c r="B3561" s="7"/>
      <c r="C3561" s="7"/>
      <c r="D3561" s="7" t="s">
        <v>4320</v>
      </c>
      <c r="E3561" s="7"/>
      <c r="H3561" s="7" t="b">
        <v>0</v>
      </c>
      <c r="I3561" s="7" t="b">
        <v>0</v>
      </c>
    </row>
    <row r="3562" spans="1:9" ht="13.9" hidden="1" customHeight="1" x14ac:dyDescent="0.25">
      <c r="A3562" s="7">
        <v>16735458</v>
      </c>
      <c r="B3562" s="7"/>
      <c r="C3562" s="7"/>
      <c r="D3562" s="7" t="s">
        <v>4321</v>
      </c>
      <c r="E3562" s="7"/>
      <c r="H3562" s="7" t="b">
        <v>0</v>
      </c>
      <c r="I3562" s="7" t="b">
        <v>0</v>
      </c>
    </row>
    <row r="3563" spans="1:9" ht="13.9" hidden="1" customHeight="1" x14ac:dyDescent="0.25">
      <c r="A3563" s="7">
        <v>20406178</v>
      </c>
      <c r="B3563" s="7"/>
      <c r="C3563" s="7"/>
      <c r="D3563" s="7" t="s">
        <v>4322</v>
      </c>
      <c r="E3563" s="7"/>
      <c r="H3563" s="7" t="b">
        <v>0</v>
      </c>
      <c r="I3563" s="7" t="b">
        <v>0</v>
      </c>
    </row>
    <row r="3564" spans="1:9" ht="13.9" hidden="1" customHeight="1" x14ac:dyDescent="0.25">
      <c r="A3564" s="7">
        <v>17272923</v>
      </c>
      <c r="B3564" s="7"/>
      <c r="C3564" s="7"/>
      <c r="D3564" s="7" t="s">
        <v>4323</v>
      </c>
      <c r="E3564" s="7"/>
      <c r="H3564" s="7" t="b">
        <v>0</v>
      </c>
      <c r="I3564" s="7" t="b">
        <v>0</v>
      </c>
    </row>
    <row r="3565" spans="1:9" ht="13.9" hidden="1" customHeight="1" x14ac:dyDescent="0.25">
      <c r="A3565" s="7">
        <v>18331833</v>
      </c>
      <c r="B3565" s="7"/>
      <c r="C3565" s="7"/>
      <c r="D3565" s="7" t="s">
        <v>4324</v>
      </c>
      <c r="E3565" s="7"/>
      <c r="H3565" s="7" t="b">
        <v>0</v>
      </c>
      <c r="I3565" s="7" t="b">
        <v>0</v>
      </c>
    </row>
    <row r="3566" spans="1:9" ht="13.9" hidden="1" customHeight="1" x14ac:dyDescent="0.25">
      <c r="A3566" s="7">
        <v>19167680</v>
      </c>
      <c r="B3566" s="7"/>
      <c r="C3566" s="7"/>
      <c r="D3566" s="7" t="s">
        <v>4325</v>
      </c>
      <c r="E3566" s="7"/>
      <c r="H3566" s="7" t="b">
        <v>0</v>
      </c>
      <c r="I3566" s="7" t="b">
        <v>0</v>
      </c>
    </row>
    <row r="3567" spans="1:9" ht="13.9" hidden="1" customHeight="1" x14ac:dyDescent="0.25">
      <c r="A3567" s="7">
        <v>30006439</v>
      </c>
      <c r="B3567" s="7"/>
      <c r="C3567" s="7"/>
      <c r="D3567" s="7" t="s">
        <v>4326</v>
      </c>
      <c r="E3567" s="7"/>
      <c r="H3567" s="7" t="b">
        <v>0</v>
      </c>
      <c r="I3567" s="7" t="b">
        <v>0</v>
      </c>
    </row>
    <row r="3568" spans="1:9" ht="13.9" hidden="1" customHeight="1" x14ac:dyDescent="0.25">
      <c r="A3568" s="7">
        <v>35043621</v>
      </c>
      <c r="B3568" s="7"/>
      <c r="C3568" s="7"/>
      <c r="D3568" s="7" t="s">
        <v>4327</v>
      </c>
      <c r="E3568" s="7"/>
      <c r="H3568" s="7" t="b">
        <v>0</v>
      </c>
      <c r="I3568" s="7" t="b">
        <v>0</v>
      </c>
    </row>
    <row r="3569" spans="1:9" ht="13.9" hidden="1" customHeight="1" x14ac:dyDescent="0.25">
      <c r="A3569" s="7">
        <v>20331357</v>
      </c>
      <c r="B3569" s="7"/>
      <c r="C3569" s="7"/>
      <c r="D3569" s="7" t="s">
        <v>4328</v>
      </c>
      <c r="E3569" s="7"/>
      <c r="H3569" s="7" t="b">
        <v>0</v>
      </c>
      <c r="I3569" s="7" t="b">
        <v>0</v>
      </c>
    </row>
    <row r="3570" spans="1:9" ht="13.9" hidden="1" customHeight="1" x14ac:dyDescent="0.25">
      <c r="A3570" s="7">
        <v>26824787</v>
      </c>
      <c r="B3570" s="7"/>
      <c r="C3570" s="7"/>
      <c r="D3570" s="7" t="s">
        <v>4329</v>
      </c>
      <c r="E3570" s="7"/>
      <c r="H3570" s="7" t="b">
        <v>0</v>
      </c>
      <c r="I3570" s="7" t="b">
        <v>0</v>
      </c>
    </row>
    <row r="3571" spans="1:9" ht="13.9" hidden="1" customHeight="1" x14ac:dyDescent="0.25">
      <c r="A3571" s="7">
        <v>32233952</v>
      </c>
      <c r="B3571" s="7"/>
      <c r="C3571" s="7"/>
      <c r="D3571" s="7" t="s">
        <v>4330</v>
      </c>
      <c r="E3571" s="7"/>
      <c r="H3571" s="7" t="b">
        <v>0</v>
      </c>
      <c r="I3571" s="7" t="b">
        <v>0</v>
      </c>
    </row>
    <row r="3572" spans="1:9" ht="13.9" hidden="1" customHeight="1" x14ac:dyDescent="0.25">
      <c r="A3572" s="7">
        <v>23757212</v>
      </c>
      <c r="B3572" s="7"/>
      <c r="C3572" s="7"/>
      <c r="D3572" s="7" t="s">
        <v>4331</v>
      </c>
      <c r="E3572" s="7"/>
      <c r="H3572" s="7" t="b">
        <v>0</v>
      </c>
      <c r="I3572" s="7" t="b">
        <v>0</v>
      </c>
    </row>
    <row r="3573" spans="1:9" ht="13.9" hidden="1" customHeight="1" x14ac:dyDescent="0.25">
      <c r="C3573" s="7"/>
      <c r="D3573" s="7" t="s">
        <v>4333</v>
      </c>
      <c r="E3573" s="3" t="s">
        <v>4332</v>
      </c>
      <c r="H3573" s="7" t="b">
        <v>0</v>
      </c>
      <c r="I3573" s="7" t="b">
        <v>0</v>
      </c>
    </row>
    <row r="3574" spans="1:9" ht="13.9" hidden="1" customHeight="1" x14ac:dyDescent="0.25">
      <c r="A3574" s="7">
        <v>30146710</v>
      </c>
      <c r="B3574" s="7"/>
      <c r="C3574" s="7"/>
      <c r="D3574" s="7" t="s">
        <v>4334</v>
      </c>
      <c r="E3574" s="7"/>
      <c r="H3574" s="7" t="b">
        <v>0</v>
      </c>
      <c r="I3574" s="7" t="b">
        <v>0</v>
      </c>
    </row>
    <row r="3575" spans="1:9" ht="13.9" hidden="1" customHeight="1" x14ac:dyDescent="0.25">
      <c r="A3575" s="7">
        <v>17009633</v>
      </c>
      <c r="B3575" s="7"/>
      <c r="C3575" s="7"/>
      <c r="D3575" s="7" t="s">
        <v>4335</v>
      </c>
      <c r="E3575" s="7"/>
      <c r="H3575" s="7" t="b">
        <v>0</v>
      </c>
      <c r="I3575" s="7" t="b">
        <v>0</v>
      </c>
    </row>
    <row r="3576" spans="1:9" ht="13.9" hidden="1" customHeight="1" x14ac:dyDescent="0.25">
      <c r="A3576" s="7">
        <v>10967001</v>
      </c>
      <c r="B3576" s="7"/>
      <c r="C3576" s="7"/>
      <c r="D3576" s="7" t="s">
        <v>4336</v>
      </c>
      <c r="E3576" s="7"/>
      <c r="H3576" s="7" t="b">
        <v>0</v>
      </c>
      <c r="I3576" s="7" t="b">
        <v>0</v>
      </c>
    </row>
    <row r="3577" spans="1:9" ht="13.9" hidden="1" customHeight="1" x14ac:dyDescent="0.25">
      <c r="A3577" s="7">
        <v>23823695</v>
      </c>
      <c r="B3577" s="7"/>
      <c r="C3577" s="7"/>
      <c r="D3577" s="7" t="s">
        <v>4337</v>
      </c>
      <c r="E3577" s="7"/>
      <c r="H3577" s="7" t="b">
        <v>0</v>
      </c>
      <c r="I3577" s="7" t="b">
        <v>0</v>
      </c>
    </row>
    <row r="3578" spans="1:9" ht="13.9" hidden="1" customHeight="1" x14ac:dyDescent="0.25">
      <c r="A3578" s="7">
        <v>19253137</v>
      </c>
      <c r="B3578" s="7"/>
      <c r="C3578" s="7"/>
      <c r="D3578" s="7" t="s">
        <v>4338</v>
      </c>
      <c r="E3578" s="7"/>
      <c r="H3578" s="7" t="b">
        <v>0</v>
      </c>
      <c r="I3578" s="7" t="b">
        <v>0</v>
      </c>
    </row>
    <row r="3579" spans="1:9" ht="13.9" hidden="1" customHeight="1" x14ac:dyDescent="0.25">
      <c r="A3579" s="7">
        <v>26376938</v>
      </c>
      <c r="B3579" s="7"/>
      <c r="C3579" s="7"/>
      <c r="D3579" s="7" t="s">
        <v>4339</v>
      </c>
      <c r="E3579" s="7"/>
      <c r="H3579" s="7" t="b">
        <v>0</v>
      </c>
      <c r="I3579" s="7" t="b">
        <v>0</v>
      </c>
    </row>
    <row r="3580" spans="1:9" ht="13.9" hidden="1" customHeight="1" x14ac:dyDescent="0.25">
      <c r="C3580" s="7"/>
      <c r="D3580" s="7" t="s">
        <v>4341</v>
      </c>
      <c r="E3580" s="3" t="s">
        <v>4340</v>
      </c>
      <c r="H3580" s="7" t="b">
        <v>0</v>
      </c>
      <c r="I3580" s="7" t="b">
        <v>0</v>
      </c>
    </row>
    <row r="3581" spans="1:9" ht="13.9" hidden="1" customHeight="1" x14ac:dyDescent="0.25">
      <c r="A3581" s="7">
        <v>21077506</v>
      </c>
      <c r="B3581" s="7"/>
      <c r="C3581" s="7"/>
      <c r="D3581" s="7" t="s">
        <v>4342</v>
      </c>
      <c r="E3581" s="7"/>
      <c r="H3581" s="7" t="b">
        <v>0</v>
      </c>
      <c r="I3581" s="7" t="b">
        <v>0</v>
      </c>
    </row>
    <row r="3582" spans="1:9" ht="13.9" hidden="1" customHeight="1" x14ac:dyDescent="0.25">
      <c r="A3582" s="7">
        <v>22380362</v>
      </c>
      <c r="B3582" s="7"/>
      <c r="C3582" s="7"/>
      <c r="D3582" s="7" t="s">
        <v>4343</v>
      </c>
      <c r="E3582" s="7"/>
      <c r="H3582" s="7" t="b">
        <v>0</v>
      </c>
      <c r="I3582" s="7" t="b">
        <v>0</v>
      </c>
    </row>
    <row r="3583" spans="1:9" ht="13.9" hidden="1" customHeight="1" x14ac:dyDescent="0.25">
      <c r="A3583" s="7">
        <v>14714965</v>
      </c>
      <c r="B3583" s="7"/>
      <c r="C3583" s="7"/>
      <c r="D3583" s="7" t="s">
        <v>4344</v>
      </c>
      <c r="E3583" s="7"/>
      <c r="H3583" s="7" t="b">
        <v>0</v>
      </c>
      <c r="I3583" s="7" t="b">
        <v>0</v>
      </c>
    </row>
    <row r="3584" spans="1:9" ht="13.9" hidden="1" customHeight="1" x14ac:dyDescent="0.25">
      <c r="A3584" s="7">
        <v>17290160</v>
      </c>
      <c r="B3584" s="7"/>
      <c r="C3584" s="7"/>
      <c r="D3584" s="7" t="s">
        <v>4345</v>
      </c>
      <c r="E3584" s="7"/>
      <c r="H3584" s="7" t="b">
        <v>0</v>
      </c>
      <c r="I3584" s="7" t="b">
        <v>0</v>
      </c>
    </row>
    <row r="3585" spans="1:9" ht="13.9" hidden="1" customHeight="1" x14ac:dyDescent="0.25">
      <c r="A3585" s="7">
        <v>26349971</v>
      </c>
      <c r="B3585" s="7"/>
      <c r="C3585" s="7"/>
      <c r="D3585" s="7" t="s">
        <v>4346</v>
      </c>
      <c r="E3585" s="7"/>
      <c r="H3585" s="7" t="b">
        <v>0</v>
      </c>
      <c r="I3585" s="7" t="b">
        <v>0</v>
      </c>
    </row>
    <row r="3586" spans="1:9" ht="13.9" hidden="1" customHeight="1" x14ac:dyDescent="0.25">
      <c r="A3586" s="7">
        <v>24827953</v>
      </c>
      <c r="B3586" s="7"/>
      <c r="C3586" s="7"/>
      <c r="D3586" s="7" t="s">
        <v>4347</v>
      </c>
      <c r="E3586" s="7"/>
      <c r="H3586" s="7" t="b">
        <v>0</v>
      </c>
      <c r="I3586" s="7" t="b">
        <v>0</v>
      </c>
    </row>
    <row r="3587" spans="1:9" ht="13.9" hidden="1" customHeight="1" x14ac:dyDescent="0.25">
      <c r="A3587" s="7">
        <v>22728494</v>
      </c>
      <c r="B3587" s="7"/>
      <c r="C3587" s="7"/>
      <c r="D3587" s="7" t="s">
        <v>4348</v>
      </c>
      <c r="E3587" s="7"/>
      <c r="H3587" s="7" t="b">
        <v>0</v>
      </c>
      <c r="I3587" s="7" t="b">
        <v>0</v>
      </c>
    </row>
    <row r="3588" spans="1:9" ht="13.9" hidden="1" customHeight="1" x14ac:dyDescent="0.25">
      <c r="A3588" s="7">
        <v>34559909</v>
      </c>
      <c r="B3588" s="7"/>
      <c r="C3588" s="7"/>
      <c r="D3588" s="7" t="s">
        <v>4349</v>
      </c>
      <c r="E3588" s="7"/>
      <c r="H3588" s="7" t="b">
        <v>0</v>
      </c>
      <c r="I3588" s="7" t="b">
        <v>0</v>
      </c>
    </row>
    <row r="3589" spans="1:9" ht="13.9" hidden="1" customHeight="1" x14ac:dyDescent="0.25">
      <c r="A3589" s="7">
        <v>27193292</v>
      </c>
      <c r="B3589" s="7"/>
      <c r="C3589" s="7"/>
      <c r="D3589" s="7" t="s">
        <v>4350</v>
      </c>
      <c r="E3589" s="7"/>
      <c r="H3589" s="7" t="b">
        <v>0</v>
      </c>
      <c r="I3589" s="7" t="b">
        <v>0</v>
      </c>
    </row>
    <row r="3590" spans="1:9" ht="13.9" hidden="1" customHeight="1" x14ac:dyDescent="0.25">
      <c r="A3590" s="7">
        <v>21684674</v>
      </c>
      <c r="B3590" s="7"/>
      <c r="C3590" s="7"/>
      <c r="D3590" s="7" t="s">
        <v>4351</v>
      </c>
      <c r="E3590" s="7"/>
      <c r="H3590" s="7" t="b">
        <v>0</v>
      </c>
      <c r="I3590" s="7" t="b">
        <v>0</v>
      </c>
    </row>
    <row r="3591" spans="1:9" ht="13.9" hidden="1" customHeight="1" x14ac:dyDescent="0.25">
      <c r="C3591" s="7"/>
      <c r="D3591" s="7" t="s">
        <v>4353</v>
      </c>
      <c r="E3591" s="3" t="s">
        <v>4352</v>
      </c>
      <c r="H3591" s="7" t="b">
        <v>0</v>
      </c>
      <c r="I3591" s="7" t="b">
        <v>0</v>
      </c>
    </row>
    <row r="3592" spans="1:9" ht="13.9" hidden="1" customHeight="1" x14ac:dyDescent="0.25">
      <c r="A3592" s="7">
        <v>28701175</v>
      </c>
      <c r="B3592" s="7"/>
      <c r="C3592" s="7"/>
      <c r="D3592" s="7" t="s">
        <v>4354</v>
      </c>
      <c r="E3592" s="7"/>
      <c r="H3592" s="7" t="b">
        <v>0</v>
      </c>
      <c r="I3592" s="7" t="b">
        <v>0</v>
      </c>
    </row>
    <row r="3593" spans="1:9" ht="13.9" hidden="1" customHeight="1" x14ac:dyDescent="0.25">
      <c r="A3593" s="7">
        <v>19625095</v>
      </c>
      <c r="B3593" s="7"/>
      <c r="C3593" s="7"/>
      <c r="D3593" s="7" t="s">
        <v>4355</v>
      </c>
      <c r="E3593" s="7"/>
      <c r="H3593" s="7" t="b">
        <v>0</v>
      </c>
      <c r="I3593" s="7" t="b">
        <v>0</v>
      </c>
    </row>
    <row r="3594" spans="1:9" ht="13.9" hidden="1" customHeight="1" x14ac:dyDescent="0.25">
      <c r="A3594" s="7">
        <v>36894816</v>
      </c>
      <c r="B3594" s="7"/>
      <c r="C3594" s="7"/>
      <c r="D3594" s="7" t="s">
        <v>4356</v>
      </c>
      <c r="E3594" s="7"/>
      <c r="H3594" s="7" t="b">
        <v>0</v>
      </c>
      <c r="I3594" s="7" t="b">
        <v>0</v>
      </c>
    </row>
    <row r="3595" spans="1:9" ht="13.9" hidden="1" customHeight="1" x14ac:dyDescent="0.25">
      <c r="A3595" s="7">
        <v>21339725</v>
      </c>
      <c r="B3595" s="7"/>
      <c r="C3595" s="7"/>
      <c r="D3595" s="7" t="s">
        <v>4357</v>
      </c>
      <c r="E3595" s="7"/>
      <c r="H3595" s="7" t="b">
        <v>0</v>
      </c>
      <c r="I3595" s="7" t="b">
        <v>0</v>
      </c>
    </row>
    <row r="3596" spans="1:9" ht="13.9" hidden="1" customHeight="1" x14ac:dyDescent="0.25">
      <c r="A3596" s="7">
        <v>28578005</v>
      </c>
      <c r="B3596" s="7"/>
      <c r="C3596" s="7"/>
      <c r="D3596" s="7" t="s">
        <v>4358</v>
      </c>
      <c r="E3596" s="7"/>
      <c r="H3596" s="7" t="b">
        <v>0</v>
      </c>
      <c r="I3596" s="7" t="b">
        <v>0</v>
      </c>
    </row>
    <row r="3597" spans="1:9" ht="13.9" hidden="1" customHeight="1" x14ac:dyDescent="0.25">
      <c r="A3597" s="7">
        <v>33604857</v>
      </c>
      <c r="B3597" s="7"/>
      <c r="C3597" s="7"/>
      <c r="D3597" s="7" t="s">
        <v>4359</v>
      </c>
      <c r="E3597" s="7"/>
      <c r="H3597" s="7" t="b">
        <v>0</v>
      </c>
      <c r="I3597" s="7" t="b">
        <v>0</v>
      </c>
    </row>
    <row r="3598" spans="1:9" ht="13.9" hidden="1" customHeight="1" x14ac:dyDescent="0.25">
      <c r="A3598" s="7">
        <v>23607099</v>
      </c>
      <c r="B3598" s="7"/>
      <c r="C3598" s="7"/>
      <c r="D3598" s="7" t="s">
        <v>4360</v>
      </c>
      <c r="E3598" s="7"/>
      <c r="H3598" s="7" t="b">
        <v>0</v>
      </c>
      <c r="I3598" s="7" t="b">
        <v>0</v>
      </c>
    </row>
    <row r="3599" spans="1:9" ht="13.9" hidden="1" customHeight="1" x14ac:dyDescent="0.25">
      <c r="A3599" s="7">
        <v>27925313</v>
      </c>
      <c r="B3599" s="7"/>
      <c r="C3599" s="7"/>
      <c r="D3599" s="7" t="s">
        <v>4361</v>
      </c>
      <c r="E3599" s="7"/>
      <c r="H3599" s="7" t="b">
        <v>0</v>
      </c>
      <c r="I3599" s="7" t="b">
        <v>0</v>
      </c>
    </row>
    <row r="3600" spans="1:9" ht="13.9" hidden="1" customHeight="1" x14ac:dyDescent="0.25">
      <c r="A3600" s="7">
        <v>21491540</v>
      </c>
      <c r="B3600" s="7"/>
      <c r="C3600" s="7"/>
      <c r="D3600" s="7" t="s">
        <v>4362</v>
      </c>
      <c r="E3600" s="7"/>
      <c r="H3600" s="7" t="b">
        <v>0</v>
      </c>
      <c r="I3600" s="7" t="b">
        <v>0</v>
      </c>
    </row>
    <row r="3601" spans="1:9" ht="13.9" hidden="1" customHeight="1" x14ac:dyDescent="0.25">
      <c r="A3601" s="7">
        <v>18998364</v>
      </c>
      <c r="B3601" s="7"/>
      <c r="C3601" s="7"/>
      <c r="D3601" s="7" t="s">
        <v>4363</v>
      </c>
      <c r="E3601" s="7"/>
      <c r="H3601" s="7" t="b">
        <v>0</v>
      </c>
      <c r="I3601" s="7" t="b">
        <v>0</v>
      </c>
    </row>
    <row r="3602" spans="1:9" ht="13.9" hidden="1" customHeight="1" x14ac:dyDescent="0.25">
      <c r="A3602" s="7">
        <v>37672698</v>
      </c>
      <c r="B3602" s="7"/>
      <c r="C3602" s="7"/>
      <c r="D3602" s="7" t="s">
        <v>4364</v>
      </c>
      <c r="E3602" s="7"/>
      <c r="H3602" s="7" t="b">
        <v>0</v>
      </c>
      <c r="I3602" s="7" t="b">
        <v>0</v>
      </c>
    </row>
    <row r="3603" spans="1:9" ht="13.9" hidden="1" customHeight="1" x14ac:dyDescent="0.25">
      <c r="A3603" s="7">
        <v>36652382</v>
      </c>
      <c r="B3603" s="7"/>
      <c r="C3603" s="7"/>
      <c r="D3603" s="7" t="s">
        <v>4365</v>
      </c>
      <c r="E3603" s="7"/>
      <c r="H3603" s="7" t="b">
        <v>0</v>
      </c>
      <c r="I3603" s="7" t="b">
        <v>0</v>
      </c>
    </row>
    <row r="3604" spans="1:9" ht="13.9" hidden="1" customHeight="1" x14ac:dyDescent="0.25">
      <c r="A3604" s="7">
        <v>34046412</v>
      </c>
      <c r="B3604" s="7"/>
      <c r="C3604" s="7"/>
      <c r="D3604" s="7" t="s">
        <v>4366</v>
      </c>
      <c r="E3604" s="7"/>
      <c r="H3604" s="7" t="b">
        <v>0</v>
      </c>
      <c r="I3604" s="7" t="b">
        <v>0</v>
      </c>
    </row>
    <row r="3605" spans="1:9" ht="13.9" hidden="1" customHeight="1" x14ac:dyDescent="0.25">
      <c r="A3605" s="7">
        <v>21654824</v>
      </c>
      <c r="B3605" s="7"/>
      <c r="C3605" s="7"/>
      <c r="D3605" s="7" t="s">
        <v>4367</v>
      </c>
      <c r="E3605" s="7"/>
      <c r="H3605" s="7" t="b">
        <v>0</v>
      </c>
      <c r="I3605" s="7" t="b">
        <v>0</v>
      </c>
    </row>
    <row r="3606" spans="1:9" ht="13.9" hidden="1" customHeight="1" x14ac:dyDescent="0.25">
      <c r="A3606" s="7">
        <v>32045363</v>
      </c>
      <c r="B3606" s="7"/>
      <c r="C3606" s="7"/>
      <c r="D3606" s="7" t="s">
        <v>4368</v>
      </c>
      <c r="E3606" s="7"/>
      <c r="H3606" s="7" t="b">
        <v>0</v>
      </c>
      <c r="I3606" s="7" t="b">
        <v>0</v>
      </c>
    </row>
    <row r="3607" spans="1:9" ht="13.9" hidden="1" customHeight="1" x14ac:dyDescent="0.25">
      <c r="C3607" s="7"/>
      <c r="D3607" s="7" t="s">
        <v>4370</v>
      </c>
      <c r="E3607" s="3" t="s">
        <v>4369</v>
      </c>
      <c r="H3607" s="7" t="b">
        <v>0</v>
      </c>
      <c r="I3607" s="7" t="b">
        <v>0</v>
      </c>
    </row>
    <row r="3608" spans="1:9" ht="13.9" hidden="1" customHeight="1" x14ac:dyDescent="0.25">
      <c r="A3608" s="7">
        <v>34952691</v>
      </c>
      <c r="B3608" s="7"/>
      <c r="C3608" s="7"/>
      <c r="D3608" s="7" t="s">
        <v>4371</v>
      </c>
      <c r="E3608" s="7"/>
      <c r="H3608" s="7" t="b">
        <v>0</v>
      </c>
      <c r="I3608" s="7" t="b">
        <v>0</v>
      </c>
    </row>
    <row r="3609" spans="1:9" ht="13.9" hidden="1" customHeight="1" x14ac:dyDescent="0.25">
      <c r="A3609" s="7">
        <v>11154986</v>
      </c>
      <c r="B3609" s="7"/>
      <c r="C3609" s="7"/>
      <c r="D3609" s="7" t="s">
        <v>4372</v>
      </c>
      <c r="E3609" s="7"/>
      <c r="H3609" s="7" t="b">
        <v>0</v>
      </c>
      <c r="I3609" s="7" t="b">
        <v>0</v>
      </c>
    </row>
    <row r="3610" spans="1:9" ht="13.9" hidden="1" customHeight="1" x14ac:dyDescent="0.25">
      <c r="A3610" s="7">
        <v>27512956</v>
      </c>
      <c r="B3610" s="7"/>
      <c r="C3610" s="7"/>
      <c r="D3610" s="7" t="s">
        <v>4373</v>
      </c>
      <c r="E3610" s="7"/>
      <c r="H3610" s="7" t="b">
        <v>0</v>
      </c>
      <c r="I3610" s="7" t="b">
        <v>0</v>
      </c>
    </row>
    <row r="3611" spans="1:9" ht="13.9" hidden="1" customHeight="1" x14ac:dyDescent="0.25">
      <c r="A3611" s="7">
        <v>23746980</v>
      </c>
      <c r="B3611" s="7"/>
      <c r="C3611" s="7"/>
      <c r="D3611" s="7" t="s">
        <v>4374</v>
      </c>
      <c r="E3611" s="7"/>
      <c r="H3611" s="7" t="b">
        <v>0</v>
      </c>
      <c r="I3611" s="7" t="b">
        <v>0</v>
      </c>
    </row>
    <row r="3612" spans="1:9" ht="13.9" hidden="1" customHeight="1" x14ac:dyDescent="0.25">
      <c r="A3612" s="7">
        <v>32102665</v>
      </c>
      <c r="B3612" s="7"/>
      <c r="C3612" s="7"/>
      <c r="D3612" s="7" t="s">
        <v>4375</v>
      </c>
      <c r="E3612" s="7"/>
      <c r="H3612" s="7" t="b">
        <v>0</v>
      </c>
      <c r="I3612" s="7" t="b">
        <v>0</v>
      </c>
    </row>
    <row r="3613" spans="1:9" ht="13.9" hidden="1" customHeight="1" x14ac:dyDescent="0.25">
      <c r="C3613" s="7"/>
      <c r="D3613" s="7" t="s">
        <v>4377</v>
      </c>
      <c r="E3613" s="3" t="s">
        <v>4376</v>
      </c>
      <c r="H3613" s="7" t="b">
        <v>0</v>
      </c>
      <c r="I3613" s="7" t="b">
        <v>0</v>
      </c>
    </row>
    <row r="3614" spans="1:9" ht="13.9" hidden="1" customHeight="1" x14ac:dyDescent="0.25">
      <c r="A3614" s="7">
        <v>27300360</v>
      </c>
      <c r="B3614" s="7"/>
      <c r="C3614" s="7"/>
      <c r="D3614" s="7" t="s">
        <v>4378</v>
      </c>
      <c r="E3614" s="7"/>
      <c r="H3614" s="7" t="b">
        <v>0</v>
      </c>
      <c r="I3614" s="7" t="b">
        <v>0</v>
      </c>
    </row>
    <row r="3615" spans="1:9" ht="13.9" hidden="1" customHeight="1" x14ac:dyDescent="0.25">
      <c r="A3615" s="7">
        <v>21614017</v>
      </c>
      <c r="B3615" s="7"/>
      <c r="C3615" s="7"/>
      <c r="D3615" s="7" t="s">
        <v>4379</v>
      </c>
      <c r="E3615" s="7"/>
      <c r="H3615" s="7" t="b">
        <v>0</v>
      </c>
      <c r="I3615" s="7" t="b">
        <v>0</v>
      </c>
    </row>
    <row r="3616" spans="1:9" ht="13.9" hidden="1" customHeight="1" x14ac:dyDescent="0.25">
      <c r="A3616" s="7">
        <v>12069377</v>
      </c>
      <c r="B3616" s="7"/>
      <c r="C3616" s="7"/>
      <c r="D3616" s="7" t="s">
        <v>4380</v>
      </c>
      <c r="E3616" s="7"/>
      <c r="H3616" s="7" t="b">
        <v>0</v>
      </c>
      <c r="I3616" s="7" t="b">
        <v>0</v>
      </c>
    </row>
    <row r="3617" spans="1:9" ht="13.9" hidden="1" customHeight="1" x14ac:dyDescent="0.25">
      <c r="A3617" s="7">
        <v>32848249</v>
      </c>
      <c r="B3617" s="7"/>
      <c r="C3617" s="7"/>
      <c r="D3617" s="7" t="s">
        <v>4381</v>
      </c>
      <c r="E3617" s="7"/>
      <c r="H3617" s="7" t="b">
        <v>0</v>
      </c>
      <c r="I3617" s="7" t="b">
        <v>0</v>
      </c>
    </row>
    <row r="3618" spans="1:9" ht="13.9" hidden="1" customHeight="1" x14ac:dyDescent="0.25">
      <c r="A3618" s="7">
        <v>15327522</v>
      </c>
      <c r="B3618" s="7"/>
      <c r="C3618" s="7"/>
      <c r="D3618" s="7" t="s">
        <v>4382</v>
      </c>
      <c r="E3618" s="7"/>
      <c r="H3618" s="7" t="b">
        <v>0</v>
      </c>
      <c r="I3618" s="7" t="b">
        <v>0</v>
      </c>
    </row>
    <row r="3619" spans="1:9" ht="13.9" hidden="1" customHeight="1" x14ac:dyDescent="0.25">
      <c r="A3619" s="7">
        <v>16258529</v>
      </c>
      <c r="B3619" s="7"/>
      <c r="C3619" s="7"/>
      <c r="D3619" s="7" t="s">
        <v>4383</v>
      </c>
      <c r="E3619" s="7"/>
      <c r="H3619" s="7" t="b">
        <v>0</v>
      </c>
      <c r="I3619" s="7" t="b">
        <v>0</v>
      </c>
    </row>
    <row r="3620" spans="1:9" ht="13.9" hidden="1" customHeight="1" x14ac:dyDescent="0.25">
      <c r="A3620" s="7">
        <v>14984500</v>
      </c>
      <c r="B3620" s="7"/>
      <c r="C3620" s="7"/>
      <c r="D3620" s="7" t="s">
        <v>4384</v>
      </c>
      <c r="E3620" s="7"/>
      <c r="H3620" s="7" t="b">
        <v>0</v>
      </c>
      <c r="I3620" s="7" t="b">
        <v>0</v>
      </c>
    </row>
    <row r="3621" spans="1:9" ht="13.9" hidden="1" customHeight="1" x14ac:dyDescent="0.25">
      <c r="A3621" s="7">
        <v>11551026</v>
      </c>
      <c r="B3621" s="7"/>
      <c r="C3621" s="7"/>
      <c r="D3621" s="7" t="s">
        <v>4385</v>
      </c>
      <c r="E3621" s="7"/>
      <c r="H3621" s="7" t="b">
        <v>0</v>
      </c>
      <c r="I3621" s="7" t="b">
        <v>0</v>
      </c>
    </row>
    <row r="3622" spans="1:9" ht="13.9" hidden="1" customHeight="1" x14ac:dyDescent="0.25">
      <c r="A3622" s="7">
        <v>16321831</v>
      </c>
      <c r="B3622" s="7"/>
      <c r="C3622" s="7"/>
      <c r="D3622" s="7" t="s">
        <v>4386</v>
      </c>
      <c r="E3622" s="7"/>
      <c r="H3622" s="7" t="b">
        <v>0</v>
      </c>
      <c r="I3622" s="7" t="b">
        <v>0</v>
      </c>
    </row>
    <row r="3623" spans="1:9" ht="13.9" hidden="1" customHeight="1" x14ac:dyDescent="0.25">
      <c r="A3623" s="7">
        <v>21309963</v>
      </c>
      <c r="B3623" s="7"/>
      <c r="C3623" s="7"/>
      <c r="D3623" s="7" t="s">
        <v>4387</v>
      </c>
      <c r="E3623" s="7"/>
      <c r="H3623" s="7" t="b">
        <v>0</v>
      </c>
      <c r="I3623" s="7" t="b">
        <v>0</v>
      </c>
    </row>
    <row r="3624" spans="1:9" ht="13.9" hidden="1" customHeight="1" x14ac:dyDescent="0.25">
      <c r="A3624" s="7">
        <v>25036713</v>
      </c>
      <c r="B3624" s="7"/>
      <c r="C3624" s="7"/>
      <c r="D3624" s="7" t="s">
        <v>4388</v>
      </c>
      <c r="E3624" s="7"/>
      <c r="H3624" s="7" t="b">
        <v>0</v>
      </c>
      <c r="I3624" s="7" t="b">
        <v>0</v>
      </c>
    </row>
    <row r="3625" spans="1:9" ht="13.9" hidden="1" customHeight="1" x14ac:dyDescent="0.25">
      <c r="A3625" s="7">
        <v>18592792</v>
      </c>
      <c r="B3625" s="7"/>
      <c r="C3625" s="7"/>
      <c r="D3625" s="7" t="s">
        <v>4389</v>
      </c>
      <c r="E3625" s="7"/>
      <c r="H3625" s="7" t="b">
        <v>0</v>
      </c>
      <c r="I3625" s="7" t="b">
        <v>0</v>
      </c>
    </row>
    <row r="3626" spans="1:9" ht="13.9" hidden="1" customHeight="1" x14ac:dyDescent="0.25">
      <c r="A3626" s="7">
        <v>17240308</v>
      </c>
      <c r="B3626" s="7"/>
      <c r="C3626" s="7"/>
      <c r="D3626" s="7" t="s">
        <v>4390</v>
      </c>
      <c r="E3626" s="7"/>
      <c r="H3626" s="7" t="b">
        <v>0</v>
      </c>
      <c r="I3626" s="7" t="b">
        <v>0</v>
      </c>
    </row>
    <row r="3627" spans="1:9" ht="13.9" hidden="1" customHeight="1" x14ac:dyDescent="0.25">
      <c r="A3627" s="7">
        <v>31161373</v>
      </c>
      <c r="B3627" s="7"/>
      <c r="C3627" s="7"/>
      <c r="D3627" s="7" t="s">
        <v>4391</v>
      </c>
      <c r="E3627" s="7"/>
      <c r="H3627" s="7" t="b">
        <v>0</v>
      </c>
      <c r="I3627" s="7" t="b">
        <v>0</v>
      </c>
    </row>
    <row r="3628" spans="1:9" ht="13.9" hidden="1" customHeight="1" x14ac:dyDescent="0.25">
      <c r="A3628" s="7">
        <v>21108935</v>
      </c>
      <c r="B3628" s="7"/>
      <c r="C3628" s="7"/>
      <c r="D3628" s="7" t="s">
        <v>4392</v>
      </c>
      <c r="E3628" s="7"/>
      <c r="H3628" s="7" t="b">
        <v>0</v>
      </c>
      <c r="I3628" s="7" t="b">
        <v>0</v>
      </c>
    </row>
    <row r="3629" spans="1:9" ht="13.9" hidden="1" customHeight="1" x14ac:dyDescent="0.25">
      <c r="A3629" s="7">
        <v>24121285</v>
      </c>
      <c r="B3629" s="7"/>
      <c r="C3629" s="7"/>
      <c r="D3629" s="7" t="s">
        <v>4393</v>
      </c>
      <c r="E3629" s="7"/>
      <c r="H3629" s="7" t="b">
        <v>0</v>
      </c>
      <c r="I3629" s="7" t="b">
        <v>0</v>
      </c>
    </row>
    <row r="3630" spans="1:9" ht="13.9" hidden="1" customHeight="1" x14ac:dyDescent="0.25">
      <c r="A3630" s="7">
        <v>30328770</v>
      </c>
      <c r="B3630" s="7"/>
      <c r="C3630" s="7"/>
      <c r="D3630" s="7" t="s">
        <v>4394</v>
      </c>
      <c r="E3630" s="7"/>
      <c r="H3630" s="7" t="b">
        <v>0</v>
      </c>
      <c r="I3630" s="7" t="b">
        <v>0</v>
      </c>
    </row>
    <row r="3631" spans="1:9" ht="13.9" hidden="1" customHeight="1" x14ac:dyDescent="0.25">
      <c r="A3631" s="7">
        <v>20507376</v>
      </c>
      <c r="B3631" s="7"/>
      <c r="C3631" s="7"/>
      <c r="D3631" s="7" t="s">
        <v>4395</v>
      </c>
      <c r="E3631" s="7"/>
      <c r="H3631" s="7" t="b">
        <v>0</v>
      </c>
      <c r="I3631" s="7" t="b">
        <v>0</v>
      </c>
    </row>
    <row r="3632" spans="1:9" ht="13.9" hidden="1" customHeight="1" x14ac:dyDescent="0.25">
      <c r="A3632" s="7">
        <v>19694996</v>
      </c>
      <c r="B3632" s="7"/>
      <c r="C3632" s="7"/>
      <c r="D3632" s="7" t="s">
        <v>4396</v>
      </c>
      <c r="E3632" s="7"/>
      <c r="H3632" s="7" t="b">
        <v>0</v>
      </c>
      <c r="I3632" s="7" t="b">
        <v>0</v>
      </c>
    </row>
    <row r="3633" spans="1:9" ht="13.9" hidden="1" customHeight="1" x14ac:dyDescent="0.25">
      <c r="A3633" s="7">
        <v>26675316</v>
      </c>
      <c r="B3633" s="7"/>
      <c r="C3633" s="7"/>
      <c r="D3633" s="7" t="s">
        <v>4397</v>
      </c>
      <c r="E3633" s="7"/>
      <c r="H3633" s="7" t="b">
        <v>0</v>
      </c>
      <c r="I3633" s="7" t="b">
        <v>0</v>
      </c>
    </row>
    <row r="3634" spans="1:9" ht="13.9" hidden="1" customHeight="1" x14ac:dyDescent="0.25">
      <c r="A3634" s="7">
        <v>25968836</v>
      </c>
      <c r="B3634" s="7"/>
      <c r="C3634" s="7"/>
      <c r="D3634" s="7" t="s">
        <v>4398</v>
      </c>
      <c r="E3634" s="7"/>
      <c r="H3634" s="7" t="b">
        <v>0</v>
      </c>
      <c r="I3634" s="7" t="b">
        <v>0</v>
      </c>
    </row>
    <row r="3635" spans="1:9" ht="13.9" hidden="1" customHeight="1" x14ac:dyDescent="0.25">
      <c r="A3635" s="7">
        <v>19617905</v>
      </c>
      <c r="B3635" s="7"/>
      <c r="C3635" s="7"/>
      <c r="D3635" s="7" t="s">
        <v>4399</v>
      </c>
      <c r="E3635" s="7"/>
      <c r="H3635" s="7" t="b">
        <v>0</v>
      </c>
      <c r="I3635" s="7" t="b">
        <v>0</v>
      </c>
    </row>
    <row r="3636" spans="1:9" ht="13.9" hidden="1" customHeight="1" x14ac:dyDescent="0.25">
      <c r="A3636" s="7">
        <v>20844225</v>
      </c>
      <c r="B3636" s="7"/>
      <c r="C3636" s="7"/>
      <c r="D3636" s="7" t="s">
        <v>4400</v>
      </c>
      <c r="E3636" s="7"/>
      <c r="H3636" s="7" t="b">
        <v>0</v>
      </c>
      <c r="I3636" s="7" t="b">
        <v>0</v>
      </c>
    </row>
    <row r="3637" spans="1:9" ht="13.9" hidden="1" customHeight="1" x14ac:dyDescent="0.25">
      <c r="A3637" s="7">
        <v>23269889</v>
      </c>
      <c r="B3637" s="7"/>
      <c r="C3637" s="7"/>
      <c r="D3637" s="7" t="s">
        <v>4401</v>
      </c>
      <c r="E3637" s="7"/>
      <c r="H3637" s="7" t="b">
        <v>0</v>
      </c>
      <c r="I3637" s="7" t="b">
        <v>0</v>
      </c>
    </row>
    <row r="3638" spans="1:9" ht="13.9" hidden="1" customHeight="1" x14ac:dyDescent="0.25">
      <c r="A3638" s="7">
        <v>20420085</v>
      </c>
      <c r="B3638" s="7"/>
      <c r="C3638" s="7"/>
      <c r="D3638" s="7" t="s">
        <v>4402</v>
      </c>
      <c r="E3638" s="7"/>
      <c r="H3638" s="7" t="b">
        <v>0</v>
      </c>
      <c r="I3638" s="7" t="b">
        <v>0</v>
      </c>
    </row>
    <row r="3639" spans="1:9" ht="13.9" hidden="1" customHeight="1" x14ac:dyDescent="0.25">
      <c r="C3639" s="7"/>
      <c r="D3639" s="7" t="s">
        <v>4404</v>
      </c>
      <c r="E3639" s="3" t="s">
        <v>4403</v>
      </c>
      <c r="H3639" s="7" t="b">
        <v>0</v>
      </c>
      <c r="I3639" s="7" t="b">
        <v>0</v>
      </c>
    </row>
    <row r="3640" spans="1:9" ht="13.9" hidden="1" customHeight="1" x14ac:dyDescent="0.25">
      <c r="C3640" s="7"/>
      <c r="D3640" s="7" t="s">
        <v>4406</v>
      </c>
      <c r="E3640" s="3" t="s">
        <v>4405</v>
      </c>
      <c r="H3640" s="7" t="b">
        <v>0</v>
      </c>
      <c r="I3640" s="7" t="b">
        <v>0</v>
      </c>
    </row>
    <row r="3641" spans="1:9" ht="13.9" hidden="1" customHeight="1" x14ac:dyDescent="0.25">
      <c r="A3641" s="7">
        <v>16459703</v>
      </c>
      <c r="B3641" s="7"/>
      <c r="C3641" s="7"/>
      <c r="D3641" s="7" t="s">
        <v>4407</v>
      </c>
      <c r="E3641" s="7"/>
      <c r="H3641" s="7" t="b">
        <v>0</v>
      </c>
      <c r="I3641" s="7" t="b">
        <v>0</v>
      </c>
    </row>
    <row r="3642" spans="1:9" ht="13.9" hidden="1" customHeight="1" x14ac:dyDescent="0.25">
      <c r="A3642" s="7">
        <v>32097984</v>
      </c>
      <c r="B3642" s="7"/>
      <c r="C3642" s="7"/>
      <c r="D3642" s="7" t="s">
        <v>4408</v>
      </c>
      <c r="E3642" s="7"/>
      <c r="H3642" s="7" t="b">
        <v>0</v>
      </c>
      <c r="I3642" s="7" t="b">
        <v>0</v>
      </c>
    </row>
    <row r="3643" spans="1:9" ht="13.9" hidden="1" customHeight="1" x14ac:dyDescent="0.25">
      <c r="A3643" s="7">
        <v>32296806</v>
      </c>
      <c r="B3643" s="7"/>
      <c r="C3643" s="7"/>
      <c r="D3643" s="7" t="s">
        <v>4409</v>
      </c>
      <c r="E3643" s="7"/>
      <c r="H3643" s="7" t="b">
        <v>0</v>
      </c>
      <c r="I3643" s="7" t="b">
        <v>0</v>
      </c>
    </row>
    <row r="3644" spans="1:9" ht="13.9" hidden="1" customHeight="1" x14ac:dyDescent="0.25">
      <c r="A3644" s="7">
        <v>24083872</v>
      </c>
      <c r="B3644" s="7"/>
      <c r="C3644" s="7"/>
      <c r="D3644" s="7" t="s">
        <v>4410</v>
      </c>
      <c r="E3644" s="7"/>
      <c r="H3644" s="7" t="b">
        <v>0</v>
      </c>
      <c r="I3644" s="7" t="b">
        <v>0</v>
      </c>
    </row>
    <row r="3645" spans="1:9" ht="13.9" hidden="1" customHeight="1" x14ac:dyDescent="0.25">
      <c r="A3645" s="7">
        <v>12621460</v>
      </c>
      <c r="B3645" s="7"/>
      <c r="C3645" s="7"/>
      <c r="D3645" s="7" t="s">
        <v>4411</v>
      </c>
      <c r="E3645" s="7"/>
      <c r="H3645" s="7" t="b">
        <v>0</v>
      </c>
      <c r="I3645" s="7" t="b">
        <v>0</v>
      </c>
    </row>
    <row r="3646" spans="1:9" ht="13.9" hidden="1" customHeight="1" x14ac:dyDescent="0.25">
      <c r="A3646" s="7">
        <v>37683605</v>
      </c>
      <c r="B3646" s="7"/>
      <c r="C3646" s="7"/>
      <c r="D3646" s="7" t="s">
        <v>4412</v>
      </c>
      <c r="E3646" s="7"/>
      <c r="H3646" s="7" t="b">
        <v>0</v>
      </c>
      <c r="I3646" s="7" t="b">
        <v>0</v>
      </c>
    </row>
    <row r="3647" spans="1:9" ht="13.9" hidden="1" customHeight="1" x14ac:dyDescent="0.25">
      <c r="A3647" s="7">
        <v>19111441</v>
      </c>
      <c r="B3647" s="7"/>
      <c r="C3647" s="7"/>
      <c r="D3647" s="7" t="s">
        <v>4413</v>
      </c>
      <c r="E3647" s="7"/>
      <c r="H3647" s="7" t="b">
        <v>0</v>
      </c>
      <c r="I3647" s="7" t="b">
        <v>0</v>
      </c>
    </row>
    <row r="3648" spans="1:9" ht="13.9" hidden="1" customHeight="1" x14ac:dyDescent="0.25">
      <c r="A3648" s="7">
        <v>11119730</v>
      </c>
      <c r="B3648" s="7"/>
      <c r="C3648" s="7"/>
      <c r="D3648" s="7" t="s">
        <v>4414</v>
      </c>
      <c r="E3648" s="7"/>
      <c r="H3648" s="7" t="b">
        <v>0</v>
      </c>
      <c r="I3648" s="7" t="b">
        <v>0</v>
      </c>
    </row>
    <row r="3649" spans="1:9" ht="13.9" hidden="1" customHeight="1" x14ac:dyDescent="0.25">
      <c r="A3649" s="7">
        <v>19938253</v>
      </c>
      <c r="B3649" s="7"/>
      <c r="C3649" s="7"/>
      <c r="D3649" s="7" t="s">
        <v>4415</v>
      </c>
      <c r="E3649" s="7"/>
      <c r="H3649" s="7" t="b">
        <v>0</v>
      </c>
      <c r="I3649" s="7" t="b">
        <v>0</v>
      </c>
    </row>
    <row r="3650" spans="1:9" ht="13.9" hidden="1" customHeight="1" x14ac:dyDescent="0.25">
      <c r="A3650" s="7">
        <v>26226172</v>
      </c>
      <c r="B3650" s="7"/>
      <c r="C3650" s="7"/>
      <c r="D3650" s="7" t="s">
        <v>4416</v>
      </c>
      <c r="E3650" s="7"/>
      <c r="H3650" s="7" t="b">
        <v>0</v>
      </c>
      <c r="I3650" s="7" t="b">
        <v>0</v>
      </c>
    </row>
    <row r="3651" spans="1:9" ht="13.9" hidden="1" customHeight="1" x14ac:dyDescent="0.25">
      <c r="A3651" s="7">
        <v>22950558</v>
      </c>
      <c r="B3651" s="7"/>
      <c r="C3651" s="7"/>
      <c r="D3651" s="7" t="s">
        <v>4417</v>
      </c>
      <c r="E3651" s="7"/>
      <c r="H3651" s="7" t="b">
        <v>0</v>
      </c>
      <c r="I3651" s="7" t="b">
        <v>0</v>
      </c>
    </row>
    <row r="3652" spans="1:9" ht="13.9" hidden="1" customHeight="1" x14ac:dyDescent="0.25">
      <c r="A3652" s="7">
        <v>19951192</v>
      </c>
      <c r="B3652" s="7"/>
      <c r="C3652" s="7"/>
      <c r="D3652" s="7" t="s">
        <v>4418</v>
      </c>
      <c r="E3652" s="7"/>
      <c r="H3652" s="7" t="b">
        <v>0</v>
      </c>
      <c r="I3652" s="7" t="b">
        <v>0</v>
      </c>
    </row>
    <row r="3653" spans="1:9" ht="13.9" hidden="1" customHeight="1" x14ac:dyDescent="0.25">
      <c r="A3653" s="7">
        <v>12869514</v>
      </c>
      <c r="B3653" s="7"/>
      <c r="C3653" s="7"/>
      <c r="D3653" s="7" t="s">
        <v>4419</v>
      </c>
      <c r="E3653" s="7"/>
      <c r="H3653" s="7" t="b">
        <v>0</v>
      </c>
      <c r="I3653" s="7" t="b">
        <v>0</v>
      </c>
    </row>
    <row r="3654" spans="1:9" ht="13.9" hidden="1" customHeight="1" x14ac:dyDescent="0.25">
      <c r="A3654" s="7">
        <v>36587742</v>
      </c>
      <c r="B3654" s="7"/>
      <c r="C3654" s="7"/>
      <c r="D3654" s="7" t="s">
        <v>4420</v>
      </c>
      <c r="E3654" s="7"/>
      <c r="H3654" s="7" t="b">
        <v>0</v>
      </c>
      <c r="I3654" s="7" t="b">
        <v>0</v>
      </c>
    </row>
    <row r="3655" spans="1:9" ht="13.9" hidden="1" customHeight="1" x14ac:dyDescent="0.25">
      <c r="A3655" s="7">
        <v>15578649</v>
      </c>
      <c r="B3655" s="7"/>
      <c r="C3655" s="7"/>
      <c r="D3655" s="7" t="s">
        <v>4421</v>
      </c>
      <c r="E3655" s="7"/>
      <c r="H3655" s="7" t="b">
        <v>0</v>
      </c>
      <c r="I3655" s="7" t="b">
        <v>0</v>
      </c>
    </row>
    <row r="3656" spans="1:9" ht="13.9" hidden="1" customHeight="1" x14ac:dyDescent="0.25">
      <c r="A3656" s="7">
        <v>16306845</v>
      </c>
      <c r="B3656" s="7"/>
      <c r="C3656" s="7"/>
      <c r="D3656" s="7" t="s">
        <v>4422</v>
      </c>
      <c r="E3656" s="7"/>
      <c r="H3656" s="7" t="b">
        <v>0</v>
      </c>
      <c r="I3656" s="7" t="b">
        <v>0</v>
      </c>
    </row>
    <row r="3657" spans="1:9" ht="13.9" hidden="1" customHeight="1" x14ac:dyDescent="0.25">
      <c r="A3657" s="7">
        <v>21600775</v>
      </c>
      <c r="B3657" s="7"/>
      <c r="C3657" s="7"/>
      <c r="D3657" s="7" t="s">
        <v>4423</v>
      </c>
      <c r="E3657" s="7"/>
      <c r="H3657" s="7" t="b">
        <v>0</v>
      </c>
      <c r="I3657" s="7" t="b">
        <v>0</v>
      </c>
    </row>
    <row r="3658" spans="1:9" ht="13.9" hidden="1" customHeight="1" x14ac:dyDescent="0.25">
      <c r="A3658" s="7">
        <v>10898414</v>
      </c>
      <c r="B3658" s="7"/>
      <c r="C3658" s="7"/>
      <c r="D3658" s="7" t="s">
        <v>4424</v>
      </c>
      <c r="E3658" s="7"/>
      <c r="H3658" s="7" t="b">
        <v>0</v>
      </c>
      <c r="I3658" s="7" t="b">
        <v>0</v>
      </c>
    </row>
    <row r="3659" spans="1:9" ht="13.9" hidden="1" customHeight="1" x14ac:dyDescent="0.25">
      <c r="A3659" s="7">
        <v>31619339</v>
      </c>
      <c r="B3659" s="7"/>
      <c r="C3659" s="7"/>
      <c r="D3659" s="7" t="s">
        <v>4425</v>
      </c>
      <c r="E3659" s="7"/>
      <c r="H3659" s="7" t="b">
        <v>0</v>
      </c>
      <c r="I3659" s="7" t="b">
        <v>0</v>
      </c>
    </row>
    <row r="3660" spans="1:9" ht="13.9" hidden="1" customHeight="1" x14ac:dyDescent="0.25">
      <c r="A3660" s="7">
        <v>21403586</v>
      </c>
      <c r="B3660" s="7"/>
      <c r="C3660" s="7"/>
      <c r="D3660" s="7" t="s">
        <v>4426</v>
      </c>
      <c r="E3660" s="7"/>
      <c r="H3660" s="7" t="b">
        <v>0</v>
      </c>
      <c r="I3660" s="7" t="b">
        <v>0</v>
      </c>
    </row>
    <row r="3661" spans="1:9" ht="13.9" hidden="1" customHeight="1" x14ac:dyDescent="0.25">
      <c r="A3661" s="7">
        <v>30326377</v>
      </c>
      <c r="B3661" s="7"/>
      <c r="C3661" s="7"/>
      <c r="D3661" s="7" t="s">
        <v>4427</v>
      </c>
      <c r="E3661" s="7"/>
      <c r="H3661" s="7" t="b">
        <v>0</v>
      </c>
      <c r="I3661" s="7" t="b">
        <v>0</v>
      </c>
    </row>
    <row r="3662" spans="1:9" ht="13.9" hidden="1" customHeight="1" x14ac:dyDescent="0.25">
      <c r="A3662" s="7">
        <v>24273094</v>
      </c>
      <c r="B3662" s="7"/>
      <c r="C3662" s="7"/>
      <c r="D3662" s="7" t="s">
        <v>4428</v>
      </c>
      <c r="E3662" s="7"/>
      <c r="H3662" s="7" t="b">
        <v>0</v>
      </c>
      <c r="I3662" s="7" t="b">
        <v>0</v>
      </c>
    </row>
    <row r="3663" spans="1:9" ht="13.9" hidden="1" customHeight="1" x14ac:dyDescent="0.25">
      <c r="A3663" s="7">
        <v>18493200</v>
      </c>
      <c r="B3663" s="7"/>
      <c r="C3663" s="7"/>
      <c r="D3663" s="7" t="s">
        <v>4429</v>
      </c>
      <c r="E3663" s="7"/>
      <c r="H3663" s="7" t="b">
        <v>0</v>
      </c>
      <c r="I3663" s="7" t="b">
        <v>0</v>
      </c>
    </row>
    <row r="3664" spans="1:9" ht="13.9" hidden="1" customHeight="1" x14ac:dyDescent="0.25">
      <c r="A3664" s="7">
        <v>16340562</v>
      </c>
      <c r="B3664" s="7"/>
      <c r="C3664" s="7"/>
      <c r="D3664" s="7" t="s">
        <v>4430</v>
      </c>
      <c r="E3664" s="7"/>
      <c r="H3664" s="7" t="b">
        <v>0</v>
      </c>
      <c r="I3664" s="7" t="b">
        <v>0</v>
      </c>
    </row>
    <row r="3665" spans="1:9" ht="13.9" hidden="1" customHeight="1" x14ac:dyDescent="0.25">
      <c r="A3665" s="7">
        <v>15926790</v>
      </c>
      <c r="B3665" s="7"/>
      <c r="C3665" s="7"/>
      <c r="D3665" s="7" t="s">
        <v>4431</v>
      </c>
      <c r="E3665" s="7"/>
      <c r="H3665" s="7" t="b">
        <v>0</v>
      </c>
      <c r="I3665" s="7" t="b">
        <v>0</v>
      </c>
    </row>
    <row r="3666" spans="1:9" ht="13.9" hidden="1" customHeight="1" x14ac:dyDescent="0.25">
      <c r="A3666" s="7">
        <v>34053855</v>
      </c>
      <c r="B3666" s="7"/>
      <c r="C3666" s="7"/>
      <c r="D3666" s="7" t="s">
        <v>4432</v>
      </c>
      <c r="E3666" s="7"/>
      <c r="H3666" s="7" t="b">
        <v>0</v>
      </c>
      <c r="I3666" s="7" t="b">
        <v>0</v>
      </c>
    </row>
    <row r="3667" spans="1:9" ht="13.9" hidden="1" customHeight="1" x14ac:dyDescent="0.25">
      <c r="A3667" s="7">
        <v>11735346</v>
      </c>
      <c r="B3667" s="7"/>
      <c r="C3667" s="7"/>
      <c r="D3667" s="7" t="s">
        <v>4433</v>
      </c>
      <c r="E3667" s="7"/>
      <c r="H3667" s="7" t="b">
        <v>0</v>
      </c>
      <c r="I3667" s="7" t="b">
        <v>0</v>
      </c>
    </row>
    <row r="3668" spans="1:9" ht="13.9" hidden="1" customHeight="1" x14ac:dyDescent="0.25">
      <c r="A3668" s="7">
        <v>20225041</v>
      </c>
      <c r="B3668" s="7"/>
      <c r="C3668" s="7"/>
      <c r="D3668" s="7" t="s">
        <v>4434</v>
      </c>
      <c r="E3668" s="7"/>
      <c r="H3668" s="7" t="b">
        <v>0</v>
      </c>
      <c r="I3668" s="7" t="b">
        <v>0</v>
      </c>
    </row>
    <row r="3669" spans="1:9" ht="13.9" hidden="1" customHeight="1" x14ac:dyDescent="0.25">
      <c r="A3669" s="7">
        <v>11007919</v>
      </c>
      <c r="B3669" s="7"/>
      <c r="C3669" s="7"/>
      <c r="D3669" s="7" t="s">
        <v>4435</v>
      </c>
      <c r="E3669" s="7"/>
      <c r="H3669" s="7" t="b">
        <v>0</v>
      </c>
      <c r="I3669" s="7" t="b">
        <v>0</v>
      </c>
    </row>
    <row r="3670" spans="1:9" ht="13.9" hidden="1" customHeight="1" x14ac:dyDescent="0.25">
      <c r="A3670" s="7">
        <v>30690190</v>
      </c>
      <c r="B3670" s="7"/>
      <c r="C3670" s="7"/>
      <c r="D3670" s="7" t="s">
        <v>4436</v>
      </c>
      <c r="E3670" s="7"/>
      <c r="H3670" s="7" t="b">
        <v>0</v>
      </c>
      <c r="I3670" s="7" t="b">
        <v>0</v>
      </c>
    </row>
    <row r="3671" spans="1:9" ht="13.9" hidden="1" customHeight="1" x14ac:dyDescent="0.25">
      <c r="A3671" s="7">
        <v>35790275</v>
      </c>
      <c r="B3671" s="7"/>
      <c r="C3671" s="7"/>
      <c r="D3671" s="7" t="s">
        <v>4437</v>
      </c>
      <c r="E3671" s="7"/>
      <c r="H3671" s="7" t="b">
        <v>0</v>
      </c>
      <c r="I3671" s="7" t="b">
        <v>0</v>
      </c>
    </row>
    <row r="3672" spans="1:9" ht="13.9" hidden="1" customHeight="1" x14ac:dyDescent="0.25">
      <c r="A3672" s="7">
        <v>31077214</v>
      </c>
      <c r="B3672" s="7"/>
      <c r="C3672" s="7"/>
      <c r="D3672" s="7" t="s">
        <v>4438</v>
      </c>
      <c r="E3672" s="7"/>
      <c r="H3672" s="7" t="b">
        <v>0</v>
      </c>
      <c r="I3672" s="7" t="b">
        <v>0</v>
      </c>
    </row>
    <row r="3673" spans="1:9" ht="13.9" hidden="1" customHeight="1" x14ac:dyDescent="0.25">
      <c r="A3673" s="7">
        <v>23471549</v>
      </c>
      <c r="B3673" s="7"/>
      <c r="C3673" s="7"/>
      <c r="D3673" s="7" t="s">
        <v>4439</v>
      </c>
      <c r="E3673" s="7"/>
      <c r="H3673" s="7" t="b">
        <v>0</v>
      </c>
      <c r="I3673" s="7" t="b">
        <v>0</v>
      </c>
    </row>
    <row r="3674" spans="1:9" ht="13.9" hidden="1" customHeight="1" x14ac:dyDescent="0.25">
      <c r="A3674" s="7">
        <v>22829102</v>
      </c>
      <c r="B3674" s="7"/>
      <c r="C3674" s="7"/>
      <c r="D3674" s="7" t="s">
        <v>4440</v>
      </c>
      <c r="E3674" s="7"/>
      <c r="H3674" s="7" t="b">
        <v>0</v>
      </c>
      <c r="I3674" s="7" t="b">
        <v>0</v>
      </c>
    </row>
    <row r="3675" spans="1:9" ht="13.9" hidden="1" customHeight="1" x14ac:dyDescent="0.25">
      <c r="A3675" s="7">
        <v>37891650</v>
      </c>
      <c r="B3675" s="7"/>
      <c r="C3675" s="7"/>
      <c r="D3675" s="7" t="s">
        <v>4441</v>
      </c>
      <c r="E3675" s="7"/>
      <c r="H3675" s="7" t="b">
        <v>0</v>
      </c>
      <c r="I3675" s="7" t="b">
        <v>0</v>
      </c>
    </row>
    <row r="3676" spans="1:9" ht="13.9" hidden="1" customHeight="1" x14ac:dyDescent="0.25">
      <c r="A3676" s="7">
        <v>17430984</v>
      </c>
      <c r="B3676" s="7"/>
      <c r="C3676" s="7"/>
      <c r="D3676" s="7" t="s">
        <v>4442</v>
      </c>
      <c r="E3676" s="7"/>
      <c r="H3676" s="7" t="b">
        <v>0</v>
      </c>
      <c r="I3676" s="7" t="b">
        <v>0</v>
      </c>
    </row>
    <row r="3677" spans="1:9" ht="13.9" hidden="1" customHeight="1" x14ac:dyDescent="0.25">
      <c r="A3677" s="7">
        <v>17636227</v>
      </c>
      <c r="B3677" s="7"/>
      <c r="C3677" s="7"/>
      <c r="D3677" s="7" t="s">
        <v>4443</v>
      </c>
      <c r="E3677" s="7"/>
      <c r="H3677" s="7" t="b">
        <v>0</v>
      </c>
      <c r="I3677" s="7" t="b">
        <v>0</v>
      </c>
    </row>
    <row r="3678" spans="1:9" ht="13.9" hidden="1" customHeight="1" x14ac:dyDescent="0.25">
      <c r="A3678" s="7">
        <v>25468262</v>
      </c>
      <c r="B3678" s="7"/>
      <c r="C3678" s="7"/>
      <c r="D3678" s="7" t="s">
        <v>4444</v>
      </c>
      <c r="E3678" s="7"/>
      <c r="H3678" s="7" t="b">
        <v>0</v>
      </c>
      <c r="I3678" s="7" t="b">
        <v>0</v>
      </c>
    </row>
    <row r="3679" spans="1:9" ht="13.9" hidden="1" customHeight="1" x14ac:dyDescent="0.25">
      <c r="A3679" s="7">
        <v>32921982</v>
      </c>
      <c r="B3679" s="7"/>
      <c r="C3679" s="7"/>
      <c r="D3679" s="7" t="s">
        <v>4445</v>
      </c>
      <c r="E3679" s="7"/>
      <c r="H3679" s="7" t="b">
        <v>0</v>
      </c>
      <c r="I3679" s="7" t="b">
        <v>0</v>
      </c>
    </row>
    <row r="3680" spans="1:9" ht="13.9" hidden="1" customHeight="1" x14ac:dyDescent="0.25">
      <c r="A3680" s="7">
        <v>15905289</v>
      </c>
      <c r="B3680" s="7"/>
      <c r="C3680" s="7"/>
      <c r="D3680" s="7" t="s">
        <v>4446</v>
      </c>
      <c r="E3680" s="7"/>
      <c r="H3680" s="7" t="b">
        <v>0</v>
      </c>
      <c r="I3680" s="7" t="b">
        <v>0</v>
      </c>
    </row>
    <row r="3681" spans="1:9" ht="13.9" hidden="1" customHeight="1" x14ac:dyDescent="0.25">
      <c r="C3681" s="7"/>
      <c r="D3681" s="7" t="s">
        <v>4448</v>
      </c>
      <c r="E3681" s="3" t="s">
        <v>4447</v>
      </c>
      <c r="H3681" s="7" t="b">
        <v>0</v>
      </c>
      <c r="I3681" s="7" t="b">
        <v>0</v>
      </c>
    </row>
    <row r="3682" spans="1:9" ht="13.9" hidden="1" customHeight="1" x14ac:dyDescent="0.25">
      <c r="A3682" s="7">
        <v>15896544</v>
      </c>
      <c r="B3682" s="7"/>
      <c r="C3682" s="7"/>
      <c r="D3682" s="7" t="s">
        <v>4449</v>
      </c>
      <c r="E3682" s="7"/>
      <c r="H3682" s="7" t="b">
        <v>0</v>
      </c>
      <c r="I3682" s="7" t="b">
        <v>0</v>
      </c>
    </row>
    <row r="3683" spans="1:9" ht="13.9" hidden="1" customHeight="1" x14ac:dyDescent="0.25">
      <c r="A3683" s="7">
        <v>24079569</v>
      </c>
      <c r="B3683" s="7"/>
      <c r="C3683" s="7"/>
      <c r="D3683" s="7" t="s">
        <v>4450</v>
      </c>
      <c r="E3683" s="7"/>
      <c r="H3683" s="7" t="b">
        <v>0</v>
      </c>
      <c r="I3683" s="7" t="b">
        <v>0</v>
      </c>
    </row>
    <row r="3684" spans="1:9" ht="13.9" hidden="1" customHeight="1" x14ac:dyDescent="0.25">
      <c r="A3684" s="7">
        <v>19521779</v>
      </c>
      <c r="B3684" s="7"/>
      <c r="C3684" s="7"/>
      <c r="D3684" s="7" t="s">
        <v>4451</v>
      </c>
      <c r="E3684" s="7"/>
      <c r="H3684" s="7" t="b">
        <v>0</v>
      </c>
      <c r="I3684" s="7" t="b">
        <v>0</v>
      </c>
    </row>
    <row r="3685" spans="1:9" ht="13.9" hidden="1" customHeight="1" x14ac:dyDescent="0.25">
      <c r="A3685" s="7">
        <v>23300664</v>
      </c>
      <c r="B3685" s="7"/>
      <c r="C3685" s="7"/>
      <c r="D3685" s="7" t="s">
        <v>4452</v>
      </c>
      <c r="E3685" s="7"/>
      <c r="H3685" s="7" t="b">
        <v>0</v>
      </c>
      <c r="I3685" s="7" t="b">
        <v>0</v>
      </c>
    </row>
    <row r="3686" spans="1:9" ht="13.9" hidden="1" customHeight="1" x14ac:dyDescent="0.25">
      <c r="A3686" s="7">
        <v>32432728</v>
      </c>
      <c r="B3686" s="7"/>
      <c r="C3686" s="7"/>
      <c r="D3686" s="7" t="s">
        <v>4453</v>
      </c>
      <c r="E3686" s="7"/>
      <c r="H3686" s="7" t="b">
        <v>0</v>
      </c>
      <c r="I3686" s="7" t="b">
        <v>0</v>
      </c>
    </row>
    <row r="3687" spans="1:9" ht="13.9" hidden="1" customHeight="1" x14ac:dyDescent="0.25">
      <c r="C3687" s="7"/>
      <c r="D3687" s="7" t="s">
        <v>4455</v>
      </c>
      <c r="E3687" s="3" t="s">
        <v>4454</v>
      </c>
      <c r="H3687" s="7" t="b">
        <v>0</v>
      </c>
      <c r="I3687" s="7" t="b">
        <v>0</v>
      </c>
    </row>
    <row r="3688" spans="1:9" ht="13.9" hidden="1" customHeight="1" x14ac:dyDescent="0.25">
      <c r="A3688" s="7">
        <v>23935981</v>
      </c>
      <c r="B3688" s="7"/>
      <c r="C3688" s="7"/>
      <c r="D3688" s="7" t="s">
        <v>4456</v>
      </c>
      <c r="E3688" s="7"/>
      <c r="H3688" s="7" t="b">
        <v>0</v>
      </c>
      <c r="I3688" s="7" t="b">
        <v>0</v>
      </c>
    </row>
    <row r="3689" spans="1:9" ht="13.9" hidden="1" customHeight="1" x14ac:dyDescent="0.25">
      <c r="A3689" s="7">
        <v>10999819</v>
      </c>
      <c r="B3689" s="7"/>
      <c r="C3689" s="7"/>
      <c r="D3689" s="7" t="s">
        <v>4457</v>
      </c>
      <c r="E3689" s="7"/>
      <c r="H3689" s="7" t="b">
        <v>0</v>
      </c>
      <c r="I3689" s="7" t="b">
        <v>0</v>
      </c>
    </row>
    <row r="3690" spans="1:9" ht="13.9" hidden="1" customHeight="1" x14ac:dyDescent="0.25">
      <c r="A3690" s="7">
        <v>11099872</v>
      </c>
      <c r="B3690" s="7"/>
      <c r="C3690" s="7"/>
      <c r="D3690" s="7" t="s">
        <v>4458</v>
      </c>
      <c r="E3690" s="7"/>
      <c r="H3690" s="7" t="b">
        <v>0</v>
      </c>
      <c r="I3690" s="7" t="b">
        <v>0</v>
      </c>
    </row>
    <row r="3691" spans="1:9" ht="13.9" hidden="1" customHeight="1" x14ac:dyDescent="0.25">
      <c r="A3691" s="7">
        <v>20615357</v>
      </c>
      <c r="B3691" s="7"/>
      <c r="C3691" s="7"/>
      <c r="D3691" s="7" t="s">
        <v>4459</v>
      </c>
      <c r="E3691" s="7"/>
      <c r="H3691" s="7" t="b">
        <v>0</v>
      </c>
      <c r="I3691" s="7" t="b">
        <v>0</v>
      </c>
    </row>
    <row r="3692" spans="1:9" ht="13.9" hidden="1" customHeight="1" x14ac:dyDescent="0.25">
      <c r="A3692" s="7">
        <v>18599797</v>
      </c>
      <c r="B3692" s="7"/>
      <c r="C3692" s="7"/>
      <c r="D3692" s="7" t="s">
        <v>4460</v>
      </c>
      <c r="E3692" s="7"/>
      <c r="H3692" s="7" t="b">
        <v>0</v>
      </c>
      <c r="I3692" s="7" t="b">
        <v>0</v>
      </c>
    </row>
    <row r="3693" spans="1:9" ht="13.9" hidden="1" customHeight="1" x14ac:dyDescent="0.25">
      <c r="A3693" s="7">
        <v>20626713</v>
      </c>
      <c r="B3693" s="7"/>
      <c r="C3693" s="7"/>
      <c r="D3693" s="7" t="s">
        <v>4461</v>
      </c>
      <c r="E3693" s="7"/>
      <c r="H3693" s="7" t="b">
        <v>0</v>
      </c>
      <c r="I3693" s="7" t="b">
        <v>0</v>
      </c>
    </row>
    <row r="3694" spans="1:9" ht="13.9" hidden="1" customHeight="1" x14ac:dyDescent="0.25">
      <c r="A3694" s="7">
        <v>28415806</v>
      </c>
      <c r="B3694" s="7"/>
      <c r="C3694" s="7"/>
      <c r="D3694" s="7" t="s">
        <v>4462</v>
      </c>
      <c r="E3694" s="7"/>
      <c r="H3694" s="7" t="b">
        <v>0</v>
      </c>
      <c r="I3694" s="7" t="b">
        <v>0</v>
      </c>
    </row>
    <row r="3695" spans="1:9" ht="13.9" hidden="1" customHeight="1" x14ac:dyDescent="0.25">
      <c r="C3695" s="7"/>
      <c r="D3695" s="7" t="s">
        <v>4464</v>
      </c>
      <c r="E3695" s="3" t="s">
        <v>4463</v>
      </c>
      <c r="H3695" s="7" t="b">
        <v>0</v>
      </c>
      <c r="I3695" s="7" t="b">
        <v>0</v>
      </c>
    </row>
    <row r="3696" spans="1:9" ht="13.9" hidden="1" customHeight="1" x14ac:dyDescent="0.25">
      <c r="A3696" s="7">
        <v>32481894</v>
      </c>
      <c r="B3696" s="7"/>
      <c r="C3696" s="7"/>
      <c r="D3696" s="7" t="s">
        <v>4465</v>
      </c>
      <c r="E3696" s="7"/>
      <c r="H3696" s="7" t="b">
        <v>0</v>
      </c>
      <c r="I3696" s="7" t="b">
        <v>0</v>
      </c>
    </row>
    <row r="3697" spans="1:9" ht="13.9" hidden="1" customHeight="1" x14ac:dyDescent="0.25">
      <c r="A3697" s="7">
        <v>18806835</v>
      </c>
      <c r="B3697" s="7"/>
      <c r="C3697" s="7"/>
      <c r="D3697" s="7" t="s">
        <v>4466</v>
      </c>
      <c r="E3697" s="7"/>
      <c r="H3697" s="7" t="b">
        <v>0</v>
      </c>
      <c r="I3697" s="7" t="b">
        <v>0</v>
      </c>
    </row>
    <row r="3698" spans="1:9" ht="13.9" hidden="1" customHeight="1" x14ac:dyDescent="0.25">
      <c r="A3698" s="7">
        <v>37591656</v>
      </c>
      <c r="B3698" s="7"/>
      <c r="C3698" s="7"/>
      <c r="D3698" s="7" t="s">
        <v>4467</v>
      </c>
      <c r="E3698" s="7"/>
      <c r="H3698" s="7" t="b">
        <v>0</v>
      </c>
      <c r="I3698" s="7" t="b">
        <v>0</v>
      </c>
    </row>
    <row r="3699" spans="1:9" ht="13.9" hidden="1" customHeight="1" x14ac:dyDescent="0.25">
      <c r="A3699" s="7">
        <v>18514195</v>
      </c>
      <c r="B3699" s="7"/>
      <c r="C3699" s="7"/>
      <c r="D3699" s="7" t="s">
        <v>4468</v>
      </c>
      <c r="E3699" s="7"/>
      <c r="H3699" s="7" t="b">
        <v>0</v>
      </c>
      <c r="I3699" s="7" t="b">
        <v>0</v>
      </c>
    </row>
    <row r="3700" spans="1:9" ht="13.9" hidden="1" customHeight="1" x14ac:dyDescent="0.25">
      <c r="A3700" s="7">
        <v>30711459</v>
      </c>
      <c r="B3700" s="7"/>
      <c r="C3700" s="7"/>
      <c r="D3700" s="7" t="s">
        <v>4469</v>
      </c>
      <c r="E3700" s="7"/>
      <c r="H3700" s="7" t="b">
        <v>0</v>
      </c>
      <c r="I3700" s="7" t="b">
        <v>0</v>
      </c>
    </row>
    <row r="3701" spans="1:9" ht="13.9" hidden="1" customHeight="1" x14ac:dyDescent="0.25">
      <c r="A3701" s="7">
        <v>32599321</v>
      </c>
      <c r="B3701" s="7"/>
      <c r="C3701" s="7"/>
      <c r="D3701" s="7" t="s">
        <v>4470</v>
      </c>
      <c r="E3701" s="7"/>
      <c r="H3701" s="7" t="b">
        <v>0</v>
      </c>
      <c r="I3701" s="7" t="b">
        <v>0</v>
      </c>
    </row>
    <row r="3702" spans="1:9" ht="13.9" hidden="1" customHeight="1" x14ac:dyDescent="0.25">
      <c r="A3702" s="7">
        <v>34211084</v>
      </c>
      <c r="B3702" s="7"/>
      <c r="C3702" s="7"/>
      <c r="D3702" s="7" t="s">
        <v>4471</v>
      </c>
      <c r="E3702" s="7"/>
      <c r="H3702" s="7" t="b">
        <v>0</v>
      </c>
      <c r="I3702" s="7" t="b">
        <v>0</v>
      </c>
    </row>
    <row r="3703" spans="1:9" ht="13.9" hidden="1" customHeight="1" x14ac:dyDescent="0.25">
      <c r="A3703" s="7">
        <v>27856251</v>
      </c>
      <c r="B3703" s="7"/>
      <c r="C3703" s="7"/>
      <c r="D3703" s="7" t="s">
        <v>4472</v>
      </c>
      <c r="E3703" s="7"/>
      <c r="H3703" s="7" t="b">
        <v>0</v>
      </c>
      <c r="I3703" s="7" t="b">
        <v>0</v>
      </c>
    </row>
    <row r="3704" spans="1:9" ht="13.9" hidden="1" customHeight="1" x14ac:dyDescent="0.25">
      <c r="A3704" s="7">
        <v>16108394</v>
      </c>
      <c r="B3704" s="7"/>
      <c r="C3704" s="7"/>
      <c r="D3704" s="7" t="s">
        <v>4473</v>
      </c>
      <c r="E3704" s="7"/>
      <c r="H3704" s="7" t="b">
        <v>0</v>
      </c>
      <c r="I3704" s="7" t="b">
        <v>0</v>
      </c>
    </row>
    <row r="3705" spans="1:9" ht="13.9" hidden="1" customHeight="1" x14ac:dyDescent="0.25">
      <c r="A3705" s="7">
        <v>12873780</v>
      </c>
      <c r="B3705" s="7"/>
      <c r="C3705" s="7"/>
      <c r="D3705" s="7" t="s">
        <v>4474</v>
      </c>
      <c r="E3705" s="7"/>
      <c r="H3705" s="7" t="b">
        <v>0</v>
      </c>
      <c r="I3705" s="7" t="b">
        <v>0</v>
      </c>
    </row>
    <row r="3706" spans="1:9" ht="13.9" hidden="1" customHeight="1" x14ac:dyDescent="0.25">
      <c r="A3706" s="7">
        <v>16339642</v>
      </c>
      <c r="B3706" s="7"/>
      <c r="C3706" s="7"/>
      <c r="D3706" s="7" t="s">
        <v>4475</v>
      </c>
      <c r="E3706" s="7"/>
      <c r="H3706" s="7" t="b">
        <v>0</v>
      </c>
      <c r="I3706" s="7" t="b">
        <v>0</v>
      </c>
    </row>
    <row r="3707" spans="1:9" ht="13.9" hidden="1" customHeight="1" x14ac:dyDescent="0.25">
      <c r="C3707" s="7"/>
      <c r="D3707" s="7" t="s">
        <v>4477</v>
      </c>
      <c r="E3707" s="3" t="s">
        <v>4476</v>
      </c>
      <c r="H3707" s="7" t="b">
        <v>0</v>
      </c>
      <c r="I3707" s="7" t="b">
        <v>0</v>
      </c>
    </row>
    <row r="3708" spans="1:9" ht="13.9" hidden="1" customHeight="1" x14ac:dyDescent="0.25">
      <c r="C3708" s="7"/>
      <c r="D3708" s="7" t="s">
        <v>4479</v>
      </c>
      <c r="E3708" s="3" t="s">
        <v>4478</v>
      </c>
      <c r="H3708" s="7" t="b">
        <v>0</v>
      </c>
      <c r="I3708" s="7" t="b">
        <v>0</v>
      </c>
    </row>
    <row r="3709" spans="1:9" ht="13.9" hidden="1" customHeight="1" x14ac:dyDescent="0.25">
      <c r="A3709" s="7">
        <v>31847628</v>
      </c>
      <c r="B3709" s="7"/>
      <c r="C3709" s="7"/>
      <c r="D3709" s="7" t="s">
        <v>4480</v>
      </c>
      <c r="E3709" s="7"/>
      <c r="H3709" s="7" t="b">
        <v>0</v>
      </c>
      <c r="I3709" s="7" t="b">
        <v>0</v>
      </c>
    </row>
    <row r="3710" spans="1:9" ht="13.9" hidden="1" customHeight="1" x14ac:dyDescent="0.25">
      <c r="C3710" s="7"/>
      <c r="D3710" s="7" t="s">
        <v>4482</v>
      </c>
      <c r="E3710" s="3" t="s">
        <v>4481</v>
      </c>
      <c r="H3710" s="7" t="b">
        <v>0</v>
      </c>
      <c r="I3710" s="7" t="b">
        <v>0</v>
      </c>
    </row>
    <row r="3711" spans="1:9" ht="13.9" hidden="1" customHeight="1" x14ac:dyDescent="0.25">
      <c r="A3711" s="7">
        <v>19514651</v>
      </c>
      <c r="B3711" s="7"/>
      <c r="C3711" s="7"/>
      <c r="D3711" s="7" t="s">
        <v>4483</v>
      </c>
      <c r="E3711" s="7"/>
      <c r="H3711" s="7" t="b">
        <v>0</v>
      </c>
      <c r="I3711" s="7" t="b">
        <v>0</v>
      </c>
    </row>
    <row r="3712" spans="1:9" ht="13.9" hidden="1" customHeight="1" x14ac:dyDescent="0.25">
      <c r="A3712" s="7">
        <v>33031910</v>
      </c>
      <c r="B3712" s="7"/>
      <c r="C3712" s="7"/>
      <c r="D3712" s="7" t="s">
        <v>4484</v>
      </c>
      <c r="E3712" s="7"/>
      <c r="H3712" s="7" t="b">
        <v>0</v>
      </c>
      <c r="I3712" s="7" t="b">
        <v>0</v>
      </c>
    </row>
    <row r="3713" spans="1:9" ht="13.9" hidden="1" customHeight="1" x14ac:dyDescent="0.25">
      <c r="A3713" s="7">
        <v>36983039</v>
      </c>
      <c r="B3713" s="7"/>
      <c r="C3713" s="7"/>
      <c r="D3713" s="7" t="s">
        <v>4485</v>
      </c>
      <c r="E3713" s="7"/>
      <c r="H3713" s="7" t="b">
        <v>0</v>
      </c>
      <c r="I3713" s="7" t="b">
        <v>0</v>
      </c>
    </row>
    <row r="3714" spans="1:9" ht="13.9" hidden="1" customHeight="1" x14ac:dyDescent="0.25">
      <c r="C3714" s="7"/>
      <c r="D3714" s="7" t="s">
        <v>4487</v>
      </c>
      <c r="E3714" s="3" t="s">
        <v>4486</v>
      </c>
      <c r="H3714" s="7" t="b">
        <v>0</v>
      </c>
      <c r="I3714" s="7" t="b">
        <v>0</v>
      </c>
    </row>
    <row r="3715" spans="1:9" ht="13.9" hidden="1" customHeight="1" x14ac:dyDescent="0.25">
      <c r="A3715" s="7">
        <v>34655661</v>
      </c>
      <c r="B3715" s="7"/>
      <c r="C3715" s="7"/>
      <c r="D3715" s="7" t="s">
        <v>4488</v>
      </c>
      <c r="E3715" s="7"/>
      <c r="H3715" s="7" t="b">
        <v>0</v>
      </c>
      <c r="I3715" s="7" t="b">
        <v>0</v>
      </c>
    </row>
    <row r="3716" spans="1:9" ht="13.9" hidden="1" customHeight="1" x14ac:dyDescent="0.25">
      <c r="A3716" s="7">
        <v>23587513</v>
      </c>
      <c r="B3716" s="7"/>
      <c r="C3716" s="7"/>
      <c r="D3716" s="7" t="s">
        <v>4489</v>
      </c>
      <c r="E3716" s="7"/>
      <c r="H3716" s="7" t="b">
        <v>0</v>
      </c>
      <c r="I3716" s="7" t="b">
        <v>0</v>
      </c>
    </row>
    <row r="3717" spans="1:9" ht="13.9" hidden="1" customHeight="1" x14ac:dyDescent="0.25">
      <c r="A3717" s="7">
        <v>15151697</v>
      </c>
      <c r="B3717" s="7"/>
      <c r="C3717" s="7"/>
      <c r="D3717" s="7" t="s">
        <v>4490</v>
      </c>
      <c r="E3717" s="7"/>
      <c r="H3717" s="7" t="b">
        <v>0</v>
      </c>
      <c r="I3717" s="7" t="b">
        <v>0</v>
      </c>
    </row>
    <row r="3718" spans="1:9" ht="13.9" hidden="1" customHeight="1" x14ac:dyDescent="0.25">
      <c r="A3718" s="7">
        <v>17181577</v>
      </c>
      <c r="B3718" s="7"/>
      <c r="C3718" s="7"/>
      <c r="D3718" s="7" t="s">
        <v>4491</v>
      </c>
      <c r="E3718" s="7"/>
      <c r="H3718" s="7" t="b">
        <v>0</v>
      </c>
      <c r="I3718" s="7" t="b">
        <v>0</v>
      </c>
    </row>
    <row r="3719" spans="1:9" ht="13.9" hidden="1" customHeight="1" x14ac:dyDescent="0.25">
      <c r="A3719" s="7">
        <v>17579193</v>
      </c>
      <c r="B3719" s="7"/>
      <c r="C3719" s="7"/>
      <c r="D3719" s="7" t="s">
        <v>4492</v>
      </c>
      <c r="E3719" s="7"/>
      <c r="H3719" s="7" t="b">
        <v>0</v>
      </c>
      <c r="I3719" s="7" t="b">
        <v>0</v>
      </c>
    </row>
    <row r="3720" spans="1:9" ht="13.9" hidden="1" customHeight="1" x14ac:dyDescent="0.25">
      <c r="A3720" s="7">
        <v>27132128</v>
      </c>
      <c r="B3720" s="7"/>
      <c r="C3720" s="7"/>
      <c r="D3720" s="7" t="s">
        <v>4493</v>
      </c>
      <c r="E3720" s="7"/>
      <c r="H3720" s="7" t="b">
        <v>0</v>
      </c>
      <c r="I3720" s="7" t="b">
        <v>0</v>
      </c>
    </row>
    <row r="3721" spans="1:9" ht="13.9" hidden="1" customHeight="1" x14ac:dyDescent="0.25">
      <c r="A3721" s="7">
        <v>28324866</v>
      </c>
      <c r="B3721" s="7"/>
      <c r="C3721" s="7"/>
      <c r="D3721" s="7" t="s">
        <v>4494</v>
      </c>
      <c r="E3721" s="7"/>
      <c r="H3721" s="7" t="b">
        <v>0</v>
      </c>
      <c r="I3721" s="7" t="b">
        <v>0</v>
      </c>
    </row>
    <row r="3722" spans="1:9" ht="13.9" hidden="1" customHeight="1" x14ac:dyDescent="0.25">
      <c r="A3722" s="7">
        <v>24882389</v>
      </c>
      <c r="B3722" s="7"/>
      <c r="C3722" s="7"/>
      <c r="D3722" s="7" t="s">
        <v>4495</v>
      </c>
      <c r="E3722" s="7"/>
      <c r="H3722" s="7" t="b">
        <v>0</v>
      </c>
      <c r="I3722" s="7" t="b">
        <v>0</v>
      </c>
    </row>
    <row r="3723" spans="1:9" ht="13.9" hidden="1" customHeight="1" x14ac:dyDescent="0.25">
      <c r="A3723" s="7">
        <v>11193245</v>
      </c>
      <c r="B3723" s="7"/>
      <c r="C3723" s="7"/>
      <c r="D3723" s="7" t="s">
        <v>4496</v>
      </c>
      <c r="E3723" s="7"/>
      <c r="H3723" s="7" t="b">
        <v>0</v>
      </c>
      <c r="I3723" s="7" t="b">
        <v>0</v>
      </c>
    </row>
    <row r="3724" spans="1:9" ht="13.9" hidden="1" customHeight="1" x14ac:dyDescent="0.25">
      <c r="A3724" s="7">
        <v>32353641</v>
      </c>
      <c r="B3724" s="7"/>
      <c r="C3724" s="7"/>
      <c r="D3724" s="7" t="s">
        <v>4497</v>
      </c>
      <c r="E3724" s="7"/>
      <c r="H3724" s="7" t="b">
        <v>0</v>
      </c>
      <c r="I3724" s="7" t="b">
        <v>0</v>
      </c>
    </row>
    <row r="3725" spans="1:9" ht="13.9" hidden="1" customHeight="1" x14ac:dyDescent="0.25">
      <c r="A3725" s="7">
        <v>11788176</v>
      </c>
      <c r="B3725" s="7"/>
      <c r="C3725" s="7"/>
      <c r="D3725" s="7" t="s">
        <v>4498</v>
      </c>
      <c r="E3725" s="7"/>
      <c r="H3725" s="7" t="b">
        <v>0</v>
      </c>
      <c r="I3725" s="7" t="b">
        <v>0</v>
      </c>
    </row>
    <row r="3726" spans="1:9" ht="13.9" hidden="1" customHeight="1" x14ac:dyDescent="0.25">
      <c r="A3726" s="7">
        <v>15669550</v>
      </c>
      <c r="B3726" s="7"/>
      <c r="C3726" s="7"/>
      <c r="D3726" s="7" t="s">
        <v>4499</v>
      </c>
      <c r="E3726" s="7"/>
      <c r="H3726" s="7" t="b">
        <v>0</v>
      </c>
      <c r="I3726" s="7" t="b">
        <v>0</v>
      </c>
    </row>
    <row r="3727" spans="1:9" ht="13.9" hidden="1" customHeight="1" x14ac:dyDescent="0.25">
      <c r="C3727" s="7"/>
      <c r="D3727" s="7" t="s">
        <v>4501</v>
      </c>
      <c r="E3727" s="3" t="s">
        <v>4500</v>
      </c>
      <c r="H3727" s="7" t="b">
        <v>0</v>
      </c>
      <c r="I3727" s="7" t="b">
        <v>0</v>
      </c>
    </row>
    <row r="3728" spans="1:9" ht="13.9" hidden="1" customHeight="1" x14ac:dyDescent="0.25">
      <c r="A3728" s="7">
        <v>18483758</v>
      </c>
      <c r="B3728" s="7"/>
      <c r="C3728" s="7"/>
      <c r="D3728" s="7" t="s">
        <v>4502</v>
      </c>
      <c r="E3728" s="7"/>
      <c r="H3728" s="7" t="b">
        <v>0</v>
      </c>
      <c r="I3728" s="7" t="b">
        <v>0</v>
      </c>
    </row>
    <row r="3729" spans="1:9" ht="13.9" hidden="1" customHeight="1" x14ac:dyDescent="0.25">
      <c r="A3729" s="7">
        <v>18721764</v>
      </c>
      <c r="B3729" s="7"/>
      <c r="C3729" s="7"/>
      <c r="D3729" s="7" t="s">
        <v>4503</v>
      </c>
      <c r="E3729" s="7"/>
      <c r="H3729" s="7" t="b">
        <v>0</v>
      </c>
      <c r="I3729" s="7" t="b">
        <v>0</v>
      </c>
    </row>
    <row r="3730" spans="1:9" ht="13.9" hidden="1" customHeight="1" x14ac:dyDescent="0.25">
      <c r="A3730" s="7">
        <v>17325850</v>
      </c>
      <c r="B3730" s="7"/>
      <c r="C3730" s="7"/>
      <c r="D3730" s="7" t="s">
        <v>4504</v>
      </c>
      <c r="E3730" s="7"/>
      <c r="H3730" s="7" t="b">
        <v>0</v>
      </c>
      <c r="I3730" s="7" t="b">
        <v>0</v>
      </c>
    </row>
    <row r="3731" spans="1:9" ht="13.9" hidden="1" customHeight="1" x14ac:dyDescent="0.25">
      <c r="A3731" s="7">
        <v>16025151</v>
      </c>
      <c r="B3731" s="7"/>
      <c r="C3731" s="7"/>
      <c r="D3731" s="7" t="s">
        <v>4505</v>
      </c>
      <c r="E3731" s="7"/>
      <c r="H3731" s="7" t="b">
        <v>0</v>
      </c>
      <c r="I3731" s="7" t="b">
        <v>0</v>
      </c>
    </row>
    <row r="3732" spans="1:9" ht="13.9" hidden="1" customHeight="1" x14ac:dyDescent="0.25">
      <c r="A3732" s="7">
        <v>17302599</v>
      </c>
      <c r="B3732" s="7"/>
      <c r="C3732" s="7"/>
      <c r="D3732" s="7" t="s">
        <v>4506</v>
      </c>
      <c r="E3732" s="7"/>
      <c r="H3732" s="7" t="b">
        <v>0</v>
      </c>
      <c r="I3732" s="7" t="b">
        <v>0</v>
      </c>
    </row>
    <row r="3733" spans="1:9" ht="13.9" hidden="1" customHeight="1" x14ac:dyDescent="0.25">
      <c r="A3733" s="7">
        <v>20133894</v>
      </c>
      <c r="B3733" s="7"/>
      <c r="C3733" s="7"/>
      <c r="D3733" s="7" t="s">
        <v>4507</v>
      </c>
      <c r="E3733" s="7"/>
      <c r="H3733" s="7" t="b">
        <v>0</v>
      </c>
      <c r="I3733" s="7" t="b">
        <v>0</v>
      </c>
    </row>
    <row r="3734" spans="1:9" ht="13.9" hidden="1" customHeight="1" x14ac:dyDescent="0.25">
      <c r="A3734" s="7">
        <v>28340549</v>
      </c>
      <c r="B3734" s="7"/>
      <c r="C3734" s="7"/>
      <c r="D3734" s="7" t="s">
        <v>4508</v>
      </c>
      <c r="E3734" s="7"/>
      <c r="H3734" s="7" t="b">
        <v>0</v>
      </c>
      <c r="I3734" s="7" t="b">
        <v>0</v>
      </c>
    </row>
    <row r="3735" spans="1:9" ht="13.9" hidden="1" customHeight="1" x14ac:dyDescent="0.25">
      <c r="A3735" s="7">
        <v>24018418</v>
      </c>
      <c r="B3735" s="7"/>
      <c r="C3735" s="7"/>
      <c r="D3735" s="7" t="s">
        <v>4509</v>
      </c>
      <c r="E3735" s="7"/>
      <c r="H3735" s="7" t="b">
        <v>0</v>
      </c>
      <c r="I3735" s="7" t="b">
        <v>0</v>
      </c>
    </row>
    <row r="3736" spans="1:9" ht="13.9" hidden="1" customHeight="1" x14ac:dyDescent="0.25">
      <c r="A3736" s="7">
        <v>14667889</v>
      </c>
      <c r="B3736" s="7"/>
      <c r="C3736" s="7"/>
      <c r="D3736" s="7" t="s">
        <v>4510</v>
      </c>
      <c r="E3736" s="7"/>
      <c r="H3736" s="7" t="b">
        <v>0</v>
      </c>
      <c r="I3736" s="7" t="b">
        <v>0</v>
      </c>
    </row>
    <row r="3737" spans="1:9" ht="13.9" hidden="1" customHeight="1" x14ac:dyDescent="0.25">
      <c r="A3737" s="7">
        <v>18776925</v>
      </c>
      <c r="B3737" s="7"/>
      <c r="C3737" s="7"/>
      <c r="D3737" s="7" t="s">
        <v>4511</v>
      </c>
      <c r="E3737" s="7"/>
      <c r="H3737" s="7" t="b">
        <v>0</v>
      </c>
      <c r="I3737" s="7" t="b">
        <v>0</v>
      </c>
    </row>
    <row r="3738" spans="1:9" ht="13.9" hidden="1" customHeight="1" x14ac:dyDescent="0.25">
      <c r="A3738" s="7">
        <v>32203264</v>
      </c>
      <c r="B3738" s="7"/>
      <c r="C3738" s="7"/>
      <c r="D3738" s="7" t="s">
        <v>4512</v>
      </c>
      <c r="E3738" s="7"/>
      <c r="H3738" s="7" t="b">
        <v>0</v>
      </c>
      <c r="I3738" s="7" t="b">
        <v>0</v>
      </c>
    </row>
    <row r="3739" spans="1:9" ht="13.9" hidden="1" customHeight="1" x14ac:dyDescent="0.25">
      <c r="A3739" s="7">
        <v>18158960</v>
      </c>
      <c r="B3739" s="7"/>
      <c r="C3739" s="7"/>
      <c r="D3739" s="7" t="s">
        <v>4513</v>
      </c>
      <c r="E3739" s="7"/>
      <c r="H3739" s="7" t="b">
        <v>0</v>
      </c>
      <c r="I3739" s="7" t="b">
        <v>0</v>
      </c>
    </row>
    <row r="3740" spans="1:9" ht="13.9" hidden="1" customHeight="1" x14ac:dyDescent="0.25">
      <c r="A3740" s="7">
        <v>26972803</v>
      </c>
      <c r="B3740" s="7"/>
      <c r="C3740" s="7"/>
      <c r="D3740" s="7" t="s">
        <v>4514</v>
      </c>
      <c r="E3740" s="7"/>
      <c r="H3740" s="7" t="b">
        <v>0</v>
      </c>
      <c r="I3740" s="7" t="b">
        <v>0</v>
      </c>
    </row>
    <row r="3741" spans="1:9" ht="13.9" hidden="1" customHeight="1" x14ac:dyDescent="0.25">
      <c r="A3741" s="7">
        <v>22611150</v>
      </c>
      <c r="B3741" s="7"/>
      <c r="C3741" s="7"/>
      <c r="D3741" s="7" t="s">
        <v>4515</v>
      </c>
      <c r="E3741" s="7"/>
      <c r="H3741" s="7" t="b">
        <v>0</v>
      </c>
      <c r="I3741" s="7" t="b">
        <v>0</v>
      </c>
    </row>
    <row r="3742" spans="1:9" ht="13.9" hidden="1" customHeight="1" x14ac:dyDescent="0.25">
      <c r="A3742" s="7">
        <v>35930761</v>
      </c>
      <c r="B3742" s="7"/>
      <c r="C3742" s="7"/>
      <c r="D3742" s="7" t="s">
        <v>4516</v>
      </c>
      <c r="E3742" s="7"/>
      <c r="H3742" s="7" t="b">
        <v>0</v>
      </c>
      <c r="I3742" s="7" t="b">
        <v>0</v>
      </c>
    </row>
    <row r="3743" spans="1:9" ht="13.9" hidden="1" customHeight="1" x14ac:dyDescent="0.25">
      <c r="A3743" s="7">
        <v>17162213</v>
      </c>
      <c r="B3743" s="7"/>
      <c r="C3743" s="7"/>
      <c r="D3743" s="7" t="s">
        <v>4517</v>
      </c>
      <c r="E3743" s="7"/>
      <c r="H3743" s="7" t="b">
        <v>0</v>
      </c>
      <c r="I3743" s="7" t="b">
        <v>0</v>
      </c>
    </row>
    <row r="3744" spans="1:9" ht="13.9" hidden="1" customHeight="1" x14ac:dyDescent="0.25">
      <c r="A3744" s="7">
        <v>24672555</v>
      </c>
      <c r="B3744" s="7"/>
      <c r="C3744" s="7"/>
      <c r="D3744" s="7" t="s">
        <v>4518</v>
      </c>
      <c r="E3744" s="7"/>
      <c r="H3744" s="7" t="b">
        <v>0</v>
      </c>
      <c r="I3744" s="7" t="b">
        <v>0</v>
      </c>
    </row>
    <row r="3745" spans="1:9" ht="13.9" hidden="1" customHeight="1" x14ac:dyDescent="0.25">
      <c r="A3745" s="7">
        <v>16044134</v>
      </c>
      <c r="B3745" s="7"/>
      <c r="C3745" s="7"/>
      <c r="D3745" s="7" t="s">
        <v>4519</v>
      </c>
      <c r="E3745" s="7"/>
      <c r="H3745" s="7" t="b">
        <v>0</v>
      </c>
      <c r="I3745" s="7" t="b">
        <v>0</v>
      </c>
    </row>
    <row r="3746" spans="1:9" ht="13.9" hidden="1" customHeight="1" x14ac:dyDescent="0.25">
      <c r="A3746" s="7">
        <v>17572712</v>
      </c>
      <c r="B3746" s="7"/>
      <c r="C3746" s="7"/>
      <c r="D3746" s="7" t="s">
        <v>4520</v>
      </c>
      <c r="E3746" s="7"/>
      <c r="H3746" s="7" t="b">
        <v>0</v>
      </c>
      <c r="I3746" s="7" t="b">
        <v>0</v>
      </c>
    </row>
    <row r="3747" spans="1:9" ht="13.9" hidden="1" customHeight="1" x14ac:dyDescent="0.25">
      <c r="A3747" s="7">
        <v>21982883</v>
      </c>
      <c r="B3747" s="7"/>
      <c r="C3747" s="7"/>
      <c r="D3747" s="7" t="s">
        <v>4521</v>
      </c>
      <c r="E3747" s="7"/>
      <c r="H3747" s="7" t="b">
        <v>0</v>
      </c>
      <c r="I3747" s="7" t="b">
        <v>0</v>
      </c>
    </row>
    <row r="3748" spans="1:9" ht="13.9" hidden="1" customHeight="1" x14ac:dyDescent="0.25">
      <c r="A3748" s="7">
        <v>21482403</v>
      </c>
      <c r="B3748" s="7"/>
      <c r="C3748" s="7"/>
      <c r="D3748" s="7" t="s">
        <v>4522</v>
      </c>
      <c r="E3748" s="7"/>
      <c r="H3748" s="7" t="b">
        <v>0</v>
      </c>
      <c r="I3748" s="7" t="b">
        <v>0</v>
      </c>
    </row>
    <row r="3749" spans="1:9" ht="13.9" hidden="1" customHeight="1" x14ac:dyDescent="0.25">
      <c r="A3749" s="7">
        <v>34657738</v>
      </c>
      <c r="B3749" s="7"/>
      <c r="C3749" s="7"/>
      <c r="D3749" s="7" t="s">
        <v>4523</v>
      </c>
      <c r="E3749" s="7"/>
      <c r="H3749" s="7" t="b">
        <v>0</v>
      </c>
      <c r="I3749" s="7" t="b">
        <v>0</v>
      </c>
    </row>
    <row r="3750" spans="1:9" ht="13.9" hidden="1" customHeight="1" x14ac:dyDescent="0.25">
      <c r="A3750" s="7">
        <v>16278615</v>
      </c>
      <c r="B3750" s="7"/>
      <c r="C3750" s="7"/>
      <c r="D3750" s="7" t="s">
        <v>4524</v>
      </c>
      <c r="E3750" s="7"/>
      <c r="H3750" s="7" t="b">
        <v>0</v>
      </c>
      <c r="I3750" s="7" t="b">
        <v>0</v>
      </c>
    </row>
    <row r="3751" spans="1:9" ht="13.9" hidden="1" customHeight="1" x14ac:dyDescent="0.25">
      <c r="A3751" s="7">
        <v>23524638</v>
      </c>
      <c r="B3751" s="7"/>
      <c r="C3751" s="7"/>
      <c r="D3751" s="7" t="s">
        <v>4525</v>
      </c>
      <c r="E3751" s="7"/>
      <c r="H3751" s="7" t="b">
        <v>0</v>
      </c>
      <c r="I3751" s="7" t="b">
        <v>0</v>
      </c>
    </row>
    <row r="3752" spans="1:9" ht="13.9" hidden="1" customHeight="1" x14ac:dyDescent="0.25">
      <c r="C3752" s="7"/>
      <c r="D3752" s="7" t="s">
        <v>4527</v>
      </c>
      <c r="E3752" s="3" t="s">
        <v>4526</v>
      </c>
      <c r="H3752" s="7" t="b">
        <v>0</v>
      </c>
      <c r="I3752" s="7" t="b">
        <v>0</v>
      </c>
    </row>
    <row r="3753" spans="1:9" ht="13.9" hidden="1" customHeight="1" x14ac:dyDescent="0.25">
      <c r="A3753" s="7">
        <v>10723583</v>
      </c>
      <c r="B3753" s="7"/>
      <c r="C3753" s="7"/>
      <c r="D3753" s="7" t="s">
        <v>4528</v>
      </c>
      <c r="E3753" s="7"/>
      <c r="H3753" s="7" t="b">
        <v>0</v>
      </c>
      <c r="I3753" s="7" t="b">
        <v>0</v>
      </c>
    </row>
    <row r="3754" spans="1:9" ht="13.9" hidden="1" customHeight="1" x14ac:dyDescent="0.25">
      <c r="C3754" s="7"/>
      <c r="D3754" s="7" t="s">
        <v>4530</v>
      </c>
      <c r="E3754" s="3" t="s">
        <v>4529</v>
      </c>
      <c r="H3754" s="7" t="b">
        <v>0</v>
      </c>
      <c r="I3754" s="7" t="b">
        <v>0</v>
      </c>
    </row>
    <row r="3755" spans="1:9" ht="13.9" hidden="1" customHeight="1" x14ac:dyDescent="0.25">
      <c r="A3755" s="7">
        <v>22454004</v>
      </c>
      <c r="B3755" s="7"/>
      <c r="C3755" s="7"/>
      <c r="D3755" s="7" t="s">
        <v>4531</v>
      </c>
      <c r="E3755" s="7"/>
      <c r="H3755" s="7" t="b">
        <v>0</v>
      </c>
      <c r="I3755" s="7" t="b">
        <v>0</v>
      </c>
    </row>
    <row r="3756" spans="1:9" ht="13.9" hidden="1" customHeight="1" x14ac:dyDescent="0.25">
      <c r="A3756" s="7">
        <v>15175962</v>
      </c>
      <c r="B3756" s="7"/>
      <c r="C3756" s="7"/>
      <c r="D3756" s="7" t="s">
        <v>4532</v>
      </c>
      <c r="E3756" s="7"/>
      <c r="H3756" s="7" t="b">
        <v>0</v>
      </c>
      <c r="I3756" s="7" t="b">
        <v>0</v>
      </c>
    </row>
    <row r="3757" spans="1:9" ht="13.9" hidden="1" customHeight="1" x14ac:dyDescent="0.25">
      <c r="A3757" s="7">
        <v>18725393</v>
      </c>
      <c r="B3757" s="7"/>
      <c r="C3757" s="7"/>
      <c r="D3757" s="7" t="s">
        <v>4533</v>
      </c>
      <c r="E3757" s="7"/>
      <c r="H3757" s="7" t="b">
        <v>0</v>
      </c>
      <c r="I3757" s="7" t="b">
        <v>0</v>
      </c>
    </row>
    <row r="3758" spans="1:9" ht="13.9" hidden="1" customHeight="1" x14ac:dyDescent="0.25">
      <c r="A3758" s="7">
        <v>28051155</v>
      </c>
      <c r="B3758" s="7"/>
      <c r="C3758" s="7"/>
      <c r="D3758" s="7" t="s">
        <v>4534</v>
      </c>
      <c r="E3758" s="7"/>
      <c r="H3758" s="7" t="b">
        <v>0</v>
      </c>
      <c r="I3758" s="7" t="b">
        <v>0</v>
      </c>
    </row>
    <row r="3759" spans="1:9" ht="13.9" hidden="1" customHeight="1" x14ac:dyDescent="0.25">
      <c r="A3759" s="7">
        <v>35878314</v>
      </c>
      <c r="B3759" s="7"/>
      <c r="C3759" s="7"/>
      <c r="D3759" s="7" t="s">
        <v>4535</v>
      </c>
      <c r="E3759" s="7"/>
      <c r="H3759" s="7" t="b">
        <v>0</v>
      </c>
      <c r="I3759" s="7" t="b">
        <v>0</v>
      </c>
    </row>
    <row r="3760" spans="1:9" ht="13.9" hidden="1" customHeight="1" x14ac:dyDescent="0.25">
      <c r="A3760" s="7">
        <v>17184102</v>
      </c>
      <c r="B3760" s="7"/>
      <c r="C3760" s="7"/>
      <c r="D3760" s="7" t="s">
        <v>4536</v>
      </c>
      <c r="E3760" s="7"/>
      <c r="H3760" s="7" t="b">
        <v>0</v>
      </c>
      <c r="I3760" s="7" t="b">
        <v>0</v>
      </c>
    </row>
    <row r="3761" spans="1:9" ht="13.9" hidden="1" customHeight="1" x14ac:dyDescent="0.25">
      <c r="A3761" s="7">
        <v>31324207</v>
      </c>
      <c r="B3761" s="7"/>
      <c r="C3761" s="7"/>
      <c r="D3761" s="7" t="s">
        <v>4537</v>
      </c>
      <c r="E3761" s="7"/>
      <c r="H3761" s="7" t="b">
        <v>0</v>
      </c>
      <c r="I3761" s="7" t="b">
        <v>0</v>
      </c>
    </row>
    <row r="3762" spans="1:9" ht="13.9" hidden="1" customHeight="1" x14ac:dyDescent="0.25">
      <c r="A3762" s="7">
        <v>19057462</v>
      </c>
      <c r="B3762" s="7"/>
      <c r="C3762" s="7"/>
      <c r="D3762" s="7" t="s">
        <v>4538</v>
      </c>
      <c r="E3762" s="7"/>
      <c r="H3762" s="7" t="b">
        <v>0</v>
      </c>
      <c r="I3762" s="7" t="b">
        <v>0</v>
      </c>
    </row>
    <row r="3763" spans="1:9" ht="13.9" hidden="1" customHeight="1" x14ac:dyDescent="0.25">
      <c r="A3763" s="7">
        <v>11875333</v>
      </c>
      <c r="B3763" s="7"/>
      <c r="C3763" s="7"/>
      <c r="D3763" s="7" t="s">
        <v>4539</v>
      </c>
      <c r="E3763" s="7"/>
      <c r="H3763" s="7" t="b">
        <v>0</v>
      </c>
      <c r="I3763" s="7" t="b">
        <v>0</v>
      </c>
    </row>
    <row r="3764" spans="1:9" ht="13.9" hidden="1" customHeight="1" x14ac:dyDescent="0.25">
      <c r="A3764" s="7">
        <v>16883311</v>
      </c>
      <c r="B3764" s="7"/>
      <c r="C3764" s="7"/>
      <c r="D3764" s="7" t="s">
        <v>4540</v>
      </c>
      <c r="E3764" s="7"/>
      <c r="H3764" s="7" t="b">
        <v>0</v>
      </c>
      <c r="I3764" s="7" t="b">
        <v>0</v>
      </c>
    </row>
    <row r="3765" spans="1:9" ht="13.9" hidden="1" customHeight="1" x14ac:dyDescent="0.25">
      <c r="A3765" s="7">
        <v>12732890</v>
      </c>
      <c r="B3765" s="7"/>
      <c r="C3765" s="7"/>
      <c r="D3765" s="7" t="s">
        <v>4541</v>
      </c>
      <c r="E3765" s="7"/>
      <c r="H3765" s="7" t="b">
        <v>0</v>
      </c>
      <c r="I3765" s="7" t="b">
        <v>0</v>
      </c>
    </row>
    <row r="3766" spans="1:9" ht="13.9" hidden="1" customHeight="1" x14ac:dyDescent="0.25">
      <c r="A3766" s="7">
        <v>31527820</v>
      </c>
      <c r="B3766" s="7"/>
      <c r="C3766" s="7"/>
      <c r="D3766" s="7" t="s">
        <v>4542</v>
      </c>
      <c r="E3766" s="7"/>
      <c r="H3766" s="7" t="b">
        <v>0</v>
      </c>
      <c r="I3766" s="7" t="b">
        <v>0</v>
      </c>
    </row>
    <row r="3767" spans="1:9" ht="13.9" hidden="1" customHeight="1" x14ac:dyDescent="0.25">
      <c r="A3767" s="7">
        <v>12574960</v>
      </c>
      <c r="B3767" s="7"/>
      <c r="C3767" s="7"/>
      <c r="D3767" s="7" t="s">
        <v>4543</v>
      </c>
      <c r="E3767" s="7"/>
      <c r="H3767" s="7" t="b">
        <v>0</v>
      </c>
      <c r="I3767" s="7" t="b">
        <v>0</v>
      </c>
    </row>
    <row r="3768" spans="1:9" ht="13.9" hidden="1" customHeight="1" x14ac:dyDescent="0.25">
      <c r="A3768" s="7">
        <v>22882528</v>
      </c>
      <c r="B3768" s="7"/>
      <c r="C3768" s="7"/>
      <c r="D3768" s="7" t="s">
        <v>4544</v>
      </c>
      <c r="E3768" s="7"/>
      <c r="H3768" s="7" t="b">
        <v>0</v>
      </c>
      <c r="I3768" s="7" t="b">
        <v>0</v>
      </c>
    </row>
    <row r="3769" spans="1:9" ht="13.9" hidden="1" customHeight="1" x14ac:dyDescent="0.25">
      <c r="A3769" s="7">
        <v>12796794</v>
      </c>
      <c r="B3769" s="7"/>
      <c r="C3769" s="7"/>
      <c r="D3769" s="7" t="s">
        <v>4545</v>
      </c>
      <c r="E3769" s="7"/>
      <c r="H3769" s="7" t="b">
        <v>0</v>
      </c>
      <c r="I3769" s="7" t="b">
        <v>0</v>
      </c>
    </row>
    <row r="3770" spans="1:9" ht="13.9" hidden="1" customHeight="1" x14ac:dyDescent="0.25">
      <c r="A3770" s="7">
        <v>34665301</v>
      </c>
      <c r="B3770" s="7"/>
      <c r="C3770" s="7"/>
      <c r="D3770" s="7" t="s">
        <v>4546</v>
      </c>
      <c r="E3770" s="7"/>
      <c r="H3770" s="7" t="b">
        <v>0</v>
      </c>
      <c r="I3770" s="7" t="b">
        <v>0</v>
      </c>
    </row>
    <row r="3771" spans="1:9" ht="13.9" hidden="1" customHeight="1" x14ac:dyDescent="0.25">
      <c r="A3771" s="7">
        <v>11506834</v>
      </c>
      <c r="B3771" s="7"/>
      <c r="C3771" s="7"/>
      <c r="D3771" s="7" t="s">
        <v>4547</v>
      </c>
      <c r="E3771" s="7"/>
      <c r="H3771" s="7" t="b">
        <v>0</v>
      </c>
      <c r="I3771" s="7" t="b">
        <v>0</v>
      </c>
    </row>
    <row r="3772" spans="1:9" ht="13.9" hidden="1" customHeight="1" x14ac:dyDescent="0.25">
      <c r="A3772" s="7">
        <v>18054934</v>
      </c>
      <c r="B3772" s="7"/>
      <c r="C3772" s="7"/>
      <c r="D3772" s="7" t="s">
        <v>4548</v>
      </c>
      <c r="E3772" s="7"/>
      <c r="H3772" s="7" t="b">
        <v>0</v>
      </c>
      <c r="I3772" s="7" t="b">
        <v>0</v>
      </c>
    </row>
    <row r="3773" spans="1:9" ht="13.9" hidden="1" customHeight="1" x14ac:dyDescent="0.25">
      <c r="A3773" s="7">
        <v>27941776</v>
      </c>
      <c r="B3773" s="7"/>
      <c r="C3773" s="7"/>
      <c r="D3773" s="7" t="s">
        <v>4549</v>
      </c>
      <c r="E3773" s="7"/>
      <c r="H3773" s="7" t="b">
        <v>0</v>
      </c>
      <c r="I3773" s="7" t="b">
        <v>0</v>
      </c>
    </row>
    <row r="3774" spans="1:9" ht="13.9" hidden="1" customHeight="1" x14ac:dyDescent="0.25">
      <c r="A3774" s="7">
        <v>18692841</v>
      </c>
      <c r="B3774" s="7"/>
      <c r="C3774" s="7"/>
      <c r="D3774" s="7" t="s">
        <v>4550</v>
      </c>
      <c r="E3774" s="7"/>
      <c r="H3774" s="7" t="b">
        <v>0</v>
      </c>
      <c r="I3774" s="7" t="b">
        <v>0</v>
      </c>
    </row>
    <row r="3775" spans="1:9" ht="13.9" hidden="1" customHeight="1" x14ac:dyDescent="0.25">
      <c r="A3775" s="7">
        <v>19153091</v>
      </c>
      <c r="B3775" s="7"/>
      <c r="C3775" s="7"/>
      <c r="D3775" s="7" t="s">
        <v>4551</v>
      </c>
      <c r="E3775" s="7"/>
      <c r="H3775" s="7" t="b">
        <v>0</v>
      </c>
      <c r="I3775" s="7" t="b">
        <v>0</v>
      </c>
    </row>
    <row r="3776" spans="1:9" ht="13.9" hidden="1" customHeight="1" x14ac:dyDescent="0.25">
      <c r="A3776" s="7">
        <v>15817582</v>
      </c>
      <c r="B3776" s="7"/>
      <c r="C3776" s="7"/>
      <c r="D3776" s="7" t="s">
        <v>4552</v>
      </c>
      <c r="E3776" s="7"/>
      <c r="H3776" s="7" t="b">
        <v>0</v>
      </c>
      <c r="I3776" s="7" t="b">
        <v>0</v>
      </c>
    </row>
    <row r="3777" spans="1:9" ht="13.9" hidden="1" customHeight="1" x14ac:dyDescent="0.25">
      <c r="A3777" s="7">
        <v>18973893</v>
      </c>
      <c r="B3777" s="7"/>
      <c r="C3777" s="7"/>
      <c r="D3777" s="7" t="s">
        <v>4553</v>
      </c>
      <c r="E3777" s="7"/>
      <c r="H3777" s="7" t="b">
        <v>0</v>
      </c>
      <c r="I3777" s="7" t="b">
        <v>0</v>
      </c>
    </row>
    <row r="3778" spans="1:9" ht="13.9" hidden="1" customHeight="1" x14ac:dyDescent="0.25">
      <c r="A3778" s="7">
        <v>12509599</v>
      </c>
      <c r="B3778" s="7"/>
      <c r="C3778" s="7"/>
      <c r="D3778" s="7" t="s">
        <v>4554</v>
      </c>
      <c r="E3778" s="7"/>
      <c r="H3778" s="7" t="b">
        <v>0</v>
      </c>
      <c r="I3778" s="7" t="b">
        <v>0</v>
      </c>
    </row>
    <row r="3779" spans="1:9" ht="13.9" hidden="1" customHeight="1" x14ac:dyDescent="0.25">
      <c r="A3779" s="7">
        <v>29913174</v>
      </c>
      <c r="B3779" s="7"/>
      <c r="C3779" s="7"/>
      <c r="D3779" s="7" t="s">
        <v>4555</v>
      </c>
      <c r="E3779" s="7"/>
      <c r="H3779" s="7" t="b">
        <v>0</v>
      </c>
      <c r="I3779" s="7" t="b">
        <v>0</v>
      </c>
    </row>
    <row r="3780" spans="1:9" ht="13.9" hidden="1" customHeight="1" x14ac:dyDescent="0.25">
      <c r="A3780" s="7">
        <v>36260615</v>
      </c>
      <c r="B3780" s="7"/>
      <c r="C3780" s="7"/>
      <c r="D3780" s="7" t="s">
        <v>4556</v>
      </c>
      <c r="E3780" s="7"/>
      <c r="H3780" s="7" t="b">
        <v>0</v>
      </c>
      <c r="I3780" s="7" t="b">
        <v>0</v>
      </c>
    </row>
    <row r="3781" spans="1:9" ht="13.9" hidden="1" customHeight="1" x14ac:dyDescent="0.25">
      <c r="A3781" s="7">
        <v>17438584</v>
      </c>
      <c r="B3781" s="7"/>
      <c r="C3781" s="7"/>
      <c r="D3781" s="7" t="s">
        <v>4557</v>
      </c>
      <c r="E3781" s="7"/>
      <c r="H3781" s="7" t="b">
        <v>0</v>
      </c>
      <c r="I3781" s="7" t="b">
        <v>0</v>
      </c>
    </row>
    <row r="3782" spans="1:9" ht="13.9" hidden="1" customHeight="1" x14ac:dyDescent="0.25">
      <c r="A3782" s="7">
        <v>17595593</v>
      </c>
      <c r="B3782" s="7"/>
      <c r="C3782" s="7"/>
      <c r="D3782" s="7" t="s">
        <v>4558</v>
      </c>
      <c r="E3782" s="7"/>
      <c r="H3782" s="7" t="b">
        <v>0</v>
      </c>
      <c r="I3782" s="7" t="b">
        <v>0</v>
      </c>
    </row>
    <row r="3783" spans="1:9" ht="13.9" hidden="1" customHeight="1" x14ac:dyDescent="0.25">
      <c r="A3783" s="7">
        <v>11910619</v>
      </c>
      <c r="B3783" s="7"/>
      <c r="C3783" s="7"/>
      <c r="D3783" s="7" t="s">
        <v>4559</v>
      </c>
      <c r="E3783" s="7"/>
      <c r="H3783" s="7" t="b">
        <v>0</v>
      </c>
      <c r="I3783" s="7" t="b">
        <v>0</v>
      </c>
    </row>
    <row r="3784" spans="1:9" ht="13.9" hidden="1" customHeight="1" x14ac:dyDescent="0.25">
      <c r="A3784" s="7">
        <v>19330598</v>
      </c>
      <c r="B3784" s="7"/>
      <c r="C3784" s="7"/>
      <c r="D3784" s="7" t="s">
        <v>4560</v>
      </c>
      <c r="E3784" s="7"/>
      <c r="H3784" s="7" t="b">
        <v>0</v>
      </c>
      <c r="I3784" s="7" t="b">
        <v>0</v>
      </c>
    </row>
    <row r="3785" spans="1:9" ht="13.9" hidden="1" customHeight="1" x14ac:dyDescent="0.25">
      <c r="A3785" s="7">
        <v>18775846</v>
      </c>
      <c r="B3785" s="7"/>
      <c r="C3785" s="7"/>
      <c r="D3785" s="7" t="s">
        <v>4561</v>
      </c>
      <c r="E3785" s="7"/>
      <c r="H3785" s="7" t="b">
        <v>0</v>
      </c>
      <c r="I3785" s="7" t="b">
        <v>0</v>
      </c>
    </row>
    <row r="3786" spans="1:9" ht="13.9" hidden="1" customHeight="1" x14ac:dyDescent="0.25">
      <c r="C3786" s="7"/>
      <c r="D3786" s="7" t="s">
        <v>4563</v>
      </c>
      <c r="E3786" s="3" t="s">
        <v>4562</v>
      </c>
      <c r="H3786" s="7" t="b">
        <v>0</v>
      </c>
      <c r="I3786" s="7" t="b">
        <v>0</v>
      </c>
    </row>
    <row r="3787" spans="1:9" ht="13.9" hidden="1" customHeight="1" x14ac:dyDescent="0.25">
      <c r="A3787" s="7">
        <v>28444128</v>
      </c>
      <c r="B3787" s="7"/>
      <c r="C3787" s="7"/>
      <c r="D3787" s="7" t="s">
        <v>4564</v>
      </c>
      <c r="E3787" s="7"/>
      <c r="H3787" s="7" t="b">
        <v>0</v>
      </c>
      <c r="I3787" s="7" t="b">
        <v>0</v>
      </c>
    </row>
    <row r="3788" spans="1:9" ht="13.9" hidden="1" customHeight="1" x14ac:dyDescent="0.25">
      <c r="A3788" s="7">
        <v>30603498</v>
      </c>
      <c r="B3788" s="7"/>
      <c r="C3788" s="7"/>
      <c r="D3788" s="7" t="s">
        <v>4565</v>
      </c>
      <c r="E3788" s="7"/>
      <c r="H3788" s="7" t="b">
        <v>0</v>
      </c>
      <c r="I3788" s="7" t="b">
        <v>0</v>
      </c>
    </row>
    <row r="3789" spans="1:9" ht="13.9" hidden="1" customHeight="1" x14ac:dyDescent="0.25">
      <c r="A3789" s="7">
        <v>24402597</v>
      </c>
      <c r="B3789" s="7"/>
      <c r="C3789" s="7"/>
      <c r="D3789" s="7" t="s">
        <v>4566</v>
      </c>
      <c r="E3789" s="7"/>
      <c r="H3789" s="7" t="b">
        <v>0</v>
      </c>
      <c r="I3789" s="7" t="b">
        <v>0</v>
      </c>
    </row>
    <row r="3790" spans="1:9" ht="13.9" hidden="1" customHeight="1" x14ac:dyDescent="0.25">
      <c r="A3790" s="7">
        <v>12634725</v>
      </c>
      <c r="B3790" s="7"/>
      <c r="C3790" s="7"/>
      <c r="D3790" s="7" t="s">
        <v>4567</v>
      </c>
      <c r="E3790" s="7"/>
      <c r="H3790" s="7" t="b">
        <v>0</v>
      </c>
      <c r="I3790" s="7" t="b">
        <v>0</v>
      </c>
    </row>
    <row r="3791" spans="1:9" ht="13.9" hidden="1" customHeight="1" x14ac:dyDescent="0.25">
      <c r="A3791" s="7">
        <v>30168750</v>
      </c>
      <c r="B3791" s="7"/>
      <c r="C3791" s="7"/>
      <c r="D3791" s="7" t="s">
        <v>4568</v>
      </c>
      <c r="E3791" s="7"/>
      <c r="H3791" s="7" t="b">
        <v>0</v>
      </c>
      <c r="I3791" s="7" t="b">
        <v>0</v>
      </c>
    </row>
    <row r="3792" spans="1:9" ht="13.9" hidden="1" customHeight="1" x14ac:dyDescent="0.25">
      <c r="A3792" s="7">
        <v>23206458</v>
      </c>
      <c r="B3792" s="7"/>
      <c r="C3792" s="7"/>
      <c r="D3792" s="7" t="s">
        <v>4569</v>
      </c>
      <c r="E3792" s="7"/>
      <c r="H3792" s="7" t="b">
        <v>0</v>
      </c>
      <c r="I3792" s="7" t="b">
        <v>0</v>
      </c>
    </row>
    <row r="3793" spans="1:9" ht="13.9" hidden="1" customHeight="1" x14ac:dyDescent="0.25">
      <c r="A3793" s="7">
        <v>28562151</v>
      </c>
      <c r="B3793" s="7"/>
      <c r="C3793" s="7"/>
      <c r="D3793" s="7" t="s">
        <v>4570</v>
      </c>
      <c r="E3793" s="7"/>
      <c r="H3793" s="7" t="b">
        <v>0</v>
      </c>
      <c r="I3793" s="7" t="b">
        <v>0</v>
      </c>
    </row>
    <row r="3794" spans="1:9" ht="13.9" hidden="1" customHeight="1" x14ac:dyDescent="0.25">
      <c r="A3794" s="7">
        <v>16177638</v>
      </c>
      <c r="B3794" s="7"/>
      <c r="C3794" s="7"/>
      <c r="D3794" s="7" t="s">
        <v>4571</v>
      </c>
      <c r="E3794" s="7"/>
      <c r="H3794" s="7" t="b">
        <v>0</v>
      </c>
      <c r="I3794" s="7" t="b">
        <v>0</v>
      </c>
    </row>
    <row r="3795" spans="1:9" ht="13.9" hidden="1" customHeight="1" x14ac:dyDescent="0.25">
      <c r="A3795" s="7">
        <v>12393457</v>
      </c>
      <c r="B3795" s="7"/>
      <c r="C3795" s="7"/>
      <c r="D3795" s="7" t="s">
        <v>4572</v>
      </c>
      <c r="E3795" s="7"/>
      <c r="H3795" s="7" t="b">
        <v>0</v>
      </c>
      <c r="I3795" s="7" t="b">
        <v>0</v>
      </c>
    </row>
    <row r="3796" spans="1:9" ht="13.9" hidden="1" customHeight="1" x14ac:dyDescent="0.25">
      <c r="A3796" s="7">
        <v>25845644</v>
      </c>
      <c r="B3796" s="7"/>
      <c r="C3796" s="7"/>
      <c r="D3796" s="7" t="s">
        <v>4573</v>
      </c>
      <c r="E3796" s="7"/>
      <c r="H3796" s="7" t="b">
        <v>0</v>
      </c>
      <c r="I3796" s="7" t="b">
        <v>0</v>
      </c>
    </row>
    <row r="3797" spans="1:9" ht="13.9" hidden="1" customHeight="1" x14ac:dyDescent="0.25">
      <c r="A3797" s="7">
        <v>14550809</v>
      </c>
      <c r="B3797" s="7"/>
      <c r="C3797" s="7"/>
      <c r="D3797" s="7" t="s">
        <v>4574</v>
      </c>
      <c r="E3797" s="7"/>
      <c r="H3797" s="7" t="b">
        <v>0</v>
      </c>
      <c r="I3797" s="7" t="b">
        <v>0</v>
      </c>
    </row>
    <row r="3798" spans="1:9" ht="13.9" hidden="1" customHeight="1" x14ac:dyDescent="0.25">
      <c r="A3798" s="7">
        <v>20424437</v>
      </c>
      <c r="B3798" s="7"/>
      <c r="C3798" s="7"/>
      <c r="D3798" s="7" t="s">
        <v>4575</v>
      </c>
      <c r="E3798" s="7"/>
      <c r="H3798" s="7" t="b">
        <v>0</v>
      </c>
      <c r="I3798" s="7" t="b">
        <v>0</v>
      </c>
    </row>
    <row r="3799" spans="1:9" ht="13.9" hidden="1" customHeight="1" x14ac:dyDescent="0.25">
      <c r="A3799" s="7">
        <v>23042003</v>
      </c>
      <c r="B3799" s="7"/>
      <c r="C3799" s="7"/>
      <c r="D3799" s="7" t="s">
        <v>4576</v>
      </c>
      <c r="E3799" s="7"/>
      <c r="H3799" s="7" t="b">
        <v>0</v>
      </c>
      <c r="I3799" s="7" t="b">
        <v>0</v>
      </c>
    </row>
    <row r="3800" spans="1:9" ht="13.9" hidden="1" customHeight="1" x14ac:dyDescent="0.25">
      <c r="A3800" s="7">
        <v>15653006</v>
      </c>
      <c r="B3800" s="7"/>
      <c r="C3800" s="7"/>
      <c r="D3800" s="7" t="s">
        <v>4577</v>
      </c>
      <c r="E3800" s="7"/>
      <c r="H3800" s="7" t="b">
        <v>0</v>
      </c>
      <c r="I3800" s="7" t="b">
        <v>0</v>
      </c>
    </row>
    <row r="3801" spans="1:9" ht="13.9" hidden="1" customHeight="1" x14ac:dyDescent="0.25">
      <c r="A3801" s="7">
        <v>26215904</v>
      </c>
      <c r="B3801" s="7"/>
      <c r="C3801" s="7"/>
      <c r="D3801" s="7" t="s">
        <v>4578</v>
      </c>
      <c r="E3801" s="7"/>
      <c r="H3801" s="7" t="b">
        <v>0</v>
      </c>
      <c r="I3801" s="7" t="b">
        <v>0</v>
      </c>
    </row>
    <row r="3802" spans="1:9" ht="13.9" hidden="1" customHeight="1" x14ac:dyDescent="0.25">
      <c r="A3802" s="7">
        <v>29065581</v>
      </c>
      <c r="B3802" s="7"/>
      <c r="C3802" s="7"/>
      <c r="D3802" s="7" t="s">
        <v>4579</v>
      </c>
      <c r="E3802" s="7"/>
      <c r="H3802" s="7" t="b">
        <v>0</v>
      </c>
      <c r="I3802" s="7" t="b">
        <v>0</v>
      </c>
    </row>
    <row r="3803" spans="1:9" ht="13.9" hidden="1" customHeight="1" x14ac:dyDescent="0.25">
      <c r="C3803" s="7"/>
      <c r="D3803" s="7" t="s">
        <v>4581</v>
      </c>
      <c r="E3803" s="3" t="s">
        <v>4580</v>
      </c>
      <c r="H3803" s="7" t="b">
        <v>0</v>
      </c>
      <c r="I3803" s="7" t="b">
        <v>0</v>
      </c>
    </row>
    <row r="3804" spans="1:9" ht="13.9" hidden="1" customHeight="1" x14ac:dyDescent="0.25">
      <c r="A3804" s="7">
        <v>29027031</v>
      </c>
      <c r="B3804" s="7"/>
      <c r="C3804" s="7"/>
      <c r="D3804" s="7" t="s">
        <v>4582</v>
      </c>
      <c r="E3804" s="7"/>
      <c r="H3804" s="7" t="b">
        <v>0</v>
      </c>
      <c r="I3804" s="7" t="b">
        <v>0</v>
      </c>
    </row>
    <row r="3805" spans="1:9" ht="13.9" hidden="1" customHeight="1" x14ac:dyDescent="0.25">
      <c r="A3805" s="7">
        <v>32852075</v>
      </c>
      <c r="B3805" s="7"/>
      <c r="C3805" s="7"/>
      <c r="D3805" s="7" t="s">
        <v>4583</v>
      </c>
      <c r="E3805" s="7"/>
      <c r="H3805" s="7" t="b">
        <v>0</v>
      </c>
      <c r="I3805" s="7" t="b">
        <v>0</v>
      </c>
    </row>
    <row r="3806" spans="1:9" ht="13.9" hidden="1" customHeight="1" x14ac:dyDescent="0.25">
      <c r="A3806" s="7">
        <v>33865167</v>
      </c>
      <c r="B3806" s="7"/>
      <c r="C3806" s="7"/>
      <c r="D3806" s="7" t="s">
        <v>4584</v>
      </c>
      <c r="E3806" s="7"/>
      <c r="H3806" s="7" t="b">
        <v>0</v>
      </c>
      <c r="I3806" s="7" t="b">
        <v>0</v>
      </c>
    </row>
    <row r="3807" spans="1:9" ht="13.9" hidden="1" customHeight="1" x14ac:dyDescent="0.25">
      <c r="A3807" s="7">
        <v>22246156</v>
      </c>
      <c r="B3807" s="7"/>
      <c r="C3807" s="7"/>
      <c r="D3807" s="7" t="s">
        <v>4585</v>
      </c>
      <c r="E3807" s="7"/>
      <c r="H3807" s="7" t="b">
        <v>0</v>
      </c>
      <c r="I3807" s="7" t="b">
        <v>0</v>
      </c>
    </row>
    <row r="3808" spans="1:9" ht="13.9" hidden="1" customHeight="1" x14ac:dyDescent="0.25">
      <c r="A3808" s="7">
        <v>17189220</v>
      </c>
      <c r="B3808" s="7"/>
      <c r="C3808" s="7"/>
      <c r="D3808" s="7" t="s">
        <v>4586</v>
      </c>
      <c r="E3808" s="7"/>
      <c r="H3808" s="7" t="b">
        <v>0</v>
      </c>
      <c r="I3808" s="7" t="b">
        <v>0</v>
      </c>
    </row>
    <row r="3809" spans="1:9" ht="13.9" hidden="1" customHeight="1" x14ac:dyDescent="0.25">
      <c r="A3809" s="7">
        <v>36496388</v>
      </c>
      <c r="B3809" s="7"/>
      <c r="C3809" s="7"/>
      <c r="D3809" s="7" t="s">
        <v>4587</v>
      </c>
      <c r="E3809" s="7"/>
      <c r="H3809" s="7" t="b">
        <v>0</v>
      </c>
      <c r="I3809" s="7" t="b">
        <v>0</v>
      </c>
    </row>
    <row r="3810" spans="1:9" ht="13.9" hidden="1" customHeight="1" x14ac:dyDescent="0.25">
      <c r="A3810" s="7">
        <v>21174659</v>
      </c>
      <c r="B3810" s="7"/>
      <c r="C3810" s="7"/>
      <c r="D3810" s="7" t="s">
        <v>4588</v>
      </c>
      <c r="E3810" s="7"/>
      <c r="H3810" s="7" t="b">
        <v>0</v>
      </c>
      <c r="I3810" s="7" t="b">
        <v>0</v>
      </c>
    </row>
    <row r="3811" spans="1:9" ht="13.9" hidden="1" customHeight="1" x14ac:dyDescent="0.25">
      <c r="A3811" s="7">
        <v>26291817</v>
      </c>
      <c r="B3811" s="7"/>
      <c r="C3811" s="7"/>
      <c r="D3811" s="7" t="s">
        <v>4589</v>
      </c>
      <c r="E3811" s="7"/>
      <c r="H3811" s="7" t="b">
        <v>0</v>
      </c>
      <c r="I3811" s="7" t="b">
        <v>0</v>
      </c>
    </row>
    <row r="3812" spans="1:9" ht="13.9" hidden="1" customHeight="1" x14ac:dyDescent="0.25">
      <c r="A3812" s="7">
        <v>17384658</v>
      </c>
      <c r="B3812" s="7"/>
      <c r="C3812" s="7"/>
      <c r="D3812" s="7" t="s">
        <v>4590</v>
      </c>
      <c r="E3812" s="7"/>
      <c r="H3812" s="7" t="b">
        <v>0</v>
      </c>
      <c r="I3812" s="7" t="b">
        <v>0</v>
      </c>
    </row>
    <row r="3813" spans="1:9" ht="13.9" hidden="1" customHeight="1" x14ac:dyDescent="0.25">
      <c r="A3813" s="7">
        <v>21133884</v>
      </c>
      <c r="B3813" s="7"/>
      <c r="C3813" s="7"/>
      <c r="D3813" s="7" t="s">
        <v>4591</v>
      </c>
      <c r="E3813" s="7"/>
      <c r="H3813" s="7" t="b">
        <v>0</v>
      </c>
      <c r="I3813" s="7" t="b">
        <v>0</v>
      </c>
    </row>
    <row r="3814" spans="1:9" ht="13.9" hidden="1" customHeight="1" x14ac:dyDescent="0.25">
      <c r="A3814" s="7">
        <v>17934532</v>
      </c>
      <c r="B3814" s="7"/>
      <c r="C3814" s="7"/>
      <c r="D3814" s="7" t="s">
        <v>4592</v>
      </c>
      <c r="E3814" s="7"/>
      <c r="H3814" s="7" t="b">
        <v>0</v>
      </c>
      <c r="I3814" s="7" t="b">
        <v>0</v>
      </c>
    </row>
    <row r="3815" spans="1:9" ht="13.9" hidden="1" customHeight="1" x14ac:dyDescent="0.25">
      <c r="C3815" s="7"/>
      <c r="D3815" s="7" t="s">
        <v>4594</v>
      </c>
      <c r="E3815" s="3" t="s">
        <v>4593</v>
      </c>
      <c r="H3815" s="7" t="b">
        <v>0</v>
      </c>
      <c r="I3815" s="7" t="b">
        <v>0</v>
      </c>
    </row>
    <row r="3816" spans="1:9" ht="13.9" hidden="1" customHeight="1" x14ac:dyDescent="0.25">
      <c r="C3816" s="7"/>
      <c r="D3816" s="7" t="s">
        <v>4596</v>
      </c>
      <c r="E3816" s="3" t="s">
        <v>4595</v>
      </c>
      <c r="H3816" s="7" t="b">
        <v>0</v>
      </c>
      <c r="I3816" s="7" t="b">
        <v>0</v>
      </c>
    </row>
    <row r="3817" spans="1:9" ht="13.9" hidden="1" customHeight="1" x14ac:dyDescent="0.25">
      <c r="A3817" s="7">
        <v>15767897</v>
      </c>
      <c r="B3817" s="7"/>
      <c r="C3817" s="7"/>
      <c r="D3817" s="7" t="s">
        <v>4597</v>
      </c>
      <c r="E3817" s="7"/>
      <c r="H3817" s="7" t="b">
        <v>0</v>
      </c>
      <c r="I3817" s="7" t="b">
        <v>0</v>
      </c>
    </row>
    <row r="3818" spans="1:9" ht="13.9" hidden="1" customHeight="1" x14ac:dyDescent="0.25">
      <c r="A3818" s="7">
        <v>33868783</v>
      </c>
      <c r="B3818" s="7"/>
      <c r="C3818" s="7"/>
      <c r="D3818" s="7" t="s">
        <v>4598</v>
      </c>
      <c r="E3818" s="7"/>
      <c r="H3818" s="7" t="b">
        <v>0</v>
      </c>
      <c r="I3818" s="7" t="b">
        <v>0</v>
      </c>
    </row>
    <row r="3819" spans="1:9" ht="13.9" hidden="1" customHeight="1" x14ac:dyDescent="0.25">
      <c r="A3819" s="7">
        <v>35387159</v>
      </c>
      <c r="B3819" s="7"/>
      <c r="C3819" s="7"/>
      <c r="D3819" s="7" t="s">
        <v>4599</v>
      </c>
      <c r="E3819" s="7"/>
      <c r="H3819" s="7" t="b">
        <v>0</v>
      </c>
      <c r="I3819" s="7" t="b">
        <v>0</v>
      </c>
    </row>
    <row r="3820" spans="1:9" ht="13.9" hidden="1" customHeight="1" x14ac:dyDescent="0.25">
      <c r="A3820" s="7">
        <v>28333087</v>
      </c>
      <c r="B3820" s="7"/>
      <c r="C3820" s="7"/>
      <c r="D3820" s="7" t="s">
        <v>4600</v>
      </c>
      <c r="E3820" s="7"/>
      <c r="H3820" s="7" t="b">
        <v>0</v>
      </c>
      <c r="I3820" s="7" t="b">
        <v>0</v>
      </c>
    </row>
    <row r="3821" spans="1:9" ht="13.9" hidden="1" customHeight="1" x14ac:dyDescent="0.25">
      <c r="C3821" s="7"/>
      <c r="D3821" s="7" t="s">
        <v>4602</v>
      </c>
      <c r="E3821" s="3" t="s">
        <v>4601</v>
      </c>
      <c r="H3821" s="7" t="b">
        <v>0</v>
      </c>
      <c r="I3821" s="7" t="b">
        <v>0</v>
      </c>
    </row>
    <row r="3822" spans="1:9" ht="13.9" hidden="1" customHeight="1" x14ac:dyDescent="0.25">
      <c r="A3822" s="7">
        <v>16522167</v>
      </c>
      <c r="B3822" s="7"/>
      <c r="C3822" s="7"/>
      <c r="D3822" s="7" t="s">
        <v>4603</v>
      </c>
      <c r="E3822" s="7"/>
      <c r="H3822" s="7" t="b">
        <v>0</v>
      </c>
      <c r="I3822" s="7" t="b">
        <v>0</v>
      </c>
    </row>
    <row r="3823" spans="1:9" ht="13.9" hidden="1" customHeight="1" x14ac:dyDescent="0.25">
      <c r="A3823" s="7">
        <v>17531777</v>
      </c>
      <c r="B3823" s="7"/>
      <c r="C3823" s="7"/>
      <c r="D3823" s="7" t="s">
        <v>4604</v>
      </c>
      <c r="E3823" s="7"/>
      <c r="H3823" s="7" t="b">
        <v>0</v>
      </c>
      <c r="I3823" s="7" t="b">
        <v>0</v>
      </c>
    </row>
    <row r="3824" spans="1:9" ht="13.9" hidden="1" customHeight="1" x14ac:dyDescent="0.25">
      <c r="A3824" s="7">
        <v>17341712</v>
      </c>
      <c r="B3824" s="7"/>
      <c r="C3824" s="7"/>
      <c r="D3824" s="7" t="s">
        <v>4605</v>
      </c>
      <c r="E3824" s="7"/>
      <c r="H3824" s="7" t="b">
        <v>0</v>
      </c>
      <c r="I3824" s="7" t="b">
        <v>0</v>
      </c>
    </row>
    <row r="3825" spans="1:9" ht="13.9" hidden="1" customHeight="1" x14ac:dyDescent="0.25">
      <c r="C3825" s="7"/>
      <c r="D3825" s="7" t="s">
        <v>4607</v>
      </c>
      <c r="E3825" s="3" t="s">
        <v>4606</v>
      </c>
      <c r="H3825" s="7" t="b">
        <v>0</v>
      </c>
      <c r="I3825" s="7" t="b">
        <v>0</v>
      </c>
    </row>
    <row r="3826" spans="1:9" ht="13.9" hidden="1" customHeight="1" x14ac:dyDescent="0.25">
      <c r="A3826" s="7">
        <v>32898154</v>
      </c>
      <c r="B3826" s="7"/>
      <c r="C3826" s="7"/>
      <c r="D3826" s="7" t="s">
        <v>4608</v>
      </c>
      <c r="E3826" s="7"/>
      <c r="H3826" s="7" t="b">
        <v>0</v>
      </c>
      <c r="I3826" s="7" t="b">
        <v>0</v>
      </c>
    </row>
    <row r="3827" spans="1:9" ht="13.9" hidden="1" customHeight="1" x14ac:dyDescent="0.25">
      <c r="C3827" s="7"/>
      <c r="D3827" s="7" t="s">
        <v>4610</v>
      </c>
      <c r="E3827" s="3" t="s">
        <v>4609</v>
      </c>
      <c r="H3827" s="7" t="b">
        <v>0</v>
      </c>
      <c r="I3827" s="7" t="b">
        <v>0</v>
      </c>
    </row>
    <row r="3828" spans="1:9" ht="13.9" hidden="1" customHeight="1" x14ac:dyDescent="0.25">
      <c r="C3828" s="7"/>
      <c r="D3828" s="7" t="s">
        <v>4612</v>
      </c>
      <c r="E3828" s="3" t="s">
        <v>4611</v>
      </c>
      <c r="H3828" s="7" t="b">
        <v>0</v>
      </c>
      <c r="I3828" s="7" t="b">
        <v>0</v>
      </c>
    </row>
    <row r="3829" spans="1:9" ht="13.9" hidden="1" customHeight="1" x14ac:dyDescent="0.25">
      <c r="A3829" s="7">
        <v>21773954</v>
      </c>
      <c r="B3829" s="7"/>
      <c r="C3829" s="7"/>
      <c r="D3829" s="7" t="s">
        <v>4613</v>
      </c>
      <c r="E3829" s="7"/>
      <c r="H3829" s="7" t="b">
        <v>0</v>
      </c>
      <c r="I3829" s="7" t="b">
        <v>0</v>
      </c>
    </row>
    <row r="3830" spans="1:9" ht="13.9" hidden="1" customHeight="1" x14ac:dyDescent="0.25">
      <c r="A3830" s="7">
        <v>16247434</v>
      </c>
      <c r="B3830" s="7"/>
      <c r="C3830" s="7"/>
      <c r="D3830" s="7" t="s">
        <v>4614</v>
      </c>
      <c r="E3830" s="7"/>
      <c r="H3830" s="7" t="b">
        <v>0</v>
      </c>
      <c r="I3830" s="7" t="b">
        <v>0</v>
      </c>
    </row>
    <row r="3831" spans="1:9" ht="13.9" hidden="1" customHeight="1" x14ac:dyDescent="0.25">
      <c r="A3831" s="7">
        <v>21227939</v>
      </c>
      <c r="B3831" s="7"/>
      <c r="C3831" s="7"/>
      <c r="D3831" s="7" t="s">
        <v>4615</v>
      </c>
      <c r="E3831" s="7"/>
      <c r="H3831" s="7" t="b">
        <v>0</v>
      </c>
      <c r="I3831" s="7" t="b">
        <v>0</v>
      </c>
    </row>
    <row r="3832" spans="1:9" ht="13.9" hidden="1" customHeight="1" x14ac:dyDescent="0.25">
      <c r="A3832" s="7">
        <v>19074105</v>
      </c>
      <c r="B3832" s="7"/>
      <c r="C3832" s="7"/>
      <c r="D3832" s="7" t="s">
        <v>4616</v>
      </c>
      <c r="E3832" s="7"/>
      <c r="H3832" s="7" t="b">
        <v>0</v>
      </c>
      <c r="I3832" s="7" t="b">
        <v>0</v>
      </c>
    </row>
    <row r="3833" spans="1:9" ht="13.9" hidden="1" customHeight="1" x14ac:dyDescent="0.25">
      <c r="C3833" s="7"/>
      <c r="D3833" s="7" t="s">
        <v>4618</v>
      </c>
      <c r="E3833" s="3" t="s">
        <v>4617</v>
      </c>
      <c r="H3833" s="7" t="b">
        <v>0</v>
      </c>
      <c r="I3833" s="7" t="b">
        <v>0</v>
      </c>
    </row>
    <row r="3834" spans="1:9" ht="13.9" hidden="1" customHeight="1" x14ac:dyDescent="0.25">
      <c r="A3834" s="7">
        <v>29153350</v>
      </c>
      <c r="B3834" s="7"/>
      <c r="C3834" s="7"/>
      <c r="D3834" s="7" t="s">
        <v>4619</v>
      </c>
      <c r="E3834" s="7"/>
      <c r="H3834" s="7" t="b">
        <v>0</v>
      </c>
      <c r="I3834" s="7" t="b">
        <v>0</v>
      </c>
    </row>
    <row r="3835" spans="1:9" ht="13.9" hidden="1" customHeight="1" x14ac:dyDescent="0.25">
      <c r="A3835" s="7">
        <v>17270370</v>
      </c>
      <c r="B3835" s="7"/>
      <c r="C3835" s="7"/>
      <c r="D3835" s="7" t="s">
        <v>4620</v>
      </c>
      <c r="E3835" s="7"/>
      <c r="H3835" s="7" t="b">
        <v>0</v>
      </c>
      <c r="I3835" s="7" t="b">
        <v>0</v>
      </c>
    </row>
    <row r="3836" spans="1:9" ht="13.9" hidden="1" customHeight="1" x14ac:dyDescent="0.25">
      <c r="A3836" s="7">
        <v>25395101</v>
      </c>
      <c r="B3836" s="7"/>
      <c r="C3836" s="7"/>
      <c r="D3836" s="7" t="s">
        <v>4621</v>
      </c>
      <c r="E3836" s="7"/>
      <c r="H3836" s="7" t="b">
        <v>0</v>
      </c>
      <c r="I3836" s="7" t="b">
        <v>0</v>
      </c>
    </row>
    <row r="3837" spans="1:9" ht="13.9" hidden="1" customHeight="1" x14ac:dyDescent="0.25">
      <c r="A3837" s="7">
        <v>28632811</v>
      </c>
      <c r="B3837" s="7"/>
      <c r="C3837" s="7"/>
      <c r="D3837" s="7" t="s">
        <v>4622</v>
      </c>
      <c r="E3837" s="7"/>
      <c r="H3837" s="7" t="b">
        <v>0</v>
      </c>
      <c r="I3837" s="7" t="b">
        <v>0</v>
      </c>
    </row>
    <row r="3838" spans="1:9" ht="13.9" hidden="1" customHeight="1" x14ac:dyDescent="0.25">
      <c r="A3838" s="7">
        <v>18819463</v>
      </c>
      <c r="B3838" s="7"/>
      <c r="C3838" s="7"/>
      <c r="D3838" s="7" t="s">
        <v>4623</v>
      </c>
      <c r="E3838" s="7"/>
      <c r="H3838" s="7" t="b">
        <v>0</v>
      </c>
      <c r="I3838" s="7" t="b">
        <v>0</v>
      </c>
    </row>
    <row r="3839" spans="1:9" ht="13.9" hidden="1" customHeight="1" x14ac:dyDescent="0.25">
      <c r="A3839" s="7">
        <v>12200528</v>
      </c>
      <c r="B3839" s="7"/>
      <c r="C3839" s="7"/>
      <c r="D3839" s="7" t="s">
        <v>4624</v>
      </c>
      <c r="E3839" s="7"/>
      <c r="H3839" s="7" t="b">
        <v>0</v>
      </c>
      <c r="I3839" s="7" t="b">
        <v>0</v>
      </c>
    </row>
    <row r="3840" spans="1:9" ht="13.9" hidden="1" customHeight="1" x14ac:dyDescent="0.25">
      <c r="A3840" s="7">
        <v>24060314</v>
      </c>
      <c r="B3840" s="7"/>
      <c r="C3840" s="7"/>
      <c r="D3840" s="7" t="s">
        <v>4625</v>
      </c>
      <c r="E3840" s="7"/>
      <c r="H3840" s="7" t="b">
        <v>0</v>
      </c>
      <c r="I3840" s="7" t="b">
        <v>0</v>
      </c>
    </row>
    <row r="3841" spans="1:9" ht="13.9" hidden="1" customHeight="1" x14ac:dyDescent="0.25">
      <c r="A3841" s="7">
        <v>27806643</v>
      </c>
      <c r="B3841" s="7"/>
      <c r="C3841" s="7"/>
      <c r="D3841" s="7" t="s">
        <v>4626</v>
      </c>
      <c r="E3841" s="7"/>
      <c r="H3841" s="7" t="b">
        <v>0</v>
      </c>
      <c r="I3841" s="7" t="b">
        <v>0</v>
      </c>
    </row>
    <row r="3842" spans="1:9" ht="13.9" hidden="1" customHeight="1" x14ac:dyDescent="0.25">
      <c r="A3842" s="7">
        <v>37863438</v>
      </c>
      <c r="B3842" s="7"/>
      <c r="C3842" s="7"/>
      <c r="D3842" s="7" t="s">
        <v>4627</v>
      </c>
      <c r="E3842" s="7"/>
      <c r="H3842" s="7" t="b">
        <v>0</v>
      </c>
      <c r="I3842" s="7" t="b">
        <v>0</v>
      </c>
    </row>
    <row r="3843" spans="1:9" ht="13.9" hidden="1" customHeight="1" x14ac:dyDescent="0.25">
      <c r="A3843" s="7">
        <v>24421398</v>
      </c>
      <c r="B3843" s="7"/>
      <c r="C3843" s="7"/>
      <c r="D3843" s="7" t="s">
        <v>4628</v>
      </c>
      <c r="E3843" s="7"/>
      <c r="H3843" s="7" t="b">
        <v>0</v>
      </c>
      <c r="I3843" s="7" t="b">
        <v>0</v>
      </c>
    </row>
    <row r="3844" spans="1:9" ht="13.9" hidden="1" customHeight="1" x14ac:dyDescent="0.25">
      <c r="A3844" s="7">
        <v>12539979</v>
      </c>
      <c r="B3844" s="7"/>
      <c r="C3844" s="7"/>
      <c r="D3844" s="7" t="s">
        <v>4629</v>
      </c>
      <c r="E3844" s="7"/>
      <c r="H3844" s="7" t="b">
        <v>0</v>
      </c>
      <c r="I3844" s="7" t="b">
        <v>0</v>
      </c>
    </row>
    <row r="3845" spans="1:9" ht="13.9" hidden="1" customHeight="1" x14ac:dyDescent="0.25">
      <c r="A3845" s="7">
        <v>10891424</v>
      </c>
      <c r="B3845" s="7"/>
      <c r="C3845" s="7"/>
      <c r="D3845" s="7" t="s">
        <v>4630</v>
      </c>
      <c r="E3845" s="7"/>
      <c r="H3845" s="7" t="b">
        <v>0</v>
      </c>
      <c r="I3845" s="7" t="b">
        <v>0</v>
      </c>
    </row>
    <row r="3846" spans="1:9" ht="13.9" hidden="1" customHeight="1" x14ac:dyDescent="0.25">
      <c r="A3846" s="7">
        <v>27134848</v>
      </c>
      <c r="B3846" s="7"/>
      <c r="C3846" s="7"/>
      <c r="D3846" s="7" t="s">
        <v>4631</v>
      </c>
      <c r="E3846" s="7"/>
      <c r="H3846" s="7" t="b">
        <v>0</v>
      </c>
      <c r="I3846" s="7" t="b">
        <v>0</v>
      </c>
    </row>
    <row r="3847" spans="1:9" ht="13.9" hidden="1" customHeight="1" x14ac:dyDescent="0.25">
      <c r="C3847" s="7"/>
      <c r="D3847" s="7" t="s">
        <v>4633</v>
      </c>
      <c r="E3847" s="3" t="s">
        <v>4632</v>
      </c>
      <c r="H3847" s="7" t="b">
        <v>0</v>
      </c>
      <c r="I3847" s="7" t="b">
        <v>0</v>
      </c>
    </row>
    <row r="3848" spans="1:9" ht="13.9" hidden="1" customHeight="1" x14ac:dyDescent="0.25">
      <c r="A3848" s="7">
        <v>14709462</v>
      </c>
      <c r="B3848" s="7"/>
      <c r="C3848" s="7"/>
      <c r="D3848" s="7" t="s">
        <v>4634</v>
      </c>
      <c r="E3848" s="7"/>
      <c r="H3848" s="7" t="b">
        <v>0</v>
      </c>
      <c r="I3848" s="7" t="b">
        <v>0</v>
      </c>
    </row>
    <row r="3849" spans="1:9" ht="13.9" hidden="1" customHeight="1" x14ac:dyDescent="0.25">
      <c r="A3849" s="7">
        <v>20567143</v>
      </c>
      <c r="B3849" s="7"/>
      <c r="C3849" s="7"/>
      <c r="D3849" s="7" t="s">
        <v>4635</v>
      </c>
      <c r="E3849" s="7"/>
      <c r="H3849" s="7" t="b">
        <v>0</v>
      </c>
      <c r="I3849" s="7" t="b">
        <v>0</v>
      </c>
    </row>
    <row r="3850" spans="1:9" ht="13.9" hidden="1" customHeight="1" x14ac:dyDescent="0.25">
      <c r="A3850" s="7">
        <v>22527354</v>
      </c>
      <c r="B3850" s="7"/>
      <c r="C3850" s="7"/>
      <c r="D3850" s="7" t="s">
        <v>4636</v>
      </c>
      <c r="E3850" s="7"/>
      <c r="H3850" s="7" t="b">
        <v>0</v>
      </c>
      <c r="I3850" s="7" t="b">
        <v>0</v>
      </c>
    </row>
    <row r="3851" spans="1:9" ht="13.9" hidden="1" customHeight="1" x14ac:dyDescent="0.25">
      <c r="C3851" s="7"/>
      <c r="D3851" s="7" t="s">
        <v>4638</v>
      </c>
      <c r="E3851" s="3" t="s">
        <v>4637</v>
      </c>
      <c r="H3851" s="7" t="b">
        <v>0</v>
      </c>
      <c r="I3851" s="7" t="b">
        <v>0</v>
      </c>
    </row>
    <row r="3852" spans="1:9" ht="13.9" hidden="1" customHeight="1" x14ac:dyDescent="0.25">
      <c r="A3852" s="7">
        <v>22018131</v>
      </c>
      <c r="B3852" s="7"/>
      <c r="C3852" s="7"/>
      <c r="D3852" s="7" t="s">
        <v>4639</v>
      </c>
      <c r="E3852" s="7"/>
      <c r="H3852" s="7" t="b">
        <v>0</v>
      </c>
      <c r="I3852" s="7" t="b">
        <v>0</v>
      </c>
    </row>
    <row r="3853" spans="1:9" ht="13.9" hidden="1" customHeight="1" x14ac:dyDescent="0.25">
      <c r="A3853" s="7">
        <v>17459050</v>
      </c>
      <c r="B3853" s="7"/>
      <c r="C3853" s="7"/>
      <c r="D3853" s="7" t="s">
        <v>4640</v>
      </c>
      <c r="E3853" s="7"/>
      <c r="H3853" s="7" t="b">
        <v>0</v>
      </c>
      <c r="I3853" s="7" t="b">
        <v>0</v>
      </c>
    </row>
    <row r="3854" spans="1:9" ht="13.9" hidden="1" customHeight="1" x14ac:dyDescent="0.25">
      <c r="A3854" s="7">
        <v>22306296</v>
      </c>
      <c r="B3854" s="7"/>
      <c r="C3854" s="7"/>
      <c r="D3854" s="7" t="s">
        <v>4641</v>
      </c>
      <c r="E3854" s="7"/>
      <c r="H3854" s="7" t="b">
        <v>0</v>
      </c>
      <c r="I3854" s="7" t="b">
        <v>0</v>
      </c>
    </row>
    <row r="3855" spans="1:9" ht="13.9" hidden="1" customHeight="1" x14ac:dyDescent="0.25">
      <c r="A3855" s="7">
        <v>37975679</v>
      </c>
      <c r="B3855" s="7"/>
      <c r="C3855" s="7"/>
      <c r="D3855" s="7" t="s">
        <v>4642</v>
      </c>
      <c r="E3855" s="7"/>
      <c r="H3855" s="7" t="b">
        <v>0</v>
      </c>
      <c r="I3855" s="7" t="b">
        <v>0</v>
      </c>
    </row>
    <row r="3856" spans="1:9" ht="13.9" hidden="1" customHeight="1" x14ac:dyDescent="0.25">
      <c r="A3856" s="7">
        <v>16565496</v>
      </c>
      <c r="B3856" s="7"/>
      <c r="C3856" s="7"/>
      <c r="D3856" s="7" t="s">
        <v>4643</v>
      </c>
      <c r="E3856" s="7"/>
      <c r="H3856" s="7" t="b">
        <v>0</v>
      </c>
      <c r="I3856" s="7" t="b">
        <v>0</v>
      </c>
    </row>
    <row r="3857" spans="1:9" ht="13.9" hidden="1" customHeight="1" x14ac:dyDescent="0.25">
      <c r="A3857" s="7">
        <v>27351353</v>
      </c>
      <c r="B3857" s="7"/>
      <c r="C3857" s="7"/>
      <c r="D3857" s="7" t="s">
        <v>4644</v>
      </c>
      <c r="E3857" s="7"/>
      <c r="H3857" s="7" t="b">
        <v>0</v>
      </c>
      <c r="I3857" s="7" t="b">
        <v>0</v>
      </c>
    </row>
    <row r="3858" spans="1:9" ht="13.9" hidden="1" customHeight="1" x14ac:dyDescent="0.25">
      <c r="A3858" s="7">
        <v>23553431</v>
      </c>
      <c r="B3858" s="7"/>
      <c r="C3858" s="7"/>
      <c r="D3858" s="7" t="s">
        <v>4645</v>
      </c>
      <c r="E3858" s="7"/>
      <c r="H3858" s="7" t="b">
        <v>0</v>
      </c>
      <c r="I3858" s="7" t="b">
        <v>0</v>
      </c>
    </row>
    <row r="3859" spans="1:9" ht="13.9" hidden="1" customHeight="1" x14ac:dyDescent="0.25">
      <c r="A3859" s="7">
        <v>12192890</v>
      </c>
      <c r="B3859" s="7"/>
      <c r="C3859" s="7"/>
      <c r="D3859" s="7" t="s">
        <v>4646</v>
      </c>
      <c r="E3859" s="7"/>
      <c r="H3859" s="7" t="b">
        <v>0</v>
      </c>
      <c r="I3859" s="7" t="b">
        <v>0</v>
      </c>
    </row>
    <row r="3860" spans="1:9" ht="13.9" hidden="1" customHeight="1" x14ac:dyDescent="0.25">
      <c r="A3860" s="7">
        <v>30169244</v>
      </c>
      <c r="B3860" s="7"/>
      <c r="C3860" s="7"/>
      <c r="D3860" s="7" t="s">
        <v>4647</v>
      </c>
      <c r="E3860" s="7"/>
      <c r="H3860" s="7" t="b">
        <v>0</v>
      </c>
      <c r="I3860" s="7" t="b">
        <v>0</v>
      </c>
    </row>
    <row r="3861" spans="1:9" ht="13.9" hidden="1" customHeight="1" x14ac:dyDescent="0.25">
      <c r="A3861" s="7">
        <v>32585017</v>
      </c>
      <c r="B3861" s="7"/>
      <c r="C3861" s="7"/>
      <c r="D3861" s="7" t="s">
        <v>4648</v>
      </c>
      <c r="E3861" s="7"/>
      <c r="H3861" s="7" t="b">
        <v>0</v>
      </c>
      <c r="I3861" s="7" t="b">
        <v>0</v>
      </c>
    </row>
    <row r="3862" spans="1:9" ht="13.9" hidden="1" customHeight="1" x14ac:dyDescent="0.25">
      <c r="A3862" s="7">
        <v>16401642</v>
      </c>
      <c r="B3862" s="7"/>
      <c r="C3862" s="7"/>
      <c r="D3862" s="7" t="s">
        <v>4649</v>
      </c>
      <c r="E3862" s="7"/>
      <c r="H3862" s="7" t="b">
        <v>0</v>
      </c>
      <c r="I3862" s="7" t="b">
        <v>0</v>
      </c>
    </row>
    <row r="3863" spans="1:9" ht="13.9" hidden="1" customHeight="1" x14ac:dyDescent="0.25">
      <c r="A3863" s="7">
        <v>36332628</v>
      </c>
      <c r="B3863" s="7"/>
      <c r="C3863" s="7"/>
      <c r="D3863" s="7" t="s">
        <v>4650</v>
      </c>
      <c r="E3863" s="7"/>
      <c r="H3863" s="7" t="b">
        <v>0</v>
      </c>
      <c r="I3863" s="7" t="b">
        <v>0</v>
      </c>
    </row>
    <row r="3864" spans="1:9" ht="13.9" hidden="1" customHeight="1" x14ac:dyDescent="0.25">
      <c r="A3864" s="7">
        <v>21216302</v>
      </c>
      <c r="B3864" s="7"/>
      <c r="C3864" s="7"/>
      <c r="D3864" s="7" t="s">
        <v>4651</v>
      </c>
      <c r="E3864" s="7"/>
      <c r="H3864" s="7" t="b">
        <v>0</v>
      </c>
      <c r="I3864" s="7" t="b">
        <v>0</v>
      </c>
    </row>
    <row r="3865" spans="1:9" ht="13.9" hidden="1" customHeight="1" x14ac:dyDescent="0.25">
      <c r="A3865" s="7">
        <v>28880271</v>
      </c>
      <c r="B3865" s="7"/>
      <c r="C3865" s="7"/>
      <c r="D3865" s="7" t="s">
        <v>4652</v>
      </c>
      <c r="E3865" s="7"/>
      <c r="H3865" s="7" t="b">
        <v>0</v>
      </c>
      <c r="I3865" s="7" t="b">
        <v>0</v>
      </c>
    </row>
    <row r="3866" spans="1:9" ht="13.9" hidden="1" customHeight="1" x14ac:dyDescent="0.25">
      <c r="A3866" s="7">
        <v>27500529</v>
      </c>
      <c r="B3866" s="7"/>
      <c r="C3866" s="7"/>
      <c r="D3866" s="7" t="s">
        <v>4653</v>
      </c>
      <c r="E3866" s="7"/>
      <c r="H3866" s="7" t="b">
        <v>0</v>
      </c>
      <c r="I3866" s="7" t="b">
        <v>0</v>
      </c>
    </row>
    <row r="3867" spans="1:9" ht="13.9" hidden="1" customHeight="1" x14ac:dyDescent="0.25">
      <c r="A3867" s="7">
        <v>18302483</v>
      </c>
      <c r="B3867" s="7"/>
      <c r="C3867" s="7"/>
      <c r="D3867" s="7" t="s">
        <v>4654</v>
      </c>
      <c r="E3867" s="7"/>
      <c r="H3867" s="7" t="b">
        <v>0</v>
      </c>
      <c r="I3867" s="7" t="b">
        <v>0</v>
      </c>
    </row>
    <row r="3868" spans="1:9" ht="13.9" hidden="1" customHeight="1" x14ac:dyDescent="0.25">
      <c r="A3868" s="7">
        <v>21979782</v>
      </c>
      <c r="B3868" s="7"/>
      <c r="C3868" s="7"/>
      <c r="D3868" s="7" t="s">
        <v>4655</v>
      </c>
      <c r="E3868" s="7"/>
      <c r="H3868" s="7" t="b">
        <v>0</v>
      </c>
      <c r="I3868" s="7" t="b">
        <v>0</v>
      </c>
    </row>
    <row r="3869" spans="1:9" ht="13.9" hidden="1" customHeight="1" x14ac:dyDescent="0.25">
      <c r="A3869" s="7">
        <v>11677459</v>
      </c>
      <c r="B3869" s="7"/>
      <c r="C3869" s="7"/>
      <c r="D3869" s="7" t="s">
        <v>4656</v>
      </c>
      <c r="E3869" s="7"/>
      <c r="H3869" s="7" t="b">
        <v>0</v>
      </c>
      <c r="I3869" s="7" t="b">
        <v>0</v>
      </c>
    </row>
    <row r="3870" spans="1:9" ht="13.9" hidden="1" customHeight="1" x14ac:dyDescent="0.25">
      <c r="A3870" s="7">
        <v>28902347</v>
      </c>
      <c r="B3870" s="7"/>
      <c r="C3870" s="7"/>
      <c r="D3870" s="7" t="s">
        <v>4657</v>
      </c>
      <c r="E3870" s="7"/>
      <c r="H3870" s="7" t="b">
        <v>0</v>
      </c>
      <c r="I3870" s="7" t="b">
        <v>0</v>
      </c>
    </row>
    <row r="3871" spans="1:9" ht="13.9" hidden="1" customHeight="1" x14ac:dyDescent="0.25">
      <c r="A3871" s="7">
        <v>29855229</v>
      </c>
      <c r="B3871" s="7"/>
      <c r="C3871" s="7"/>
      <c r="D3871" s="7" t="s">
        <v>4658</v>
      </c>
      <c r="E3871" s="7"/>
      <c r="H3871" s="7" t="b">
        <v>0</v>
      </c>
      <c r="I3871" s="7" t="b">
        <v>0</v>
      </c>
    </row>
    <row r="3872" spans="1:9" ht="13.9" hidden="1" customHeight="1" x14ac:dyDescent="0.25">
      <c r="A3872" s="7">
        <v>19709796</v>
      </c>
      <c r="B3872" s="7"/>
      <c r="C3872" s="7"/>
      <c r="D3872" s="7" t="s">
        <v>4659</v>
      </c>
      <c r="E3872" s="7"/>
      <c r="H3872" s="7" t="b">
        <v>0</v>
      </c>
      <c r="I3872" s="7" t="b">
        <v>0</v>
      </c>
    </row>
    <row r="3873" spans="1:9" ht="13.9" hidden="1" customHeight="1" x14ac:dyDescent="0.25">
      <c r="A3873" s="7">
        <v>36701851</v>
      </c>
      <c r="B3873" s="7"/>
      <c r="C3873" s="7"/>
      <c r="D3873" s="7" t="s">
        <v>4660</v>
      </c>
      <c r="E3873" s="7"/>
      <c r="H3873" s="7" t="b">
        <v>0</v>
      </c>
      <c r="I3873" s="7" t="b">
        <v>0</v>
      </c>
    </row>
    <row r="3874" spans="1:9" ht="13.9" hidden="1" customHeight="1" x14ac:dyDescent="0.25">
      <c r="A3874" s="7">
        <v>19941958</v>
      </c>
      <c r="B3874" s="7"/>
      <c r="C3874" s="7"/>
      <c r="D3874" s="7" t="s">
        <v>4661</v>
      </c>
      <c r="E3874" s="7"/>
      <c r="H3874" s="7" t="b">
        <v>0</v>
      </c>
      <c r="I3874" s="7" t="b">
        <v>0</v>
      </c>
    </row>
    <row r="3875" spans="1:9" ht="13.9" hidden="1" customHeight="1" x14ac:dyDescent="0.25">
      <c r="A3875" s="7">
        <v>17707720</v>
      </c>
      <c r="B3875" s="7"/>
      <c r="C3875" s="7"/>
      <c r="D3875" s="7" t="s">
        <v>4662</v>
      </c>
      <c r="E3875" s="7"/>
      <c r="H3875" s="7" t="b">
        <v>0</v>
      </c>
      <c r="I3875" s="7" t="b">
        <v>0</v>
      </c>
    </row>
    <row r="3876" spans="1:9" ht="13.9" hidden="1" customHeight="1" x14ac:dyDescent="0.25">
      <c r="A3876" s="7">
        <v>36912344</v>
      </c>
      <c r="B3876" s="7"/>
      <c r="C3876" s="7"/>
      <c r="D3876" s="7" t="s">
        <v>4663</v>
      </c>
      <c r="E3876" s="7"/>
      <c r="H3876" s="7" t="b">
        <v>0</v>
      </c>
      <c r="I3876" s="7" t="b">
        <v>0</v>
      </c>
    </row>
    <row r="3877" spans="1:9" ht="13.9" hidden="1" customHeight="1" x14ac:dyDescent="0.25">
      <c r="A3877" s="7">
        <v>10764680</v>
      </c>
      <c r="B3877" s="7"/>
      <c r="C3877" s="7"/>
      <c r="D3877" s="7" t="s">
        <v>4664</v>
      </c>
      <c r="E3877" s="7"/>
      <c r="H3877" s="7" t="b">
        <v>0</v>
      </c>
      <c r="I3877" s="7" t="b">
        <v>0</v>
      </c>
    </row>
    <row r="3878" spans="1:9" ht="13.9" hidden="1" customHeight="1" x14ac:dyDescent="0.25">
      <c r="A3878" s="7">
        <v>35767654</v>
      </c>
      <c r="B3878" s="7"/>
      <c r="C3878" s="7"/>
      <c r="D3878" s="7" t="s">
        <v>4665</v>
      </c>
      <c r="E3878" s="7"/>
      <c r="H3878" s="7" t="b">
        <v>0</v>
      </c>
      <c r="I3878" s="7" t="b">
        <v>0</v>
      </c>
    </row>
    <row r="3879" spans="1:9" ht="13.9" hidden="1" customHeight="1" x14ac:dyDescent="0.25">
      <c r="A3879" s="7">
        <v>15064695</v>
      </c>
      <c r="B3879" s="7"/>
      <c r="C3879" s="7"/>
      <c r="D3879" s="7" t="s">
        <v>4666</v>
      </c>
      <c r="E3879" s="7"/>
      <c r="H3879" s="7" t="b">
        <v>0</v>
      </c>
      <c r="I3879" s="7" t="b">
        <v>0</v>
      </c>
    </row>
    <row r="3880" spans="1:9" ht="13.9" hidden="1" customHeight="1" x14ac:dyDescent="0.25">
      <c r="A3880" s="7">
        <v>35330944</v>
      </c>
      <c r="B3880" s="7"/>
      <c r="C3880" s="7"/>
      <c r="D3880" s="7" t="s">
        <v>4667</v>
      </c>
      <c r="E3880" s="7"/>
      <c r="H3880" s="7" t="b">
        <v>0</v>
      </c>
      <c r="I3880" s="7" t="b">
        <v>0</v>
      </c>
    </row>
    <row r="3881" spans="1:9" ht="13.9" hidden="1" customHeight="1" x14ac:dyDescent="0.25">
      <c r="A3881" s="7">
        <v>16856586</v>
      </c>
      <c r="B3881" s="7"/>
      <c r="C3881" s="7"/>
      <c r="D3881" s="7" t="s">
        <v>4668</v>
      </c>
      <c r="E3881" s="7"/>
      <c r="H3881" s="7" t="b">
        <v>0</v>
      </c>
      <c r="I3881" s="7" t="b">
        <v>0</v>
      </c>
    </row>
    <row r="3882" spans="1:9" ht="13.9" hidden="1" customHeight="1" x14ac:dyDescent="0.25">
      <c r="A3882" s="7">
        <v>15480278</v>
      </c>
      <c r="B3882" s="7"/>
      <c r="C3882" s="7"/>
      <c r="D3882" s="7" t="s">
        <v>4669</v>
      </c>
      <c r="E3882" s="7"/>
      <c r="H3882" s="7" t="b">
        <v>0</v>
      </c>
      <c r="I3882" s="7" t="b">
        <v>0</v>
      </c>
    </row>
    <row r="3883" spans="1:9" ht="13.9" hidden="1" customHeight="1" x14ac:dyDescent="0.25">
      <c r="A3883" s="7">
        <v>14980755</v>
      </c>
      <c r="B3883" s="7"/>
      <c r="C3883" s="7"/>
      <c r="D3883" s="7" t="s">
        <v>4670</v>
      </c>
      <c r="E3883" s="7"/>
      <c r="H3883" s="7" t="b">
        <v>0</v>
      </c>
      <c r="I3883" s="7" t="b">
        <v>0</v>
      </c>
    </row>
    <row r="3884" spans="1:9" ht="13.9" hidden="1" customHeight="1" x14ac:dyDescent="0.25">
      <c r="A3884" s="7">
        <v>15665847</v>
      </c>
      <c r="B3884" s="7"/>
      <c r="C3884" s="7"/>
      <c r="D3884" s="7" t="s">
        <v>4671</v>
      </c>
      <c r="E3884" s="7"/>
      <c r="H3884" s="7" t="b">
        <v>0</v>
      </c>
      <c r="I3884" s="7" t="b">
        <v>0</v>
      </c>
    </row>
    <row r="3885" spans="1:9" ht="13.9" hidden="1" customHeight="1" x14ac:dyDescent="0.25">
      <c r="A3885" s="7">
        <v>33999032</v>
      </c>
      <c r="B3885" s="7"/>
      <c r="C3885" s="7"/>
      <c r="D3885" s="7" t="s">
        <v>4672</v>
      </c>
      <c r="E3885" s="7"/>
      <c r="H3885" s="7" t="b">
        <v>0</v>
      </c>
      <c r="I3885" s="7" t="b">
        <v>0</v>
      </c>
    </row>
    <row r="3886" spans="1:9" ht="13.9" hidden="1" customHeight="1" x14ac:dyDescent="0.25">
      <c r="A3886" s="7">
        <v>30927417</v>
      </c>
      <c r="B3886" s="7"/>
      <c r="C3886" s="7"/>
      <c r="D3886" s="7" t="s">
        <v>4673</v>
      </c>
      <c r="E3886" s="7"/>
      <c r="H3886" s="7" t="b">
        <v>0</v>
      </c>
      <c r="I3886" s="7" t="b">
        <v>0</v>
      </c>
    </row>
    <row r="3887" spans="1:9" ht="13.9" hidden="1" customHeight="1" x14ac:dyDescent="0.25">
      <c r="A3887" s="7">
        <v>17419685</v>
      </c>
      <c r="B3887" s="7"/>
      <c r="C3887" s="7"/>
      <c r="D3887" s="7" t="s">
        <v>4674</v>
      </c>
      <c r="E3887" s="7"/>
      <c r="H3887" s="7" t="b">
        <v>0</v>
      </c>
      <c r="I3887" s="7" t="b">
        <v>0</v>
      </c>
    </row>
    <row r="3888" spans="1:9" ht="13.9" hidden="1" customHeight="1" x14ac:dyDescent="0.25">
      <c r="A3888" s="7">
        <v>15683113</v>
      </c>
      <c r="B3888" s="7"/>
      <c r="C3888" s="7"/>
      <c r="D3888" s="7" t="s">
        <v>4675</v>
      </c>
      <c r="E3888" s="7"/>
      <c r="H3888" s="7" t="b">
        <v>0</v>
      </c>
      <c r="I3888" s="7" t="b">
        <v>0</v>
      </c>
    </row>
    <row r="3889" spans="1:9" ht="13.9" hidden="1" customHeight="1" x14ac:dyDescent="0.25">
      <c r="A3889" s="7">
        <v>11477433</v>
      </c>
      <c r="B3889" s="7"/>
      <c r="C3889" s="7"/>
      <c r="D3889" s="7" t="s">
        <v>4676</v>
      </c>
      <c r="E3889" s="7"/>
      <c r="H3889" s="7" t="b">
        <v>0</v>
      </c>
      <c r="I3889" s="7" t="b">
        <v>0</v>
      </c>
    </row>
    <row r="3890" spans="1:9" ht="13.9" hidden="1" customHeight="1" x14ac:dyDescent="0.25">
      <c r="A3890" s="7">
        <v>25893453</v>
      </c>
      <c r="B3890" s="7"/>
      <c r="C3890" s="7"/>
      <c r="D3890" s="7" t="s">
        <v>4677</v>
      </c>
      <c r="E3890" s="7"/>
      <c r="H3890" s="7" t="b">
        <v>0</v>
      </c>
      <c r="I3890" s="7" t="b">
        <v>0</v>
      </c>
    </row>
    <row r="3891" spans="1:9" ht="13.9" hidden="1" customHeight="1" x14ac:dyDescent="0.25">
      <c r="A3891" s="7">
        <v>29561352</v>
      </c>
      <c r="B3891" s="7"/>
      <c r="C3891" s="7"/>
      <c r="D3891" s="7" t="s">
        <v>4678</v>
      </c>
      <c r="E3891" s="7"/>
      <c r="H3891" s="7" t="b">
        <v>0</v>
      </c>
      <c r="I3891" s="7" t="b">
        <v>0</v>
      </c>
    </row>
    <row r="3892" spans="1:9" ht="13.9" hidden="1" customHeight="1" x14ac:dyDescent="0.25">
      <c r="A3892" s="7">
        <v>29804160</v>
      </c>
      <c r="B3892" s="7"/>
      <c r="C3892" s="7"/>
      <c r="D3892" s="7" t="s">
        <v>4679</v>
      </c>
      <c r="E3892" s="7"/>
      <c r="H3892" s="7" t="b">
        <v>0</v>
      </c>
      <c r="I3892" s="7" t="b">
        <v>0</v>
      </c>
    </row>
    <row r="3893" spans="1:9" ht="13.9" hidden="1" customHeight="1" x14ac:dyDescent="0.25">
      <c r="A3893" s="7">
        <v>30401958</v>
      </c>
      <c r="B3893" s="7"/>
      <c r="C3893" s="7"/>
      <c r="D3893" s="7" t="s">
        <v>4680</v>
      </c>
      <c r="E3893" s="7"/>
      <c r="H3893" s="7" t="b">
        <v>0</v>
      </c>
      <c r="I3893" s="7" t="b">
        <v>0</v>
      </c>
    </row>
    <row r="3894" spans="1:9" ht="13.9" hidden="1" customHeight="1" x14ac:dyDescent="0.25">
      <c r="A3894" s="7">
        <v>20809109</v>
      </c>
      <c r="B3894" s="7"/>
      <c r="C3894" s="7"/>
      <c r="D3894" s="7" t="s">
        <v>4681</v>
      </c>
      <c r="E3894" s="7"/>
      <c r="H3894" s="7" t="b">
        <v>0</v>
      </c>
      <c r="I3894" s="7" t="b">
        <v>0</v>
      </c>
    </row>
    <row r="3895" spans="1:9" ht="13.9" hidden="1" customHeight="1" x14ac:dyDescent="0.25">
      <c r="A3895" s="7">
        <v>19626343</v>
      </c>
      <c r="B3895" s="7"/>
      <c r="C3895" s="7"/>
      <c r="D3895" s="7" t="s">
        <v>4682</v>
      </c>
      <c r="E3895" s="7"/>
      <c r="H3895" s="7" t="b">
        <v>0</v>
      </c>
      <c r="I3895" s="7" t="b">
        <v>0</v>
      </c>
    </row>
    <row r="3896" spans="1:9" ht="13.9" hidden="1" customHeight="1" x14ac:dyDescent="0.25">
      <c r="A3896" s="7">
        <v>16044440</v>
      </c>
      <c r="B3896" s="7"/>
      <c r="C3896" s="7"/>
      <c r="D3896" s="7" t="s">
        <v>4683</v>
      </c>
      <c r="E3896" s="7"/>
      <c r="H3896" s="7" t="b">
        <v>0</v>
      </c>
      <c r="I3896" s="7" t="b">
        <v>0</v>
      </c>
    </row>
    <row r="3897" spans="1:9" ht="13.9" hidden="1" customHeight="1" x14ac:dyDescent="0.25">
      <c r="A3897" s="7">
        <v>35534562</v>
      </c>
      <c r="B3897" s="7"/>
      <c r="C3897" s="7"/>
      <c r="D3897" s="7" t="s">
        <v>4684</v>
      </c>
      <c r="E3897" s="7"/>
      <c r="H3897" s="7" t="b">
        <v>0</v>
      </c>
      <c r="I3897" s="7" t="b">
        <v>0</v>
      </c>
    </row>
    <row r="3898" spans="1:9" ht="13.9" hidden="1" customHeight="1" x14ac:dyDescent="0.25">
      <c r="A3898" s="7">
        <v>31536806</v>
      </c>
      <c r="B3898" s="7"/>
      <c r="C3898" s="7"/>
      <c r="D3898" s="7" t="s">
        <v>4685</v>
      </c>
      <c r="E3898" s="7"/>
      <c r="H3898" s="7" t="b">
        <v>0</v>
      </c>
      <c r="I3898" s="7" t="b">
        <v>0</v>
      </c>
    </row>
    <row r="3899" spans="1:9" ht="13.9" hidden="1" customHeight="1" x14ac:dyDescent="0.25">
      <c r="A3899" s="7">
        <v>15863546</v>
      </c>
      <c r="B3899" s="7"/>
      <c r="C3899" s="7"/>
      <c r="D3899" s="7" t="s">
        <v>4686</v>
      </c>
      <c r="E3899" s="7"/>
      <c r="H3899" s="7" t="b">
        <v>0</v>
      </c>
      <c r="I3899" s="7" t="b">
        <v>0</v>
      </c>
    </row>
    <row r="3900" spans="1:9" ht="13.9" hidden="1" customHeight="1" x14ac:dyDescent="0.25">
      <c r="A3900" s="7">
        <v>12468165</v>
      </c>
      <c r="B3900" s="7"/>
      <c r="C3900" s="7"/>
      <c r="D3900" s="7" t="s">
        <v>4687</v>
      </c>
      <c r="E3900" s="7"/>
      <c r="H3900" s="7" t="b">
        <v>0</v>
      </c>
      <c r="I3900" s="7" t="b">
        <v>0</v>
      </c>
    </row>
    <row r="3901" spans="1:9" ht="13.9" hidden="1" customHeight="1" x14ac:dyDescent="0.25">
      <c r="A3901" s="7">
        <v>12767572</v>
      </c>
      <c r="B3901" s="7"/>
      <c r="C3901" s="7"/>
      <c r="D3901" s="7" t="s">
        <v>4688</v>
      </c>
      <c r="E3901" s="7"/>
      <c r="H3901" s="7" t="b">
        <v>0</v>
      </c>
      <c r="I3901" s="7" t="b">
        <v>0</v>
      </c>
    </row>
    <row r="3902" spans="1:9" ht="13.9" hidden="1" customHeight="1" x14ac:dyDescent="0.25">
      <c r="A3902" s="7">
        <v>37308799</v>
      </c>
      <c r="B3902" s="7"/>
      <c r="C3902" s="7"/>
      <c r="D3902" s="7" t="s">
        <v>4689</v>
      </c>
      <c r="E3902" s="7"/>
      <c r="H3902" s="7" t="b">
        <v>0</v>
      </c>
      <c r="I3902" s="7" t="b">
        <v>0</v>
      </c>
    </row>
    <row r="3903" spans="1:9" ht="13.9" hidden="1" customHeight="1" x14ac:dyDescent="0.25">
      <c r="A3903" s="7">
        <v>37055866</v>
      </c>
      <c r="B3903" s="7"/>
      <c r="C3903" s="7"/>
      <c r="D3903" s="7" t="s">
        <v>4690</v>
      </c>
      <c r="E3903" s="7"/>
      <c r="H3903" s="7" t="b">
        <v>0</v>
      </c>
      <c r="I3903" s="7" t="b">
        <v>0</v>
      </c>
    </row>
    <row r="3904" spans="1:9" ht="13.9" hidden="1" customHeight="1" x14ac:dyDescent="0.25">
      <c r="A3904" s="7">
        <v>36754162</v>
      </c>
      <c r="B3904" s="7"/>
      <c r="C3904" s="7"/>
      <c r="D3904" s="7" t="s">
        <v>4691</v>
      </c>
      <c r="E3904" s="7"/>
      <c r="H3904" s="7" t="b">
        <v>0</v>
      </c>
      <c r="I3904" s="7" t="b">
        <v>0</v>
      </c>
    </row>
    <row r="3905" spans="1:9" ht="13.9" hidden="1" customHeight="1" x14ac:dyDescent="0.25">
      <c r="C3905" s="7"/>
      <c r="D3905" s="7" t="s">
        <v>4693</v>
      </c>
      <c r="E3905" s="3" t="s">
        <v>4692</v>
      </c>
      <c r="H3905" s="7" t="b">
        <v>0</v>
      </c>
      <c r="I3905" s="7" t="b">
        <v>0</v>
      </c>
    </row>
    <row r="3906" spans="1:9" ht="13.9" hidden="1" customHeight="1" x14ac:dyDescent="0.25">
      <c r="A3906" s="7">
        <v>33615943</v>
      </c>
      <c r="B3906" s="7"/>
      <c r="C3906" s="7"/>
      <c r="D3906" s="7" t="s">
        <v>4694</v>
      </c>
      <c r="E3906" s="7"/>
      <c r="H3906" s="7" t="b">
        <v>0</v>
      </c>
      <c r="I3906" s="7" t="b">
        <v>0</v>
      </c>
    </row>
    <row r="3907" spans="1:9" ht="13.9" hidden="1" customHeight="1" x14ac:dyDescent="0.25">
      <c r="A3907" s="7">
        <v>26253932</v>
      </c>
      <c r="B3907" s="7"/>
      <c r="C3907" s="7"/>
      <c r="D3907" s="7" t="s">
        <v>4695</v>
      </c>
      <c r="E3907" s="7"/>
      <c r="H3907" s="7" t="b">
        <v>0</v>
      </c>
      <c r="I3907" s="7" t="b">
        <v>0</v>
      </c>
    </row>
    <row r="3908" spans="1:9" ht="13.9" hidden="1" customHeight="1" x14ac:dyDescent="0.25">
      <c r="A3908" s="7">
        <v>35622593</v>
      </c>
      <c r="B3908" s="7"/>
      <c r="C3908" s="7"/>
      <c r="D3908" s="7" t="s">
        <v>4696</v>
      </c>
      <c r="E3908" s="7"/>
      <c r="H3908" s="7" t="b">
        <v>0</v>
      </c>
      <c r="I3908" s="7" t="b">
        <v>0</v>
      </c>
    </row>
    <row r="3909" spans="1:9" ht="13.9" hidden="1" customHeight="1" x14ac:dyDescent="0.25">
      <c r="A3909" s="7">
        <v>23922953</v>
      </c>
      <c r="B3909" s="7"/>
      <c r="C3909" s="7"/>
      <c r="D3909" s="7" t="s">
        <v>4697</v>
      </c>
      <c r="E3909" s="7"/>
      <c r="H3909" s="7" t="b">
        <v>0</v>
      </c>
      <c r="I3909" s="7" t="b">
        <v>0</v>
      </c>
    </row>
    <row r="3910" spans="1:9" ht="13.9" hidden="1" customHeight="1" x14ac:dyDescent="0.25">
      <c r="A3910" s="7">
        <v>22023626</v>
      </c>
      <c r="B3910" s="7"/>
      <c r="C3910" s="7"/>
      <c r="D3910" s="7" t="s">
        <v>4698</v>
      </c>
      <c r="E3910" s="7"/>
      <c r="H3910" s="7" t="b">
        <v>0</v>
      </c>
      <c r="I3910" s="7" t="b">
        <v>0</v>
      </c>
    </row>
    <row r="3911" spans="1:9" ht="13.9" hidden="1" customHeight="1" x14ac:dyDescent="0.25">
      <c r="C3911" s="7"/>
      <c r="D3911" s="7" t="s">
        <v>4700</v>
      </c>
      <c r="E3911" s="3" t="s">
        <v>4699</v>
      </c>
      <c r="H3911" s="7" t="b">
        <v>0</v>
      </c>
      <c r="I3911" s="7" t="b">
        <v>0</v>
      </c>
    </row>
    <row r="3912" spans="1:9" ht="13.9" hidden="1" customHeight="1" x14ac:dyDescent="0.25">
      <c r="A3912" s="7">
        <v>37326937</v>
      </c>
      <c r="B3912" s="7"/>
      <c r="C3912" s="7"/>
      <c r="D3912" s="7" t="s">
        <v>4701</v>
      </c>
      <c r="E3912" s="7"/>
      <c r="H3912" s="7" t="b">
        <v>0</v>
      </c>
      <c r="I3912" s="7" t="b">
        <v>0</v>
      </c>
    </row>
    <row r="3913" spans="1:9" ht="13.9" hidden="1" customHeight="1" x14ac:dyDescent="0.25">
      <c r="A3913" s="7">
        <v>32664737</v>
      </c>
      <c r="B3913" s="7"/>
      <c r="C3913" s="7"/>
      <c r="D3913" s="7" t="s">
        <v>4702</v>
      </c>
      <c r="E3913" s="7"/>
      <c r="H3913" s="7" t="b">
        <v>0</v>
      </c>
      <c r="I3913" s="7" t="b">
        <v>0</v>
      </c>
    </row>
    <row r="3914" spans="1:9" ht="13.9" hidden="1" customHeight="1" x14ac:dyDescent="0.25">
      <c r="A3914" s="7">
        <v>17071859</v>
      </c>
      <c r="B3914" s="7"/>
      <c r="C3914" s="7"/>
      <c r="D3914" s="7" t="s">
        <v>4703</v>
      </c>
      <c r="E3914" s="7"/>
      <c r="H3914" s="7" t="b">
        <v>0</v>
      </c>
      <c r="I3914" s="7" t="b">
        <v>0</v>
      </c>
    </row>
    <row r="3915" spans="1:9" ht="13.9" hidden="1" customHeight="1" x14ac:dyDescent="0.25">
      <c r="A3915" s="7">
        <v>31611920</v>
      </c>
      <c r="B3915" s="7"/>
      <c r="C3915" s="7"/>
      <c r="D3915" s="7" t="s">
        <v>4704</v>
      </c>
      <c r="E3915" s="7"/>
      <c r="H3915" s="7" t="b">
        <v>0</v>
      </c>
      <c r="I3915" s="7" t="b">
        <v>0</v>
      </c>
    </row>
    <row r="3916" spans="1:9" ht="13.9" hidden="1" customHeight="1" x14ac:dyDescent="0.25">
      <c r="A3916" s="7">
        <v>24558374</v>
      </c>
      <c r="B3916" s="7"/>
      <c r="C3916" s="7"/>
      <c r="D3916" s="7" t="s">
        <v>4705</v>
      </c>
      <c r="E3916" s="7"/>
      <c r="H3916" s="7" t="b">
        <v>0</v>
      </c>
      <c r="I3916" s="7" t="b">
        <v>0</v>
      </c>
    </row>
    <row r="3917" spans="1:9" ht="13.9" hidden="1" customHeight="1" x14ac:dyDescent="0.25">
      <c r="A3917" s="7">
        <v>30009163</v>
      </c>
      <c r="B3917" s="7"/>
      <c r="C3917" s="7"/>
      <c r="D3917" s="7" t="s">
        <v>4706</v>
      </c>
      <c r="E3917" s="7"/>
      <c r="H3917" s="7" t="b">
        <v>0</v>
      </c>
      <c r="I3917" s="7" t="b">
        <v>0</v>
      </c>
    </row>
    <row r="3918" spans="1:9" ht="13.9" hidden="1" customHeight="1" x14ac:dyDescent="0.25">
      <c r="A3918" s="7">
        <v>33684503</v>
      </c>
      <c r="B3918" s="7"/>
      <c r="C3918" s="7"/>
      <c r="D3918" s="7" t="s">
        <v>4707</v>
      </c>
      <c r="E3918" s="7"/>
      <c r="H3918" s="7" t="b">
        <v>0</v>
      </c>
      <c r="I3918" s="7" t="b">
        <v>0</v>
      </c>
    </row>
    <row r="3919" spans="1:9" ht="13.9" hidden="1" customHeight="1" x14ac:dyDescent="0.25">
      <c r="A3919" s="7">
        <v>21396594</v>
      </c>
      <c r="B3919" s="7"/>
      <c r="C3919" s="7"/>
      <c r="D3919" s="7" t="s">
        <v>4708</v>
      </c>
      <c r="E3919" s="7"/>
      <c r="H3919" s="7" t="b">
        <v>0</v>
      </c>
      <c r="I3919" s="7" t="b">
        <v>0</v>
      </c>
    </row>
    <row r="3920" spans="1:9" ht="13.9" hidden="1" customHeight="1" x14ac:dyDescent="0.25">
      <c r="A3920" s="7">
        <v>16732175</v>
      </c>
      <c r="B3920" s="7"/>
      <c r="C3920" s="7"/>
      <c r="D3920" s="7" t="s">
        <v>4709</v>
      </c>
      <c r="E3920" s="7"/>
      <c r="H3920" s="7" t="b">
        <v>0</v>
      </c>
      <c r="I3920" s="7" t="b">
        <v>0</v>
      </c>
    </row>
    <row r="3921" spans="1:9" ht="13.9" hidden="1" customHeight="1" x14ac:dyDescent="0.25">
      <c r="A3921" s="7">
        <v>14661178</v>
      </c>
      <c r="B3921" s="7"/>
      <c r="C3921" s="7"/>
      <c r="D3921" s="7" t="s">
        <v>4710</v>
      </c>
      <c r="E3921" s="7"/>
      <c r="H3921" s="7" t="b">
        <v>0</v>
      </c>
      <c r="I3921" s="7" t="b">
        <v>0</v>
      </c>
    </row>
    <row r="3922" spans="1:9" ht="13.9" hidden="1" customHeight="1" x14ac:dyDescent="0.25">
      <c r="A3922" s="7">
        <v>20019749</v>
      </c>
      <c r="B3922" s="7"/>
      <c r="C3922" s="7"/>
      <c r="D3922" s="7" t="s">
        <v>4711</v>
      </c>
      <c r="E3922" s="7"/>
      <c r="H3922" s="7" t="b">
        <v>0</v>
      </c>
      <c r="I3922" s="7" t="b">
        <v>0</v>
      </c>
    </row>
    <row r="3923" spans="1:9" ht="13.9" hidden="1" customHeight="1" x14ac:dyDescent="0.25">
      <c r="A3923" s="7">
        <v>29499740</v>
      </c>
      <c r="B3923" s="7"/>
      <c r="C3923" s="7"/>
      <c r="D3923" s="7" t="s">
        <v>4712</v>
      </c>
      <c r="E3923" s="7"/>
      <c r="H3923" s="7" t="b">
        <v>0</v>
      </c>
      <c r="I3923" s="7" t="b">
        <v>0</v>
      </c>
    </row>
    <row r="3924" spans="1:9" ht="13.9" hidden="1" customHeight="1" x14ac:dyDescent="0.25">
      <c r="A3924" s="7">
        <v>17120774</v>
      </c>
      <c r="B3924" s="7"/>
      <c r="C3924" s="7"/>
      <c r="D3924" s="7" t="s">
        <v>4713</v>
      </c>
      <c r="E3924" s="7"/>
      <c r="H3924" s="7" t="b">
        <v>0</v>
      </c>
      <c r="I3924" s="7" t="b">
        <v>0</v>
      </c>
    </row>
    <row r="3925" spans="1:9" ht="13.9" hidden="1" customHeight="1" x14ac:dyDescent="0.25">
      <c r="A3925" s="7">
        <v>23662581</v>
      </c>
      <c r="B3925" s="7"/>
      <c r="C3925" s="7"/>
      <c r="D3925" s="7" t="s">
        <v>4714</v>
      </c>
      <c r="E3925" s="7"/>
      <c r="H3925" s="7" t="b">
        <v>0</v>
      </c>
      <c r="I3925" s="7" t="b">
        <v>0</v>
      </c>
    </row>
    <row r="3926" spans="1:9" ht="13.9" hidden="1" customHeight="1" x14ac:dyDescent="0.25">
      <c r="A3926" s="7">
        <v>34689107</v>
      </c>
      <c r="B3926" s="7"/>
      <c r="C3926" s="7"/>
      <c r="D3926" s="7" t="s">
        <v>4715</v>
      </c>
      <c r="E3926" s="7"/>
      <c r="H3926" s="7" t="b">
        <v>0</v>
      </c>
      <c r="I3926" s="7" t="b">
        <v>0</v>
      </c>
    </row>
    <row r="3927" spans="1:9" ht="13.9" hidden="1" customHeight="1" x14ac:dyDescent="0.25">
      <c r="C3927" s="7"/>
      <c r="D3927" s="7" t="s">
        <v>4717</v>
      </c>
      <c r="E3927" s="3" t="s">
        <v>4716</v>
      </c>
      <c r="H3927" s="7" t="b">
        <v>0</v>
      </c>
      <c r="I3927" s="7" t="b">
        <v>0</v>
      </c>
    </row>
    <row r="3928" spans="1:9" ht="13.9" hidden="1" customHeight="1" x14ac:dyDescent="0.25">
      <c r="C3928" s="7"/>
      <c r="D3928" s="7" t="s">
        <v>4719</v>
      </c>
      <c r="E3928" s="3" t="s">
        <v>4718</v>
      </c>
      <c r="H3928" s="7" t="b">
        <v>0</v>
      </c>
      <c r="I3928" s="7" t="b">
        <v>0</v>
      </c>
    </row>
    <row r="3929" spans="1:9" ht="13.9" hidden="1" customHeight="1" x14ac:dyDescent="0.25">
      <c r="A3929" s="7">
        <v>26652928</v>
      </c>
      <c r="B3929" s="7"/>
      <c r="C3929" s="7"/>
      <c r="D3929" s="7" t="s">
        <v>4720</v>
      </c>
      <c r="E3929" s="7"/>
      <c r="H3929" s="7" t="b">
        <v>0</v>
      </c>
      <c r="I3929" s="7" t="b">
        <v>0</v>
      </c>
    </row>
    <row r="3930" spans="1:9" ht="13.9" hidden="1" customHeight="1" x14ac:dyDescent="0.25">
      <c r="A3930" s="7">
        <v>36012335</v>
      </c>
      <c r="B3930" s="7"/>
      <c r="C3930" s="7"/>
      <c r="D3930" s="7" t="s">
        <v>4721</v>
      </c>
      <c r="E3930" s="7"/>
      <c r="H3930" s="7" t="b">
        <v>0</v>
      </c>
      <c r="I3930" s="7" t="b">
        <v>0</v>
      </c>
    </row>
    <row r="3931" spans="1:9" ht="13.9" hidden="1" customHeight="1" x14ac:dyDescent="0.25">
      <c r="A3931" s="7">
        <v>24964924</v>
      </c>
      <c r="B3931" s="7"/>
      <c r="C3931" s="7"/>
      <c r="D3931" s="7" t="s">
        <v>4722</v>
      </c>
      <c r="E3931" s="7"/>
      <c r="H3931" s="7" t="b">
        <v>0</v>
      </c>
      <c r="I3931" s="7" t="b">
        <v>0</v>
      </c>
    </row>
    <row r="3932" spans="1:9" ht="13.9" hidden="1" customHeight="1" x14ac:dyDescent="0.25">
      <c r="A3932" s="7">
        <v>36830836</v>
      </c>
      <c r="B3932" s="7"/>
      <c r="C3932" s="7"/>
      <c r="D3932" s="7" t="s">
        <v>4723</v>
      </c>
      <c r="E3932" s="7"/>
      <c r="H3932" s="7" t="b">
        <v>0</v>
      </c>
      <c r="I3932" s="7" t="b">
        <v>0</v>
      </c>
    </row>
    <row r="3933" spans="1:9" ht="13.9" hidden="1" customHeight="1" x14ac:dyDescent="0.25">
      <c r="A3933" s="7">
        <v>22183779</v>
      </c>
      <c r="B3933" s="7"/>
      <c r="C3933" s="7"/>
      <c r="D3933" s="7" t="s">
        <v>4724</v>
      </c>
      <c r="E3933" s="7"/>
      <c r="H3933" s="7" t="b">
        <v>0</v>
      </c>
      <c r="I3933" s="7" t="b">
        <v>0</v>
      </c>
    </row>
    <row r="3934" spans="1:9" ht="13.9" hidden="1" customHeight="1" x14ac:dyDescent="0.25">
      <c r="A3934" s="7">
        <v>33112369</v>
      </c>
      <c r="B3934" s="7"/>
      <c r="C3934" s="7"/>
      <c r="D3934" s="7" t="s">
        <v>4725</v>
      </c>
      <c r="E3934" s="7"/>
      <c r="H3934" s="7" t="b">
        <v>0</v>
      </c>
      <c r="I3934" s="7" t="b">
        <v>0</v>
      </c>
    </row>
    <row r="3935" spans="1:9" ht="13.9" hidden="1" customHeight="1" x14ac:dyDescent="0.25">
      <c r="A3935" s="7">
        <v>33496879</v>
      </c>
      <c r="B3935" s="7"/>
      <c r="C3935" s="7"/>
      <c r="D3935" s="7" t="s">
        <v>4726</v>
      </c>
      <c r="E3935" s="7"/>
      <c r="H3935" s="7" t="b">
        <v>0</v>
      </c>
      <c r="I3935" s="7" t="b">
        <v>0</v>
      </c>
    </row>
    <row r="3936" spans="1:9" ht="13.9" hidden="1" customHeight="1" x14ac:dyDescent="0.25">
      <c r="A3936" s="7">
        <v>36997964</v>
      </c>
      <c r="B3936" s="7"/>
      <c r="C3936" s="7"/>
      <c r="D3936" s="7" t="s">
        <v>4727</v>
      </c>
      <c r="E3936" s="7"/>
      <c r="H3936" s="7" t="b">
        <v>0</v>
      </c>
      <c r="I3936" s="7" t="b">
        <v>0</v>
      </c>
    </row>
    <row r="3937" spans="1:9" ht="13.9" hidden="1" customHeight="1" x14ac:dyDescent="0.25">
      <c r="C3937" s="7"/>
      <c r="D3937" s="7" t="s">
        <v>4729</v>
      </c>
      <c r="E3937" s="3" t="s">
        <v>4728</v>
      </c>
      <c r="H3937" s="7" t="b">
        <v>0</v>
      </c>
      <c r="I3937" s="7" t="b">
        <v>0</v>
      </c>
    </row>
    <row r="3938" spans="1:9" ht="13.9" hidden="1" customHeight="1" x14ac:dyDescent="0.25">
      <c r="A3938" s="7">
        <v>35436971</v>
      </c>
      <c r="B3938" s="7"/>
      <c r="C3938" s="7"/>
      <c r="D3938" s="7" t="s">
        <v>4730</v>
      </c>
      <c r="E3938" s="7"/>
      <c r="H3938" s="7" t="b">
        <v>0</v>
      </c>
      <c r="I3938" s="7" t="b">
        <v>0</v>
      </c>
    </row>
    <row r="3939" spans="1:9" ht="13.9" hidden="1" customHeight="1" x14ac:dyDescent="0.25">
      <c r="A3939" s="7">
        <v>31364889</v>
      </c>
      <c r="B3939" s="7"/>
      <c r="C3939" s="7"/>
      <c r="D3939" s="7" t="s">
        <v>4731</v>
      </c>
      <c r="E3939" s="7"/>
      <c r="H3939" s="7" t="b">
        <v>0</v>
      </c>
      <c r="I3939" s="7" t="b">
        <v>0</v>
      </c>
    </row>
    <row r="3940" spans="1:9" ht="13.9" hidden="1" customHeight="1" x14ac:dyDescent="0.25">
      <c r="A3940" s="7">
        <v>30796792</v>
      </c>
      <c r="B3940" s="7"/>
      <c r="C3940" s="7"/>
      <c r="D3940" s="7" t="s">
        <v>4732</v>
      </c>
      <c r="E3940" s="7"/>
      <c r="H3940" s="7" t="b">
        <v>0</v>
      </c>
      <c r="I3940" s="7" t="b">
        <v>0</v>
      </c>
    </row>
    <row r="3941" spans="1:9" ht="13.9" hidden="1" customHeight="1" x14ac:dyDescent="0.25">
      <c r="A3941" s="7">
        <v>34091072</v>
      </c>
      <c r="B3941" s="7"/>
      <c r="C3941" s="7"/>
      <c r="D3941" s="7" t="s">
        <v>4733</v>
      </c>
      <c r="E3941" s="7"/>
      <c r="H3941" s="7" t="b">
        <v>0</v>
      </c>
      <c r="I3941" s="7" t="b">
        <v>0</v>
      </c>
    </row>
    <row r="3942" spans="1:9" ht="13.9" hidden="1" customHeight="1" x14ac:dyDescent="0.25">
      <c r="C3942" s="7"/>
      <c r="D3942" s="7" t="s">
        <v>4735</v>
      </c>
      <c r="E3942" s="3" t="s">
        <v>4734</v>
      </c>
      <c r="H3942" s="7" t="b">
        <v>0</v>
      </c>
      <c r="I3942" s="7" t="b">
        <v>0</v>
      </c>
    </row>
    <row r="3943" spans="1:9" ht="13.9" hidden="1" customHeight="1" x14ac:dyDescent="0.25">
      <c r="A3943" s="7">
        <v>37594329</v>
      </c>
      <c r="B3943" s="7"/>
      <c r="C3943" s="7"/>
      <c r="D3943" s="7" t="s">
        <v>4736</v>
      </c>
      <c r="E3943" s="7"/>
      <c r="H3943" s="7" t="b">
        <v>0</v>
      </c>
      <c r="I3943" s="7" t="b">
        <v>0</v>
      </c>
    </row>
    <row r="3944" spans="1:9" ht="13.9" hidden="1" customHeight="1" x14ac:dyDescent="0.25">
      <c r="A3944" s="7">
        <v>35734882</v>
      </c>
      <c r="B3944" s="7"/>
      <c r="C3944" s="7"/>
      <c r="D3944" s="7" t="s">
        <v>4737</v>
      </c>
      <c r="E3944" s="7"/>
      <c r="H3944" s="7" t="b">
        <v>0</v>
      </c>
      <c r="I3944" s="7" t="b">
        <v>0</v>
      </c>
    </row>
    <row r="3945" spans="1:9" ht="13.9" hidden="1" customHeight="1" x14ac:dyDescent="0.25">
      <c r="A3945" s="7">
        <v>33958328</v>
      </c>
      <c r="B3945" s="7"/>
      <c r="C3945" s="7"/>
      <c r="D3945" s="7" t="s">
        <v>4738</v>
      </c>
      <c r="E3945" s="7"/>
      <c r="H3945" s="7" t="b">
        <v>0</v>
      </c>
      <c r="I3945" s="7" t="b">
        <v>0</v>
      </c>
    </row>
    <row r="3946" spans="1:9" ht="13.9" hidden="1" customHeight="1" x14ac:dyDescent="0.25">
      <c r="A3946" s="7">
        <v>30599813</v>
      </c>
      <c r="B3946" s="7"/>
      <c r="C3946" s="7"/>
      <c r="D3946" s="7" t="s">
        <v>4739</v>
      </c>
      <c r="E3946" s="7"/>
      <c r="H3946" s="7" t="b">
        <v>0</v>
      </c>
      <c r="I3946" s="7" t="b">
        <v>0</v>
      </c>
    </row>
    <row r="3947" spans="1:9" ht="13.9" hidden="1" customHeight="1" x14ac:dyDescent="0.25">
      <c r="A3947" s="7">
        <v>33347290</v>
      </c>
      <c r="B3947" s="7"/>
      <c r="C3947" s="7"/>
      <c r="D3947" s="7" t="s">
        <v>4740</v>
      </c>
      <c r="E3947" s="7"/>
      <c r="H3947" s="7" t="b">
        <v>0</v>
      </c>
      <c r="I3947" s="7" t="b">
        <v>0</v>
      </c>
    </row>
    <row r="3948" spans="1:9" ht="13.9" hidden="1" customHeight="1" x14ac:dyDescent="0.25">
      <c r="A3948" s="7">
        <v>25294367</v>
      </c>
      <c r="B3948" s="7"/>
      <c r="C3948" s="7"/>
      <c r="D3948" s="7" t="s">
        <v>4741</v>
      </c>
      <c r="E3948" s="7"/>
      <c r="H3948" s="7" t="b">
        <v>0</v>
      </c>
      <c r="I3948" s="7" t="b">
        <v>0</v>
      </c>
    </row>
    <row r="3949" spans="1:9" ht="13.9" hidden="1" customHeight="1" x14ac:dyDescent="0.25">
      <c r="A3949" s="7">
        <v>19182698</v>
      </c>
      <c r="B3949" s="7"/>
      <c r="C3949" s="7"/>
      <c r="D3949" s="7" t="s">
        <v>4742</v>
      </c>
      <c r="E3949" s="7"/>
      <c r="H3949" s="7" t="b">
        <v>0</v>
      </c>
      <c r="I3949" s="7" t="b">
        <v>0</v>
      </c>
    </row>
    <row r="3950" spans="1:9" ht="13.9" hidden="1" customHeight="1" x14ac:dyDescent="0.25">
      <c r="A3950" s="7">
        <v>31760081</v>
      </c>
      <c r="B3950" s="7"/>
      <c r="C3950" s="7"/>
      <c r="D3950" s="7" t="s">
        <v>4743</v>
      </c>
      <c r="E3950" s="7"/>
      <c r="H3950" s="7" t="b">
        <v>0</v>
      </c>
      <c r="I3950" s="7" t="b">
        <v>0</v>
      </c>
    </row>
    <row r="3951" spans="1:9" ht="13.9" hidden="1" customHeight="1" x14ac:dyDescent="0.25">
      <c r="A3951" s="7">
        <v>24220751</v>
      </c>
      <c r="B3951" s="7"/>
      <c r="C3951" s="7"/>
      <c r="D3951" s="7" t="s">
        <v>4744</v>
      </c>
      <c r="E3951" s="7"/>
      <c r="H3951" s="7" t="b">
        <v>0</v>
      </c>
      <c r="I3951" s="7" t="b">
        <v>0</v>
      </c>
    </row>
    <row r="3952" spans="1:9" ht="13.9" hidden="1" customHeight="1" x14ac:dyDescent="0.25">
      <c r="C3952" s="7"/>
      <c r="D3952" s="7" t="s">
        <v>4746</v>
      </c>
      <c r="E3952" s="3" t="s">
        <v>4745</v>
      </c>
      <c r="H3952" s="7" t="b">
        <v>0</v>
      </c>
      <c r="I3952" s="7" t="b">
        <v>0</v>
      </c>
    </row>
    <row r="3953" spans="1:9" ht="13.9" hidden="1" customHeight="1" x14ac:dyDescent="0.25">
      <c r="A3953" s="7">
        <v>10985501</v>
      </c>
      <c r="B3953" s="7"/>
      <c r="C3953" s="7"/>
      <c r="D3953" s="7" t="s">
        <v>4747</v>
      </c>
      <c r="E3953" s="7"/>
      <c r="H3953" s="7" t="b">
        <v>0</v>
      </c>
      <c r="I3953" s="7" t="b">
        <v>0</v>
      </c>
    </row>
    <row r="3954" spans="1:9" ht="13.9" hidden="1" customHeight="1" x14ac:dyDescent="0.25">
      <c r="A3954" s="7">
        <v>11233894</v>
      </c>
      <c r="B3954" s="7"/>
      <c r="C3954" s="7"/>
      <c r="D3954" s="7" t="s">
        <v>4748</v>
      </c>
      <c r="E3954" s="7"/>
      <c r="H3954" s="7" t="b">
        <v>0</v>
      </c>
      <c r="I3954" s="7" t="b">
        <v>0</v>
      </c>
    </row>
    <row r="3955" spans="1:9" ht="13.9" hidden="1" customHeight="1" x14ac:dyDescent="0.25">
      <c r="A3955" s="7">
        <v>27779684</v>
      </c>
      <c r="B3955" s="7"/>
      <c r="C3955" s="7"/>
      <c r="D3955" s="7" t="s">
        <v>4749</v>
      </c>
      <c r="E3955" s="7"/>
      <c r="H3955" s="7" t="b">
        <v>0</v>
      </c>
      <c r="I3955" s="7" t="b">
        <v>0</v>
      </c>
    </row>
    <row r="3956" spans="1:9" ht="13.9" hidden="1" customHeight="1" x14ac:dyDescent="0.25">
      <c r="A3956" s="7">
        <v>26448362</v>
      </c>
      <c r="B3956" s="7"/>
      <c r="C3956" s="7"/>
      <c r="D3956" s="7" t="s">
        <v>4750</v>
      </c>
      <c r="E3956" s="7"/>
      <c r="H3956" s="7" t="b">
        <v>0</v>
      </c>
      <c r="I3956" s="7" t="b">
        <v>0</v>
      </c>
    </row>
    <row r="3957" spans="1:9" ht="13.9" hidden="1" customHeight="1" x14ac:dyDescent="0.25">
      <c r="A3957" s="7">
        <v>33241717</v>
      </c>
      <c r="B3957" s="7"/>
      <c r="C3957" s="7"/>
      <c r="D3957" s="7" t="s">
        <v>4751</v>
      </c>
      <c r="E3957" s="7"/>
      <c r="H3957" s="7" t="b">
        <v>0</v>
      </c>
      <c r="I3957" s="7" t="b">
        <v>0</v>
      </c>
    </row>
    <row r="3958" spans="1:9" ht="13.9" hidden="1" customHeight="1" x14ac:dyDescent="0.25">
      <c r="C3958" s="7"/>
      <c r="D3958" s="7" t="s">
        <v>4753</v>
      </c>
      <c r="E3958" s="3" t="s">
        <v>4752</v>
      </c>
      <c r="H3958" s="7" t="b">
        <v>0</v>
      </c>
      <c r="I3958" s="7" t="b">
        <v>0</v>
      </c>
    </row>
    <row r="3959" spans="1:9" ht="13.9" hidden="1" customHeight="1" x14ac:dyDescent="0.25">
      <c r="A3959" s="7">
        <v>23467340</v>
      </c>
      <c r="B3959" s="7"/>
      <c r="C3959" s="7"/>
      <c r="D3959" s="7" t="s">
        <v>4754</v>
      </c>
      <c r="E3959" s="7"/>
      <c r="H3959" s="7" t="b">
        <v>0</v>
      </c>
      <c r="I3959" s="7" t="b">
        <v>0</v>
      </c>
    </row>
    <row r="3960" spans="1:9" ht="13.9" hidden="1" customHeight="1" x14ac:dyDescent="0.25">
      <c r="A3960" s="7">
        <v>34060700</v>
      </c>
      <c r="B3960" s="7"/>
      <c r="C3960" s="7"/>
      <c r="D3960" s="7" t="s">
        <v>4755</v>
      </c>
      <c r="E3960" s="7"/>
      <c r="H3960" s="7" t="b">
        <v>0</v>
      </c>
      <c r="I3960" s="7" t="b">
        <v>0</v>
      </c>
    </row>
    <row r="3961" spans="1:9" ht="13.9" hidden="1" customHeight="1" x14ac:dyDescent="0.25">
      <c r="A3961" s="7">
        <v>11603222</v>
      </c>
      <c r="B3961" s="7"/>
      <c r="C3961" s="7"/>
      <c r="D3961" s="7" t="s">
        <v>4756</v>
      </c>
      <c r="E3961" s="7"/>
      <c r="H3961" s="7" t="b">
        <v>0</v>
      </c>
      <c r="I3961" s="7" t="b">
        <v>0</v>
      </c>
    </row>
    <row r="3962" spans="1:9" ht="13.9" hidden="1" customHeight="1" x14ac:dyDescent="0.25">
      <c r="A3962" s="7">
        <v>19906824</v>
      </c>
      <c r="B3962" s="7"/>
      <c r="C3962" s="7"/>
      <c r="D3962" s="7" t="s">
        <v>4757</v>
      </c>
      <c r="E3962" s="7"/>
      <c r="H3962" s="7" t="b">
        <v>0</v>
      </c>
      <c r="I3962" s="7" t="b">
        <v>0</v>
      </c>
    </row>
    <row r="3963" spans="1:9" ht="13.9" hidden="1" customHeight="1" x14ac:dyDescent="0.25">
      <c r="A3963" s="7">
        <v>21375772</v>
      </c>
      <c r="B3963" s="7"/>
      <c r="C3963" s="7"/>
      <c r="D3963" s="7" t="s">
        <v>4758</v>
      </c>
      <c r="E3963" s="7"/>
      <c r="H3963" s="7" t="b">
        <v>0</v>
      </c>
      <c r="I3963" s="7" t="b">
        <v>0</v>
      </c>
    </row>
    <row r="3964" spans="1:9" ht="13.9" hidden="1" customHeight="1" x14ac:dyDescent="0.25">
      <c r="A3964" s="7">
        <v>24405266</v>
      </c>
      <c r="B3964" s="7"/>
      <c r="C3964" s="7"/>
      <c r="D3964" s="7" t="s">
        <v>4759</v>
      </c>
      <c r="E3964" s="7"/>
      <c r="H3964" s="7" t="b">
        <v>0</v>
      </c>
      <c r="I3964" s="7" t="b">
        <v>0</v>
      </c>
    </row>
    <row r="3965" spans="1:9" ht="13.9" hidden="1" customHeight="1" x14ac:dyDescent="0.25">
      <c r="A3965" s="7">
        <v>31683019</v>
      </c>
      <c r="B3965" s="7"/>
      <c r="C3965" s="7"/>
      <c r="D3965" s="7" t="s">
        <v>4760</v>
      </c>
      <c r="E3965" s="7"/>
      <c r="H3965" s="7" t="b">
        <v>0</v>
      </c>
      <c r="I3965" s="7" t="b">
        <v>0</v>
      </c>
    </row>
    <row r="3966" spans="1:9" ht="13.9" hidden="1" customHeight="1" x14ac:dyDescent="0.25">
      <c r="A3966" s="7">
        <v>26282993</v>
      </c>
      <c r="B3966" s="7"/>
      <c r="C3966" s="7"/>
      <c r="D3966" s="7" t="s">
        <v>4761</v>
      </c>
      <c r="E3966" s="7"/>
      <c r="H3966" s="7" t="b">
        <v>0</v>
      </c>
      <c r="I3966" s="7" t="b">
        <v>0</v>
      </c>
    </row>
    <row r="3967" spans="1:9" ht="13.9" hidden="1" customHeight="1" x14ac:dyDescent="0.25">
      <c r="A3967" s="7">
        <v>34296550</v>
      </c>
      <c r="B3967" s="7"/>
      <c r="C3967" s="7"/>
      <c r="D3967" s="7" t="s">
        <v>4762</v>
      </c>
      <c r="E3967" s="7"/>
      <c r="H3967" s="7" t="b">
        <v>0</v>
      </c>
      <c r="I3967" s="7" t="b">
        <v>0</v>
      </c>
    </row>
    <row r="3968" spans="1:9" ht="13.9" hidden="1" customHeight="1" x14ac:dyDescent="0.25">
      <c r="A3968" s="7">
        <v>30729278</v>
      </c>
      <c r="B3968" s="7"/>
      <c r="C3968" s="7"/>
      <c r="D3968" s="7" t="s">
        <v>4763</v>
      </c>
      <c r="E3968" s="7"/>
      <c r="H3968" s="7" t="b">
        <v>0</v>
      </c>
      <c r="I3968" s="7" t="b">
        <v>0</v>
      </c>
    </row>
    <row r="3969" spans="1:9" ht="13.9" hidden="1" customHeight="1" x14ac:dyDescent="0.25">
      <c r="A3969" s="7">
        <v>22843616</v>
      </c>
      <c r="B3969" s="7"/>
      <c r="C3969" s="7"/>
      <c r="D3969" s="7" t="s">
        <v>4764</v>
      </c>
      <c r="E3969" s="7"/>
      <c r="H3969" s="7" t="b">
        <v>0</v>
      </c>
      <c r="I3969" s="7" t="b">
        <v>0</v>
      </c>
    </row>
    <row r="3970" spans="1:9" ht="13.9" hidden="1" customHeight="1" x14ac:dyDescent="0.25">
      <c r="A3970" s="7">
        <v>36109176</v>
      </c>
      <c r="B3970" s="7"/>
      <c r="C3970" s="7"/>
      <c r="D3970" s="7" t="s">
        <v>4765</v>
      </c>
      <c r="E3970" s="7"/>
      <c r="H3970" s="7" t="b">
        <v>0</v>
      </c>
      <c r="I3970" s="7" t="b">
        <v>0</v>
      </c>
    </row>
    <row r="3971" spans="1:9" ht="13.9" hidden="1" customHeight="1" x14ac:dyDescent="0.25">
      <c r="A3971" s="7">
        <v>26124081</v>
      </c>
      <c r="B3971" s="7"/>
      <c r="C3971" s="7"/>
      <c r="D3971" s="7" t="s">
        <v>4766</v>
      </c>
      <c r="E3971" s="7"/>
      <c r="H3971" s="7" t="b">
        <v>0</v>
      </c>
      <c r="I3971" s="7" t="b">
        <v>0</v>
      </c>
    </row>
    <row r="3972" spans="1:9" ht="13.9" hidden="1" customHeight="1" x14ac:dyDescent="0.25">
      <c r="A3972" s="7">
        <v>33732386</v>
      </c>
      <c r="B3972" s="7"/>
      <c r="C3972" s="7"/>
      <c r="D3972" s="7" t="s">
        <v>4767</v>
      </c>
      <c r="E3972" s="7"/>
      <c r="H3972" s="7" t="b">
        <v>0</v>
      </c>
      <c r="I3972" s="7" t="b">
        <v>0</v>
      </c>
    </row>
    <row r="3973" spans="1:9" ht="13.9" hidden="1" customHeight="1" x14ac:dyDescent="0.25">
      <c r="A3973" s="7">
        <v>35776536</v>
      </c>
      <c r="B3973" s="7"/>
      <c r="C3973" s="7"/>
      <c r="D3973" s="7" t="s">
        <v>4768</v>
      </c>
      <c r="E3973" s="7"/>
      <c r="H3973" s="7" t="b">
        <v>0</v>
      </c>
      <c r="I3973" s="7" t="b">
        <v>0</v>
      </c>
    </row>
    <row r="3974" spans="1:9" ht="13.9" hidden="1" customHeight="1" x14ac:dyDescent="0.25">
      <c r="A3974" s="7">
        <v>26377223</v>
      </c>
      <c r="B3974" s="7"/>
      <c r="C3974" s="7"/>
      <c r="D3974" s="7" t="s">
        <v>4769</v>
      </c>
      <c r="E3974" s="7"/>
      <c r="H3974" s="7" t="b">
        <v>0</v>
      </c>
      <c r="I3974" s="7" t="b">
        <v>0</v>
      </c>
    </row>
    <row r="3975" spans="1:9" ht="13.9" hidden="1" customHeight="1" x14ac:dyDescent="0.25">
      <c r="A3975" s="7">
        <v>31599423</v>
      </c>
      <c r="B3975" s="7"/>
      <c r="C3975" s="7"/>
      <c r="D3975" s="7" t="s">
        <v>4770</v>
      </c>
      <c r="E3975" s="7"/>
      <c r="H3975" s="7" t="b">
        <v>0</v>
      </c>
      <c r="I3975" s="7" t="b">
        <v>0</v>
      </c>
    </row>
    <row r="3976" spans="1:9" ht="13.9" hidden="1" customHeight="1" x14ac:dyDescent="0.25">
      <c r="A3976" s="7">
        <v>31543513</v>
      </c>
      <c r="B3976" s="7"/>
      <c r="C3976" s="7"/>
      <c r="D3976" s="7" t="s">
        <v>4771</v>
      </c>
      <c r="E3976" s="7"/>
      <c r="H3976" s="7" t="b">
        <v>0</v>
      </c>
      <c r="I3976" s="7" t="b">
        <v>0</v>
      </c>
    </row>
    <row r="3977" spans="1:9" ht="13.9" hidden="1" customHeight="1" x14ac:dyDescent="0.25">
      <c r="A3977" s="7">
        <v>25630974</v>
      </c>
      <c r="B3977" s="7"/>
      <c r="C3977" s="7"/>
      <c r="D3977" s="7" t="s">
        <v>4772</v>
      </c>
      <c r="E3977" s="7"/>
      <c r="H3977" s="7" t="b">
        <v>0</v>
      </c>
      <c r="I3977" s="7" t="b">
        <v>0</v>
      </c>
    </row>
    <row r="3978" spans="1:9" ht="13.9" hidden="1" customHeight="1" x14ac:dyDescent="0.25">
      <c r="A3978" s="7">
        <v>24648262</v>
      </c>
      <c r="B3978" s="7"/>
      <c r="C3978" s="7"/>
      <c r="D3978" s="7" t="s">
        <v>4773</v>
      </c>
      <c r="E3978" s="7"/>
      <c r="H3978" s="7" t="b">
        <v>0</v>
      </c>
      <c r="I3978" s="7" t="b">
        <v>0</v>
      </c>
    </row>
    <row r="3979" spans="1:9" ht="13.9" hidden="1" customHeight="1" x14ac:dyDescent="0.25">
      <c r="A3979" s="7">
        <v>25609238</v>
      </c>
      <c r="B3979" s="7"/>
      <c r="C3979" s="7"/>
      <c r="D3979" s="7" t="s">
        <v>4774</v>
      </c>
      <c r="E3979" s="7"/>
      <c r="H3979" s="7" t="b">
        <v>0</v>
      </c>
      <c r="I3979" s="7" t="b">
        <v>0</v>
      </c>
    </row>
    <row r="3980" spans="1:9" ht="13.9" hidden="1" customHeight="1" x14ac:dyDescent="0.25">
      <c r="A3980" s="7">
        <v>29399149</v>
      </c>
      <c r="B3980" s="7"/>
      <c r="C3980" s="7"/>
      <c r="D3980" s="7" t="s">
        <v>4775</v>
      </c>
      <c r="E3980" s="7"/>
      <c r="H3980" s="7" t="b">
        <v>0</v>
      </c>
      <c r="I3980" s="7" t="b">
        <v>0</v>
      </c>
    </row>
    <row r="3981" spans="1:9" ht="13.9" hidden="1" customHeight="1" x14ac:dyDescent="0.25">
      <c r="A3981" s="7">
        <v>36029522</v>
      </c>
      <c r="B3981" s="7"/>
      <c r="C3981" s="7"/>
      <c r="D3981" s="7" t="s">
        <v>4776</v>
      </c>
      <c r="E3981" s="7"/>
      <c r="H3981" s="7" t="b">
        <v>0</v>
      </c>
      <c r="I3981" s="7" t="b">
        <v>0</v>
      </c>
    </row>
    <row r="3982" spans="1:9" ht="13.9" hidden="1" customHeight="1" x14ac:dyDescent="0.25">
      <c r="A3982" s="7">
        <v>21849299</v>
      </c>
      <c r="B3982" s="7"/>
      <c r="C3982" s="7"/>
      <c r="D3982" s="7" t="s">
        <v>4777</v>
      </c>
      <c r="E3982" s="7"/>
      <c r="H3982" s="7" t="b">
        <v>0</v>
      </c>
      <c r="I3982" s="7" t="b">
        <v>0</v>
      </c>
    </row>
    <row r="3983" spans="1:9" ht="13.9" hidden="1" customHeight="1" x14ac:dyDescent="0.25">
      <c r="A3983" s="7">
        <v>32155950</v>
      </c>
      <c r="B3983" s="7"/>
      <c r="C3983" s="7"/>
      <c r="D3983" s="7" t="s">
        <v>4778</v>
      </c>
      <c r="E3983" s="7"/>
      <c r="H3983" s="7" t="b">
        <v>0</v>
      </c>
      <c r="I3983" s="7" t="b">
        <v>0</v>
      </c>
    </row>
    <row r="3984" spans="1:9" ht="13.9" hidden="1" customHeight="1" x14ac:dyDescent="0.25">
      <c r="A3984" s="7">
        <v>23720423</v>
      </c>
      <c r="B3984" s="7"/>
      <c r="C3984" s="7"/>
      <c r="D3984" s="7" t="s">
        <v>4779</v>
      </c>
      <c r="E3984" s="7"/>
      <c r="H3984" s="7" t="b">
        <v>0</v>
      </c>
      <c r="I3984" s="7" t="b">
        <v>0</v>
      </c>
    </row>
    <row r="3985" spans="1:9" ht="13.9" hidden="1" customHeight="1" x14ac:dyDescent="0.25">
      <c r="A3985" s="7">
        <v>31766734</v>
      </c>
      <c r="B3985" s="7"/>
      <c r="C3985" s="7"/>
      <c r="D3985" s="7" t="s">
        <v>4780</v>
      </c>
      <c r="E3985" s="7"/>
      <c r="H3985" s="7" t="b">
        <v>0</v>
      </c>
      <c r="I3985" s="7" t="b">
        <v>0</v>
      </c>
    </row>
    <row r="3986" spans="1:9" ht="13.9" hidden="1" customHeight="1" x14ac:dyDescent="0.25">
      <c r="A3986" s="7">
        <v>23518911</v>
      </c>
      <c r="B3986" s="7"/>
      <c r="C3986" s="7"/>
      <c r="D3986" s="7" t="s">
        <v>4781</v>
      </c>
      <c r="E3986" s="7"/>
      <c r="H3986" s="7" t="b">
        <v>0</v>
      </c>
      <c r="I3986" s="7" t="b">
        <v>0</v>
      </c>
    </row>
    <row r="3987" spans="1:9" ht="13.9" hidden="1" customHeight="1" x14ac:dyDescent="0.25">
      <c r="A3987" s="7">
        <v>18572137</v>
      </c>
      <c r="B3987" s="7"/>
      <c r="C3987" s="7"/>
      <c r="D3987" s="7" t="s">
        <v>4782</v>
      </c>
      <c r="E3987" s="7"/>
      <c r="H3987" s="7" t="b">
        <v>0</v>
      </c>
      <c r="I3987" s="7" t="b">
        <v>0</v>
      </c>
    </row>
    <row r="3988" spans="1:9" ht="13.9" hidden="1" customHeight="1" x14ac:dyDescent="0.25">
      <c r="A3988" s="7">
        <v>34029943</v>
      </c>
      <c r="B3988" s="7"/>
      <c r="C3988" s="7"/>
      <c r="D3988" s="7" t="s">
        <v>4783</v>
      </c>
      <c r="E3988" s="7"/>
      <c r="H3988" s="7" t="b">
        <v>0</v>
      </c>
      <c r="I3988" s="7" t="b">
        <v>0</v>
      </c>
    </row>
    <row r="3989" spans="1:9" ht="13.9" hidden="1" customHeight="1" x14ac:dyDescent="0.25">
      <c r="A3989" s="7">
        <v>17652451</v>
      </c>
      <c r="B3989" s="7"/>
      <c r="C3989" s="7"/>
      <c r="D3989" s="7" t="s">
        <v>4784</v>
      </c>
      <c r="E3989" s="7"/>
      <c r="H3989" s="7" t="b">
        <v>0</v>
      </c>
      <c r="I3989" s="7" t="b">
        <v>0</v>
      </c>
    </row>
    <row r="3990" spans="1:9" ht="13.9" hidden="1" customHeight="1" x14ac:dyDescent="0.25">
      <c r="A3990" s="7">
        <v>19838738</v>
      </c>
      <c r="B3990" s="7"/>
      <c r="C3990" s="7"/>
      <c r="D3990" s="7" t="s">
        <v>4785</v>
      </c>
      <c r="E3990" s="7"/>
      <c r="H3990" s="7" t="b">
        <v>0</v>
      </c>
      <c r="I3990" s="7" t="b">
        <v>0</v>
      </c>
    </row>
    <row r="3991" spans="1:9" ht="13.9" hidden="1" customHeight="1" x14ac:dyDescent="0.25">
      <c r="A3991" s="7">
        <v>29767754</v>
      </c>
      <c r="B3991" s="7"/>
      <c r="C3991" s="7"/>
      <c r="D3991" s="7" t="s">
        <v>4786</v>
      </c>
      <c r="E3991" s="7"/>
      <c r="H3991" s="7" t="b">
        <v>0</v>
      </c>
      <c r="I3991" s="7" t="b">
        <v>0</v>
      </c>
    </row>
    <row r="3992" spans="1:9" ht="13.9" hidden="1" customHeight="1" x14ac:dyDescent="0.25">
      <c r="A3992" s="7">
        <v>31782821</v>
      </c>
      <c r="B3992" s="7"/>
      <c r="C3992" s="7"/>
      <c r="D3992" s="7" t="s">
        <v>4787</v>
      </c>
      <c r="E3992" s="7"/>
      <c r="H3992" s="7" t="b">
        <v>0</v>
      </c>
      <c r="I3992" s="7" t="b">
        <v>0</v>
      </c>
    </row>
    <row r="3993" spans="1:9" ht="13.9" hidden="1" customHeight="1" x14ac:dyDescent="0.25">
      <c r="A3993" s="7">
        <v>20953610</v>
      </c>
      <c r="B3993" s="7"/>
      <c r="C3993" s="7"/>
      <c r="D3993" s="7" t="s">
        <v>4788</v>
      </c>
      <c r="E3993" s="7"/>
      <c r="H3993" s="7" t="b">
        <v>0</v>
      </c>
      <c r="I3993" s="7" t="b">
        <v>0</v>
      </c>
    </row>
    <row r="3994" spans="1:9" ht="13.9" hidden="1" customHeight="1" x14ac:dyDescent="0.25">
      <c r="A3994" s="7">
        <v>17094978</v>
      </c>
      <c r="B3994" s="7"/>
      <c r="C3994" s="7"/>
      <c r="D3994" s="7" t="s">
        <v>4789</v>
      </c>
      <c r="E3994" s="7"/>
      <c r="H3994" s="7" t="b">
        <v>0</v>
      </c>
      <c r="I3994" s="7" t="b">
        <v>0</v>
      </c>
    </row>
    <row r="3995" spans="1:9" ht="13.9" hidden="1" customHeight="1" x14ac:dyDescent="0.25">
      <c r="A3995" s="7">
        <v>31809439</v>
      </c>
      <c r="B3995" s="7"/>
      <c r="C3995" s="7"/>
      <c r="D3995" s="7" t="s">
        <v>4790</v>
      </c>
      <c r="E3995" s="7"/>
      <c r="H3995" s="7" t="b">
        <v>0</v>
      </c>
      <c r="I3995" s="7" t="b">
        <v>0</v>
      </c>
    </row>
    <row r="3996" spans="1:9" ht="13.9" hidden="1" customHeight="1" x14ac:dyDescent="0.25">
      <c r="A3996" s="7">
        <v>15271871</v>
      </c>
      <c r="B3996" s="7"/>
      <c r="C3996" s="7"/>
      <c r="D3996" s="7" t="s">
        <v>4791</v>
      </c>
      <c r="E3996" s="7"/>
      <c r="H3996" s="7" t="b">
        <v>0</v>
      </c>
      <c r="I3996" s="7" t="b">
        <v>0</v>
      </c>
    </row>
    <row r="3997" spans="1:9" ht="13.9" hidden="1" customHeight="1" x14ac:dyDescent="0.25">
      <c r="A3997" s="7">
        <v>14668006</v>
      </c>
      <c r="B3997" s="7"/>
      <c r="C3997" s="7"/>
      <c r="D3997" s="7" t="s">
        <v>4792</v>
      </c>
      <c r="E3997" s="7"/>
      <c r="H3997" s="7" t="b">
        <v>0</v>
      </c>
      <c r="I3997" s="7" t="b">
        <v>0</v>
      </c>
    </row>
    <row r="3998" spans="1:9" ht="13.9" hidden="1" customHeight="1" x14ac:dyDescent="0.25">
      <c r="A3998" s="7">
        <v>15483085</v>
      </c>
      <c r="B3998" s="7"/>
      <c r="C3998" s="7"/>
      <c r="D3998" s="7" t="s">
        <v>4793</v>
      </c>
      <c r="E3998" s="7"/>
      <c r="H3998" s="7" t="b">
        <v>0</v>
      </c>
      <c r="I3998" s="7" t="b">
        <v>0</v>
      </c>
    </row>
    <row r="3999" spans="1:9" ht="13.9" hidden="1" customHeight="1" x14ac:dyDescent="0.25">
      <c r="A3999" s="7">
        <v>22466348</v>
      </c>
      <c r="B3999" s="7"/>
      <c r="C3999" s="7"/>
      <c r="D3999" s="7" t="s">
        <v>4794</v>
      </c>
      <c r="E3999" s="7"/>
      <c r="H3999" s="7" t="b">
        <v>0</v>
      </c>
      <c r="I3999" s="7" t="b">
        <v>0</v>
      </c>
    </row>
    <row r="4000" spans="1:9" ht="13.9" hidden="1" customHeight="1" x14ac:dyDescent="0.25">
      <c r="A4000" s="7">
        <v>35468305</v>
      </c>
      <c r="B4000" s="7"/>
      <c r="C4000" s="7"/>
      <c r="D4000" s="7" t="s">
        <v>4795</v>
      </c>
      <c r="E4000" s="7"/>
      <c r="H4000" s="7" t="b">
        <v>0</v>
      </c>
      <c r="I4000" s="7" t="b">
        <v>0</v>
      </c>
    </row>
    <row r="4001" spans="1:9" ht="13.9" hidden="1" customHeight="1" x14ac:dyDescent="0.25">
      <c r="A4001" s="7">
        <v>10942375</v>
      </c>
      <c r="B4001" s="7"/>
      <c r="C4001" s="7"/>
      <c r="D4001" s="7" t="s">
        <v>4796</v>
      </c>
      <c r="E4001" s="7"/>
      <c r="H4001" s="7" t="b">
        <v>0</v>
      </c>
      <c r="I4001" s="7" t="b">
        <v>0</v>
      </c>
    </row>
    <row r="4002" spans="1:9" ht="13.9" hidden="1" customHeight="1" x14ac:dyDescent="0.25">
      <c r="A4002" s="7">
        <v>15283190</v>
      </c>
      <c r="B4002" s="7"/>
      <c r="C4002" s="7"/>
      <c r="D4002" s="7" t="s">
        <v>4797</v>
      </c>
      <c r="E4002" s="7"/>
      <c r="H4002" s="7" t="b">
        <v>0</v>
      </c>
      <c r="I4002" s="7" t="b">
        <v>0</v>
      </c>
    </row>
    <row r="4003" spans="1:9" ht="13.9" hidden="1" customHeight="1" x14ac:dyDescent="0.25">
      <c r="A4003" s="7">
        <v>26185322</v>
      </c>
      <c r="B4003" s="7"/>
      <c r="C4003" s="7"/>
      <c r="D4003" s="7" t="s">
        <v>4798</v>
      </c>
      <c r="E4003" s="7"/>
      <c r="H4003" s="7" t="b">
        <v>0</v>
      </c>
      <c r="I4003" s="7" t="b">
        <v>0</v>
      </c>
    </row>
    <row r="4004" spans="1:9" ht="13.9" hidden="1" customHeight="1" x14ac:dyDescent="0.25">
      <c r="A4004" s="7">
        <v>23134528</v>
      </c>
      <c r="B4004" s="7"/>
      <c r="C4004" s="7"/>
      <c r="D4004" s="7" t="s">
        <v>4799</v>
      </c>
      <c r="E4004" s="7"/>
      <c r="H4004" s="7" t="b">
        <v>0</v>
      </c>
      <c r="I4004" s="7" t="b">
        <v>0</v>
      </c>
    </row>
    <row r="4005" spans="1:9" ht="13.9" hidden="1" customHeight="1" x14ac:dyDescent="0.25">
      <c r="A4005" s="7">
        <v>19679338</v>
      </c>
      <c r="B4005" s="7"/>
      <c r="C4005" s="7"/>
      <c r="D4005" s="7" t="s">
        <v>4800</v>
      </c>
      <c r="E4005" s="7"/>
      <c r="H4005" s="7" t="b">
        <v>0</v>
      </c>
      <c r="I4005" s="7" t="b">
        <v>0</v>
      </c>
    </row>
    <row r="4006" spans="1:9" ht="13.9" hidden="1" customHeight="1" x14ac:dyDescent="0.25">
      <c r="A4006" s="7">
        <v>35171055</v>
      </c>
      <c r="B4006" s="7"/>
      <c r="C4006" s="7"/>
      <c r="D4006" s="7" t="s">
        <v>4801</v>
      </c>
      <c r="E4006" s="7"/>
      <c r="H4006" s="7" t="b">
        <v>0</v>
      </c>
      <c r="I4006" s="7" t="b">
        <v>0</v>
      </c>
    </row>
    <row r="4007" spans="1:9" ht="13.9" hidden="1" customHeight="1" x14ac:dyDescent="0.25">
      <c r="A4007" s="7">
        <v>30980849</v>
      </c>
      <c r="B4007" s="7"/>
      <c r="C4007" s="7"/>
      <c r="D4007" s="7" t="s">
        <v>4802</v>
      </c>
      <c r="E4007" s="7"/>
      <c r="H4007" s="7" t="b">
        <v>0</v>
      </c>
      <c r="I4007" s="7" t="b">
        <v>0</v>
      </c>
    </row>
    <row r="4008" spans="1:9" ht="13.9" hidden="1" customHeight="1" x14ac:dyDescent="0.25">
      <c r="A4008" s="7">
        <v>32292498</v>
      </c>
      <c r="B4008" s="7"/>
      <c r="C4008" s="7"/>
      <c r="D4008" s="7" t="s">
        <v>4803</v>
      </c>
      <c r="E4008" s="7"/>
      <c r="H4008" s="7" t="b">
        <v>0</v>
      </c>
      <c r="I4008" s="7" t="b">
        <v>0</v>
      </c>
    </row>
    <row r="4009" spans="1:9" ht="13.9" hidden="1" customHeight="1" x14ac:dyDescent="0.25">
      <c r="A4009" s="7">
        <v>36326533</v>
      </c>
      <c r="B4009" s="7"/>
      <c r="C4009" s="7"/>
      <c r="D4009" s="7" t="s">
        <v>4804</v>
      </c>
      <c r="E4009" s="7"/>
      <c r="H4009" s="7" t="b">
        <v>0</v>
      </c>
      <c r="I4009" s="7" t="b">
        <v>0</v>
      </c>
    </row>
    <row r="4010" spans="1:9" ht="13.9" hidden="1" customHeight="1" x14ac:dyDescent="0.25">
      <c r="A4010" s="7">
        <v>26840046</v>
      </c>
      <c r="B4010" s="7"/>
      <c r="C4010" s="7"/>
      <c r="D4010" s="7" t="s">
        <v>4805</v>
      </c>
      <c r="E4010" s="7"/>
      <c r="H4010" s="7" t="b">
        <v>0</v>
      </c>
      <c r="I4010" s="7" t="b">
        <v>0</v>
      </c>
    </row>
    <row r="4011" spans="1:9" ht="13.9" hidden="1" customHeight="1" x14ac:dyDescent="0.25">
      <c r="C4011" s="7"/>
      <c r="D4011" s="7" t="s">
        <v>4807</v>
      </c>
      <c r="E4011" s="3" t="s">
        <v>4806</v>
      </c>
      <c r="H4011" s="7" t="b">
        <v>0</v>
      </c>
      <c r="I4011" s="7" t="b">
        <v>0</v>
      </c>
    </row>
    <row r="4012" spans="1:9" ht="13.9" hidden="1" customHeight="1" x14ac:dyDescent="0.25">
      <c r="A4012" s="7">
        <v>31709623</v>
      </c>
      <c r="B4012" s="7"/>
      <c r="C4012" s="7"/>
      <c r="D4012" s="7" t="s">
        <v>4808</v>
      </c>
      <c r="E4012" s="7"/>
      <c r="H4012" s="7" t="b">
        <v>0</v>
      </c>
      <c r="I4012" s="7" t="b">
        <v>0</v>
      </c>
    </row>
    <row r="4013" spans="1:9" ht="13.9" hidden="1" customHeight="1" x14ac:dyDescent="0.25">
      <c r="A4013" s="7">
        <v>32772270</v>
      </c>
      <c r="B4013" s="7"/>
      <c r="C4013" s="7"/>
      <c r="D4013" s="7" t="s">
        <v>4809</v>
      </c>
      <c r="E4013" s="7"/>
      <c r="H4013" s="7" t="b">
        <v>0</v>
      </c>
      <c r="I4013" s="7" t="b">
        <v>0</v>
      </c>
    </row>
    <row r="4014" spans="1:9" ht="13.9" hidden="1" customHeight="1" x14ac:dyDescent="0.25">
      <c r="A4014" s="7">
        <v>35231647</v>
      </c>
      <c r="B4014" s="7"/>
      <c r="C4014" s="7"/>
      <c r="D4014" s="7" t="s">
        <v>4810</v>
      </c>
      <c r="E4014" s="7"/>
      <c r="H4014" s="7" t="b">
        <v>0</v>
      </c>
      <c r="I4014" s="7" t="b">
        <v>0</v>
      </c>
    </row>
    <row r="4015" spans="1:9" ht="13.9" hidden="1" customHeight="1" x14ac:dyDescent="0.25">
      <c r="A4015" s="7">
        <v>31786540</v>
      </c>
      <c r="B4015" s="7"/>
      <c r="C4015" s="7"/>
      <c r="D4015" s="7" t="s">
        <v>4811</v>
      </c>
      <c r="E4015" s="7"/>
      <c r="H4015" s="7" t="b">
        <v>0</v>
      </c>
      <c r="I4015" s="7" t="b">
        <v>0</v>
      </c>
    </row>
    <row r="4016" spans="1:9" ht="13.9" hidden="1" customHeight="1" x14ac:dyDescent="0.25">
      <c r="A4016" s="7">
        <v>34256783</v>
      </c>
      <c r="B4016" s="7"/>
      <c r="C4016" s="7"/>
      <c r="D4016" s="7" t="s">
        <v>4812</v>
      </c>
      <c r="E4016" s="7"/>
      <c r="H4016" s="7" t="b">
        <v>0</v>
      </c>
      <c r="I4016" s="7" t="b">
        <v>0</v>
      </c>
    </row>
    <row r="4017" spans="1:9" ht="13.9" hidden="1" customHeight="1" x14ac:dyDescent="0.25">
      <c r="A4017" s="7">
        <v>24035613</v>
      </c>
      <c r="B4017" s="7"/>
      <c r="C4017" s="7"/>
      <c r="D4017" s="7" t="s">
        <v>4813</v>
      </c>
      <c r="E4017" s="7"/>
      <c r="H4017" s="7" t="b">
        <v>0</v>
      </c>
      <c r="I4017" s="7" t="b">
        <v>0</v>
      </c>
    </row>
    <row r="4018" spans="1:9" ht="13.9" hidden="1" customHeight="1" x14ac:dyDescent="0.25">
      <c r="A4018" s="7">
        <v>36279730</v>
      </c>
      <c r="B4018" s="7"/>
      <c r="C4018" s="7"/>
      <c r="D4018" s="7" t="s">
        <v>4814</v>
      </c>
      <c r="E4018" s="7"/>
      <c r="H4018" s="7" t="b">
        <v>0</v>
      </c>
      <c r="I4018" s="7" t="b">
        <v>0</v>
      </c>
    </row>
    <row r="4019" spans="1:9" ht="13.9" hidden="1" customHeight="1" x14ac:dyDescent="0.25">
      <c r="C4019" s="7"/>
      <c r="D4019" s="7" t="s">
        <v>4816</v>
      </c>
      <c r="E4019" s="3" t="s">
        <v>4815</v>
      </c>
      <c r="H4019" s="7" t="b">
        <v>0</v>
      </c>
      <c r="I4019" s="7" t="b">
        <v>0</v>
      </c>
    </row>
    <row r="4020" spans="1:9" ht="13.9" hidden="1" customHeight="1" x14ac:dyDescent="0.25">
      <c r="A4020" s="7">
        <v>33357782</v>
      </c>
      <c r="B4020" s="7"/>
      <c r="C4020" s="7"/>
      <c r="D4020" s="7" t="s">
        <v>4817</v>
      </c>
      <c r="E4020" s="7"/>
      <c r="H4020" s="7" t="b">
        <v>0</v>
      </c>
      <c r="I4020" s="7" t="b">
        <v>0</v>
      </c>
    </row>
    <row r="4021" spans="1:9" ht="13.9" hidden="1" customHeight="1" x14ac:dyDescent="0.25">
      <c r="A4021" s="7">
        <v>34110366</v>
      </c>
      <c r="B4021" s="7"/>
      <c r="C4021" s="7"/>
      <c r="D4021" s="7" t="s">
        <v>4818</v>
      </c>
      <c r="E4021" s="7"/>
      <c r="H4021" s="7" t="b">
        <v>0</v>
      </c>
      <c r="I4021" s="7" t="b">
        <v>0</v>
      </c>
    </row>
    <row r="4022" spans="1:9" ht="13.9" hidden="1" customHeight="1" x14ac:dyDescent="0.25">
      <c r="A4022" s="7">
        <v>25321480</v>
      </c>
      <c r="B4022" s="7"/>
      <c r="C4022" s="7"/>
      <c r="D4022" s="7" t="s">
        <v>4819</v>
      </c>
      <c r="E4022" s="7"/>
      <c r="H4022" s="7" t="b">
        <v>0</v>
      </c>
      <c r="I4022" s="7" t="b">
        <v>0</v>
      </c>
    </row>
    <row r="4023" spans="1:9" ht="13.9" hidden="1" customHeight="1" x14ac:dyDescent="0.25">
      <c r="A4023" s="7">
        <v>34044364</v>
      </c>
      <c r="B4023" s="7"/>
      <c r="C4023" s="7"/>
      <c r="D4023" s="7" t="s">
        <v>4820</v>
      </c>
      <c r="E4023" s="7"/>
      <c r="H4023" s="7" t="b">
        <v>0</v>
      </c>
      <c r="I4023" s="7" t="b">
        <v>0</v>
      </c>
    </row>
    <row r="4024" spans="1:9" ht="13.9" hidden="1" customHeight="1" x14ac:dyDescent="0.25">
      <c r="A4024" s="7">
        <v>33775270</v>
      </c>
      <c r="B4024" s="7"/>
      <c r="C4024" s="7"/>
      <c r="D4024" s="7" t="s">
        <v>4821</v>
      </c>
      <c r="E4024" s="7"/>
      <c r="H4024" s="7" t="b">
        <v>0</v>
      </c>
      <c r="I4024" s="7" t="b">
        <v>0</v>
      </c>
    </row>
    <row r="4025" spans="1:9" ht="13.9" hidden="1" customHeight="1" x14ac:dyDescent="0.25">
      <c r="A4025" s="7">
        <v>36996494</v>
      </c>
      <c r="B4025" s="7"/>
      <c r="C4025" s="7"/>
      <c r="D4025" s="7" t="s">
        <v>4822</v>
      </c>
      <c r="E4025" s="7"/>
      <c r="H4025" s="7" t="b">
        <v>0</v>
      </c>
      <c r="I4025" s="7" t="b">
        <v>0</v>
      </c>
    </row>
    <row r="4026" spans="1:9" ht="13.9" hidden="1" customHeight="1" x14ac:dyDescent="0.25">
      <c r="A4026" s="7">
        <v>32251872</v>
      </c>
      <c r="B4026" s="7"/>
      <c r="C4026" s="7"/>
      <c r="D4026" s="7" t="s">
        <v>4823</v>
      </c>
      <c r="E4026" s="7"/>
      <c r="H4026" s="7" t="b">
        <v>0</v>
      </c>
      <c r="I4026" s="7" t="b">
        <v>0</v>
      </c>
    </row>
    <row r="4027" spans="1:9" ht="13.9" hidden="1" customHeight="1" x14ac:dyDescent="0.25">
      <c r="A4027" s="7">
        <v>27406588</v>
      </c>
      <c r="B4027" s="7"/>
      <c r="C4027" s="7"/>
      <c r="D4027" s="7" t="s">
        <v>4824</v>
      </c>
      <c r="E4027" s="7"/>
      <c r="H4027" s="7" t="b">
        <v>0</v>
      </c>
      <c r="I4027" s="7" t="b">
        <v>0</v>
      </c>
    </row>
    <row r="4028" spans="1:9" ht="13.9" hidden="1" customHeight="1" x14ac:dyDescent="0.25">
      <c r="A4028" s="7">
        <v>29319176</v>
      </c>
      <c r="B4028" s="7"/>
      <c r="C4028" s="7"/>
      <c r="D4028" s="7" t="s">
        <v>4825</v>
      </c>
      <c r="E4028" s="7"/>
      <c r="H4028" s="7" t="b">
        <v>0</v>
      </c>
      <c r="I4028" s="7" t="b">
        <v>0</v>
      </c>
    </row>
    <row r="4029" spans="1:9" ht="13.9" hidden="1" customHeight="1" x14ac:dyDescent="0.25">
      <c r="A4029" s="7">
        <v>33259794</v>
      </c>
      <c r="B4029" s="7"/>
      <c r="C4029" s="7"/>
      <c r="D4029" s="7" t="s">
        <v>4826</v>
      </c>
      <c r="E4029" s="7"/>
      <c r="H4029" s="7" t="b">
        <v>0</v>
      </c>
      <c r="I4029" s="7" t="b">
        <v>0</v>
      </c>
    </row>
    <row r="4030" spans="1:9" ht="13.9" hidden="1" customHeight="1" x14ac:dyDescent="0.25">
      <c r="A4030" s="7">
        <v>37657301</v>
      </c>
      <c r="B4030" s="7"/>
      <c r="C4030" s="7"/>
      <c r="D4030" s="7" t="s">
        <v>4827</v>
      </c>
      <c r="E4030" s="7"/>
      <c r="H4030" s="7" t="b">
        <v>0</v>
      </c>
      <c r="I4030" s="7" t="b">
        <v>0</v>
      </c>
    </row>
    <row r="4031" spans="1:9" ht="13.9" hidden="1" customHeight="1" x14ac:dyDescent="0.25">
      <c r="A4031" s="7">
        <v>37933018</v>
      </c>
      <c r="B4031" s="7"/>
      <c r="C4031" s="7"/>
      <c r="D4031" s="7" t="s">
        <v>4828</v>
      </c>
      <c r="E4031" s="7"/>
      <c r="H4031" s="7" t="b">
        <v>0</v>
      </c>
      <c r="I4031" s="7" t="b">
        <v>0</v>
      </c>
    </row>
    <row r="4032" spans="1:9" ht="13.9" hidden="1" customHeight="1" x14ac:dyDescent="0.25">
      <c r="A4032" s="7">
        <v>16157114</v>
      </c>
      <c r="B4032" s="7"/>
      <c r="C4032" s="7"/>
      <c r="D4032" s="7" t="s">
        <v>4829</v>
      </c>
      <c r="E4032" s="7"/>
      <c r="H4032" s="7" t="b">
        <v>0</v>
      </c>
      <c r="I4032" s="7" t="b">
        <v>0</v>
      </c>
    </row>
    <row r="4033" spans="1:9" ht="13.9" hidden="1" customHeight="1" x14ac:dyDescent="0.25">
      <c r="A4033" s="7">
        <v>23333483</v>
      </c>
      <c r="B4033" s="7"/>
      <c r="C4033" s="7"/>
      <c r="D4033" s="7" t="s">
        <v>4830</v>
      </c>
      <c r="E4033" s="7"/>
      <c r="H4033" s="7" t="b">
        <v>0</v>
      </c>
      <c r="I4033" s="7" t="b">
        <v>0</v>
      </c>
    </row>
    <row r="4034" spans="1:9" ht="13.9" hidden="1" customHeight="1" x14ac:dyDescent="0.25">
      <c r="A4034" s="7">
        <v>22104363</v>
      </c>
      <c r="B4034" s="7"/>
      <c r="C4034" s="7"/>
      <c r="D4034" s="7" t="s">
        <v>4831</v>
      </c>
      <c r="E4034" s="7"/>
      <c r="H4034" s="7" t="b">
        <v>0</v>
      </c>
      <c r="I4034" s="7" t="b">
        <v>0</v>
      </c>
    </row>
    <row r="4035" spans="1:9" ht="13.9" hidden="1" customHeight="1" x14ac:dyDescent="0.25">
      <c r="A4035" s="7">
        <v>25807318</v>
      </c>
      <c r="B4035" s="7"/>
      <c r="C4035" s="7"/>
      <c r="D4035" s="7" t="s">
        <v>4832</v>
      </c>
      <c r="E4035" s="7"/>
      <c r="H4035" s="7" t="b">
        <v>0</v>
      </c>
      <c r="I4035" s="7" t="b">
        <v>0</v>
      </c>
    </row>
    <row r="4036" spans="1:9" ht="13.9" hidden="1" customHeight="1" x14ac:dyDescent="0.25">
      <c r="A4036" s="7">
        <v>11843830</v>
      </c>
      <c r="B4036" s="7"/>
      <c r="C4036" s="7"/>
      <c r="D4036" s="7" t="s">
        <v>4833</v>
      </c>
      <c r="E4036" s="7"/>
      <c r="H4036" s="7" t="b">
        <v>0</v>
      </c>
      <c r="I4036" s="7" t="b">
        <v>0</v>
      </c>
    </row>
    <row r="4037" spans="1:9" ht="13.9" hidden="1" customHeight="1" x14ac:dyDescent="0.25">
      <c r="A4037" s="7">
        <v>11035376</v>
      </c>
      <c r="B4037" s="7"/>
      <c r="C4037" s="7"/>
      <c r="D4037" s="7" t="s">
        <v>4834</v>
      </c>
      <c r="E4037" s="7"/>
      <c r="H4037" s="7" t="b">
        <v>0</v>
      </c>
      <c r="I4037" s="7" t="b">
        <v>0</v>
      </c>
    </row>
    <row r="4038" spans="1:9" ht="13.9" hidden="1" customHeight="1" x14ac:dyDescent="0.25">
      <c r="A4038" s="7">
        <v>12023614</v>
      </c>
      <c r="B4038" s="7"/>
      <c r="C4038" s="7"/>
      <c r="D4038" s="7" t="s">
        <v>4835</v>
      </c>
      <c r="E4038" s="7"/>
      <c r="H4038" s="7" t="b">
        <v>0</v>
      </c>
      <c r="I4038" s="7" t="b">
        <v>0</v>
      </c>
    </row>
    <row r="4039" spans="1:9" ht="13.9" hidden="1" customHeight="1" x14ac:dyDescent="0.25">
      <c r="A4039" s="7">
        <v>12591283</v>
      </c>
      <c r="B4039" s="7"/>
      <c r="C4039" s="7"/>
      <c r="D4039" s="7" t="s">
        <v>4836</v>
      </c>
      <c r="E4039" s="7"/>
      <c r="H4039" s="7" t="b">
        <v>0</v>
      </c>
      <c r="I4039" s="7" t="b">
        <v>0</v>
      </c>
    </row>
    <row r="4040" spans="1:9" ht="13.9" hidden="1" customHeight="1" x14ac:dyDescent="0.25">
      <c r="A4040" s="7">
        <v>24732782</v>
      </c>
      <c r="B4040" s="7"/>
      <c r="C4040" s="7"/>
      <c r="D4040" s="7" t="s">
        <v>4837</v>
      </c>
      <c r="E4040" s="7"/>
      <c r="H4040" s="7" t="b">
        <v>0</v>
      </c>
      <c r="I4040" s="7" t="b">
        <v>0</v>
      </c>
    </row>
    <row r="4041" spans="1:9" ht="13.9" hidden="1" customHeight="1" x14ac:dyDescent="0.25">
      <c r="A4041" s="7">
        <v>10720869</v>
      </c>
      <c r="B4041" s="7"/>
      <c r="C4041" s="7"/>
      <c r="D4041" s="7" t="s">
        <v>4838</v>
      </c>
      <c r="E4041" s="7"/>
      <c r="H4041" s="7" t="b">
        <v>0</v>
      </c>
      <c r="I4041" s="7" t="b">
        <v>0</v>
      </c>
    </row>
    <row r="4042" spans="1:9" ht="13.9" hidden="1" customHeight="1" x14ac:dyDescent="0.25">
      <c r="A4042" s="7">
        <v>31388897</v>
      </c>
      <c r="B4042" s="7"/>
      <c r="C4042" s="7"/>
      <c r="D4042" s="7" t="s">
        <v>4839</v>
      </c>
      <c r="E4042" s="7"/>
      <c r="H4042" s="7" t="b">
        <v>0</v>
      </c>
      <c r="I4042" s="7" t="b">
        <v>0</v>
      </c>
    </row>
    <row r="4043" spans="1:9" ht="13.9" hidden="1" customHeight="1" x14ac:dyDescent="0.25">
      <c r="A4043" s="7">
        <v>11048505</v>
      </c>
      <c r="B4043" s="7"/>
      <c r="C4043" s="7"/>
      <c r="D4043" s="7" t="s">
        <v>4840</v>
      </c>
      <c r="E4043" s="7"/>
      <c r="H4043" s="7" t="b">
        <v>0</v>
      </c>
      <c r="I4043" s="7" t="b">
        <v>0</v>
      </c>
    </row>
    <row r="4044" spans="1:9" ht="13.9" hidden="1" customHeight="1" x14ac:dyDescent="0.25">
      <c r="A4044" s="7">
        <v>11753545</v>
      </c>
      <c r="B4044" s="7"/>
      <c r="C4044" s="7"/>
      <c r="D4044" s="7" t="s">
        <v>4841</v>
      </c>
      <c r="E4044" s="7"/>
      <c r="H4044" s="7" t="b">
        <v>0</v>
      </c>
      <c r="I4044" s="7" t="b">
        <v>0</v>
      </c>
    </row>
    <row r="4045" spans="1:9" ht="13.9" hidden="1" customHeight="1" x14ac:dyDescent="0.25">
      <c r="A4045" s="7">
        <v>27925861</v>
      </c>
      <c r="B4045" s="7"/>
      <c r="C4045" s="7"/>
      <c r="D4045" s="7" t="s">
        <v>4842</v>
      </c>
      <c r="E4045" s="7"/>
      <c r="H4045" s="7" t="b">
        <v>0</v>
      </c>
      <c r="I4045" s="7" t="b">
        <v>0</v>
      </c>
    </row>
    <row r="4046" spans="1:9" ht="13.9" hidden="1" customHeight="1" x14ac:dyDescent="0.25">
      <c r="A4046" s="7">
        <v>21190976</v>
      </c>
      <c r="B4046" s="7"/>
      <c r="C4046" s="7"/>
      <c r="D4046" s="7" t="s">
        <v>4843</v>
      </c>
      <c r="E4046" s="7"/>
      <c r="H4046" s="7" t="b">
        <v>0</v>
      </c>
      <c r="I4046" s="7" t="b">
        <v>0</v>
      </c>
    </row>
    <row r="4047" spans="1:9" ht="13.9" hidden="1" customHeight="1" x14ac:dyDescent="0.25">
      <c r="A4047" s="7">
        <v>36181867</v>
      </c>
      <c r="B4047" s="7"/>
      <c r="C4047" s="7"/>
      <c r="D4047" s="7" t="s">
        <v>4844</v>
      </c>
      <c r="E4047" s="7"/>
      <c r="H4047" s="7" t="b">
        <v>0</v>
      </c>
      <c r="I4047" s="7" t="b">
        <v>0</v>
      </c>
    </row>
    <row r="4048" spans="1:9" ht="13.9" hidden="1" customHeight="1" x14ac:dyDescent="0.25">
      <c r="A4048" s="7">
        <v>24605769</v>
      </c>
      <c r="B4048" s="7"/>
      <c r="C4048" s="7"/>
      <c r="D4048" s="7" t="s">
        <v>4845</v>
      </c>
      <c r="E4048" s="7"/>
      <c r="H4048" s="7" t="b">
        <v>0</v>
      </c>
      <c r="I4048" s="7" t="b">
        <v>0</v>
      </c>
    </row>
    <row r="4049" spans="1:9" ht="13.9" hidden="1" customHeight="1" x14ac:dyDescent="0.25">
      <c r="A4049" s="7">
        <v>34487490</v>
      </c>
      <c r="B4049" s="7"/>
      <c r="C4049" s="7"/>
      <c r="D4049" s="7" t="s">
        <v>4846</v>
      </c>
      <c r="E4049" s="7"/>
      <c r="H4049" s="7" t="b">
        <v>0</v>
      </c>
      <c r="I4049" s="7" t="b">
        <v>0</v>
      </c>
    </row>
    <row r="4050" spans="1:9" ht="13.9" hidden="1" customHeight="1" x14ac:dyDescent="0.25">
      <c r="A4050" s="7">
        <v>24142388</v>
      </c>
      <c r="B4050" s="7"/>
      <c r="C4050" s="7"/>
      <c r="D4050" s="7" t="s">
        <v>4847</v>
      </c>
      <c r="E4050" s="7"/>
      <c r="H4050" s="7" t="b">
        <v>0</v>
      </c>
      <c r="I4050" s="7" t="b">
        <v>0</v>
      </c>
    </row>
    <row r="4051" spans="1:9" ht="13.9" hidden="1" customHeight="1" x14ac:dyDescent="0.25">
      <c r="A4051" s="7">
        <v>24350251</v>
      </c>
      <c r="B4051" s="7"/>
      <c r="C4051" s="7"/>
      <c r="D4051" s="7" t="s">
        <v>4848</v>
      </c>
      <c r="E4051" s="7"/>
      <c r="H4051" s="7" t="b">
        <v>0</v>
      </c>
      <c r="I4051" s="7" t="b">
        <v>0</v>
      </c>
    </row>
    <row r="4052" spans="1:9" ht="13.9" hidden="1" customHeight="1" x14ac:dyDescent="0.25">
      <c r="A4052" s="7">
        <v>24929346</v>
      </c>
      <c r="B4052" s="7"/>
      <c r="C4052" s="7"/>
      <c r="D4052" s="7" t="s">
        <v>4849</v>
      </c>
      <c r="E4052" s="7"/>
      <c r="H4052" s="7" t="b">
        <v>0</v>
      </c>
      <c r="I4052" s="7" t="b">
        <v>0</v>
      </c>
    </row>
    <row r="4053" spans="1:9" ht="13.9" hidden="1" customHeight="1" x14ac:dyDescent="0.25">
      <c r="A4053" s="7">
        <v>30756174</v>
      </c>
      <c r="B4053" s="7"/>
      <c r="C4053" s="7"/>
      <c r="D4053" s="7" t="s">
        <v>4850</v>
      </c>
      <c r="E4053" s="7"/>
      <c r="H4053" s="7" t="b">
        <v>0</v>
      </c>
      <c r="I4053" s="7" t="b">
        <v>0</v>
      </c>
    </row>
    <row r="4054" spans="1:9" ht="13.9" hidden="1" customHeight="1" x14ac:dyDescent="0.25">
      <c r="A4054" s="7">
        <v>31270880</v>
      </c>
      <c r="B4054" s="7"/>
      <c r="C4054" s="7"/>
      <c r="D4054" s="7" t="s">
        <v>4851</v>
      </c>
      <c r="E4054" s="7"/>
      <c r="H4054" s="7" t="b">
        <v>0</v>
      </c>
      <c r="I4054" s="7" t="b">
        <v>0</v>
      </c>
    </row>
    <row r="4055" spans="1:9" ht="13.9" hidden="1" customHeight="1" x14ac:dyDescent="0.25">
      <c r="A4055" s="7">
        <v>15160909</v>
      </c>
      <c r="B4055" s="7"/>
      <c r="C4055" s="7"/>
      <c r="D4055" s="7" t="s">
        <v>4852</v>
      </c>
      <c r="E4055" s="7"/>
      <c r="H4055" s="7" t="b">
        <v>0</v>
      </c>
      <c r="I4055" s="7" t="b">
        <v>0</v>
      </c>
    </row>
    <row r="4056" spans="1:9" ht="13.9" hidden="1" customHeight="1" x14ac:dyDescent="0.25">
      <c r="A4056" s="7">
        <v>16324434</v>
      </c>
      <c r="B4056" s="7"/>
      <c r="C4056" s="7"/>
      <c r="D4056" s="7" t="s">
        <v>4853</v>
      </c>
      <c r="E4056" s="7"/>
      <c r="H4056" s="7" t="b">
        <v>0</v>
      </c>
      <c r="I4056" s="7" t="b">
        <v>0</v>
      </c>
    </row>
    <row r="4057" spans="1:9" ht="13.9" hidden="1" customHeight="1" x14ac:dyDescent="0.25">
      <c r="A4057" s="7">
        <v>16525495</v>
      </c>
      <c r="B4057" s="7"/>
      <c r="C4057" s="7"/>
      <c r="D4057" s="7" t="s">
        <v>4854</v>
      </c>
      <c r="E4057" s="7"/>
      <c r="H4057" s="7" t="b">
        <v>0</v>
      </c>
      <c r="I4057" s="7" t="b">
        <v>0</v>
      </c>
    </row>
    <row r="4058" spans="1:9" ht="13.9" hidden="1" customHeight="1" x14ac:dyDescent="0.25">
      <c r="A4058" s="7">
        <v>26026346</v>
      </c>
      <c r="B4058" s="7"/>
      <c r="C4058" s="7"/>
      <c r="D4058" s="7" t="s">
        <v>4855</v>
      </c>
      <c r="E4058" s="7"/>
      <c r="H4058" s="7" t="b">
        <v>0</v>
      </c>
      <c r="I4058" s="7" t="b">
        <v>0</v>
      </c>
    </row>
    <row r="4059" spans="1:9" ht="13.9" hidden="1" customHeight="1" x14ac:dyDescent="0.25">
      <c r="A4059" s="7">
        <v>19452323</v>
      </c>
      <c r="B4059" s="7"/>
      <c r="C4059" s="7"/>
      <c r="D4059" s="7" t="s">
        <v>4856</v>
      </c>
      <c r="E4059" s="7"/>
      <c r="H4059" s="7" t="b">
        <v>0</v>
      </c>
      <c r="I4059" s="7" t="b">
        <v>0</v>
      </c>
    </row>
    <row r="4060" spans="1:9" ht="13.9" hidden="1" customHeight="1" x14ac:dyDescent="0.25">
      <c r="A4060" s="7">
        <v>31406019</v>
      </c>
      <c r="B4060" s="7"/>
      <c r="C4060" s="7"/>
      <c r="D4060" s="7" t="s">
        <v>4857</v>
      </c>
      <c r="E4060" s="7"/>
      <c r="H4060" s="7" t="b">
        <v>0</v>
      </c>
      <c r="I4060" s="7" t="b">
        <v>0</v>
      </c>
    </row>
    <row r="4061" spans="1:9" ht="13.9" hidden="1" customHeight="1" x14ac:dyDescent="0.25">
      <c r="A4061" s="7">
        <v>29794404</v>
      </c>
      <c r="B4061" s="7"/>
      <c r="C4061" s="7"/>
      <c r="D4061" s="7" t="s">
        <v>4858</v>
      </c>
      <c r="E4061" s="7"/>
      <c r="H4061" s="7" t="b">
        <v>0</v>
      </c>
      <c r="I4061" s="7" t="b">
        <v>0</v>
      </c>
    </row>
    <row r="4062" spans="1:9" ht="13.9" hidden="1" customHeight="1" x14ac:dyDescent="0.25">
      <c r="A4062" s="7">
        <v>16055957</v>
      </c>
      <c r="B4062" s="7"/>
      <c r="C4062" s="7"/>
      <c r="D4062" s="7" t="s">
        <v>4859</v>
      </c>
      <c r="E4062" s="7"/>
      <c r="H4062" s="7" t="b">
        <v>0</v>
      </c>
      <c r="I4062" s="7" t="b">
        <v>0</v>
      </c>
    </row>
    <row r="4063" spans="1:9" ht="13.9" hidden="1" customHeight="1" x14ac:dyDescent="0.25">
      <c r="A4063" s="7">
        <v>22648778</v>
      </c>
      <c r="B4063" s="7"/>
      <c r="C4063" s="7"/>
      <c r="D4063" s="7" t="s">
        <v>4860</v>
      </c>
      <c r="E4063" s="7"/>
      <c r="H4063" s="7" t="b">
        <v>0</v>
      </c>
      <c r="I4063" s="7" t="b">
        <v>0</v>
      </c>
    </row>
    <row r="4064" spans="1:9" ht="13.9" hidden="1" customHeight="1" x14ac:dyDescent="0.25">
      <c r="A4064" s="7">
        <v>12270055</v>
      </c>
      <c r="B4064" s="7"/>
      <c r="C4064" s="7"/>
      <c r="D4064" s="7" t="s">
        <v>4861</v>
      </c>
      <c r="E4064" s="7"/>
      <c r="H4064" s="7" t="b">
        <v>0</v>
      </c>
      <c r="I4064" s="7" t="b">
        <v>0</v>
      </c>
    </row>
    <row r="4065" spans="1:9" ht="13.9" hidden="1" customHeight="1" x14ac:dyDescent="0.25">
      <c r="A4065" s="7">
        <v>12849805</v>
      </c>
      <c r="B4065" s="7"/>
      <c r="C4065" s="7"/>
      <c r="D4065" s="7" t="s">
        <v>4862</v>
      </c>
      <c r="E4065" s="7"/>
      <c r="H4065" s="7" t="b">
        <v>0</v>
      </c>
      <c r="I4065" s="7" t="b">
        <v>0</v>
      </c>
    </row>
    <row r="4066" spans="1:9" ht="13.9" hidden="1" customHeight="1" x14ac:dyDescent="0.25">
      <c r="A4066" s="7">
        <v>22456062</v>
      </c>
      <c r="B4066" s="7"/>
      <c r="C4066" s="7"/>
      <c r="D4066" s="7" t="s">
        <v>4863</v>
      </c>
      <c r="E4066" s="7"/>
      <c r="H4066" s="7" t="b">
        <v>0</v>
      </c>
      <c r="I4066" s="7" t="b">
        <v>0</v>
      </c>
    </row>
    <row r="4067" spans="1:9" ht="13.9" hidden="1" customHeight="1" x14ac:dyDescent="0.25">
      <c r="A4067" s="7">
        <v>20001223</v>
      </c>
      <c r="B4067" s="7"/>
      <c r="C4067" s="7"/>
      <c r="D4067" s="7" t="s">
        <v>4864</v>
      </c>
      <c r="E4067" s="7"/>
      <c r="H4067" s="7" t="b">
        <v>0</v>
      </c>
      <c r="I4067" s="7" t="b">
        <v>0</v>
      </c>
    </row>
    <row r="4068" spans="1:9" ht="13.9" hidden="1" customHeight="1" x14ac:dyDescent="0.25">
      <c r="A4068" s="7">
        <v>33323006</v>
      </c>
      <c r="B4068" s="7"/>
      <c r="C4068" s="7"/>
      <c r="D4068" s="7" t="s">
        <v>4865</v>
      </c>
      <c r="E4068" s="7"/>
      <c r="H4068" s="7" t="b">
        <v>0</v>
      </c>
      <c r="I4068" s="7" t="b">
        <v>0</v>
      </c>
    </row>
    <row r="4069" spans="1:9" ht="13.9" hidden="1" customHeight="1" x14ac:dyDescent="0.25">
      <c r="A4069" s="7">
        <v>17217318</v>
      </c>
      <c r="B4069" s="7"/>
      <c r="C4069" s="7"/>
      <c r="D4069" s="7" t="s">
        <v>4866</v>
      </c>
      <c r="E4069" s="7"/>
      <c r="H4069" s="7" t="b">
        <v>0</v>
      </c>
      <c r="I4069" s="7" t="b">
        <v>0</v>
      </c>
    </row>
    <row r="4070" spans="1:9" ht="13.9" hidden="1" customHeight="1" x14ac:dyDescent="0.25">
      <c r="A4070" s="7">
        <v>24036862</v>
      </c>
      <c r="B4070" s="7"/>
      <c r="C4070" s="7"/>
      <c r="D4070" s="7" t="s">
        <v>4867</v>
      </c>
      <c r="E4070" s="7"/>
      <c r="H4070" s="7" t="b">
        <v>0</v>
      </c>
      <c r="I4070" s="7" t="b">
        <v>0</v>
      </c>
    </row>
    <row r="4071" spans="1:9" ht="13.9" hidden="1" customHeight="1" x14ac:dyDescent="0.25">
      <c r="A4071" s="7">
        <v>25744725</v>
      </c>
      <c r="B4071" s="7"/>
      <c r="C4071" s="7"/>
      <c r="D4071" s="7" t="s">
        <v>4868</v>
      </c>
      <c r="E4071" s="7"/>
      <c r="H4071" s="7" t="b">
        <v>0</v>
      </c>
      <c r="I4071" s="7" t="b">
        <v>0</v>
      </c>
    </row>
    <row r="4072" spans="1:9" ht="13.9" hidden="1" customHeight="1" x14ac:dyDescent="0.25">
      <c r="A4072" s="7">
        <v>25269881</v>
      </c>
      <c r="B4072" s="7"/>
      <c r="C4072" s="7"/>
      <c r="D4072" s="7" t="s">
        <v>4869</v>
      </c>
      <c r="E4072" s="7"/>
      <c r="H4072" s="7" t="b">
        <v>0</v>
      </c>
      <c r="I4072" s="7" t="b">
        <v>0</v>
      </c>
    </row>
    <row r="4073" spans="1:9" ht="13.9" hidden="1" customHeight="1" x14ac:dyDescent="0.25">
      <c r="A4073" s="7">
        <v>21076121</v>
      </c>
      <c r="B4073" s="7"/>
      <c r="C4073" s="7"/>
      <c r="D4073" s="7" t="s">
        <v>4870</v>
      </c>
      <c r="E4073" s="7"/>
      <c r="H4073" s="7" t="b">
        <v>0</v>
      </c>
      <c r="I4073" s="7" t="b">
        <v>0</v>
      </c>
    </row>
    <row r="4074" spans="1:9" ht="13.9" hidden="1" customHeight="1" x14ac:dyDescent="0.25">
      <c r="A4074" s="7">
        <v>11567994</v>
      </c>
      <c r="B4074" s="7"/>
      <c r="C4074" s="7"/>
      <c r="D4074" s="7" t="s">
        <v>4871</v>
      </c>
      <c r="E4074" s="7"/>
      <c r="H4074" s="7" t="b">
        <v>0</v>
      </c>
      <c r="I4074" s="7" t="b">
        <v>0</v>
      </c>
    </row>
    <row r="4075" spans="1:9" ht="13.9" hidden="1" customHeight="1" x14ac:dyDescent="0.25">
      <c r="A4075" s="7">
        <v>30783677</v>
      </c>
      <c r="B4075" s="7"/>
      <c r="C4075" s="7"/>
      <c r="D4075" s="7" t="s">
        <v>4872</v>
      </c>
      <c r="E4075" s="7"/>
      <c r="H4075" s="7" t="b">
        <v>0</v>
      </c>
      <c r="I4075" s="7" t="b">
        <v>0</v>
      </c>
    </row>
    <row r="4076" spans="1:9" ht="13.9" hidden="1" customHeight="1" x14ac:dyDescent="0.25">
      <c r="C4076" s="7"/>
      <c r="D4076" s="7" t="s">
        <v>4874</v>
      </c>
      <c r="E4076" s="3" t="s">
        <v>4873</v>
      </c>
      <c r="H4076" s="7" t="b">
        <v>0</v>
      </c>
      <c r="I4076" s="7" t="b">
        <v>0</v>
      </c>
    </row>
    <row r="4077" spans="1:9" ht="13.9" hidden="1" customHeight="1" x14ac:dyDescent="0.25">
      <c r="A4077" s="7">
        <v>16720229</v>
      </c>
      <c r="B4077" s="7"/>
      <c r="C4077" s="7"/>
      <c r="D4077" s="7" t="s">
        <v>4875</v>
      </c>
      <c r="E4077" s="7"/>
      <c r="H4077" s="7" t="b">
        <v>0</v>
      </c>
      <c r="I4077" s="7" t="b">
        <v>0</v>
      </c>
    </row>
    <row r="4078" spans="1:9" ht="13.9" hidden="1" customHeight="1" x14ac:dyDescent="0.25">
      <c r="A4078" s="7">
        <v>32931619</v>
      </c>
      <c r="B4078" s="7"/>
      <c r="C4078" s="7"/>
      <c r="D4078" s="7" t="s">
        <v>4876</v>
      </c>
      <c r="E4078" s="7"/>
      <c r="H4078" s="7" t="b">
        <v>0</v>
      </c>
      <c r="I4078" s="7" t="b">
        <v>0</v>
      </c>
    </row>
    <row r="4079" spans="1:9" ht="13.9" hidden="1" customHeight="1" x14ac:dyDescent="0.25">
      <c r="A4079" s="7">
        <v>38116000</v>
      </c>
      <c r="B4079" s="7"/>
      <c r="C4079" s="7"/>
      <c r="D4079" s="7" t="s">
        <v>4877</v>
      </c>
      <c r="E4079" s="7"/>
      <c r="H4079" s="7" t="b">
        <v>0</v>
      </c>
      <c r="I4079" s="7" t="b">
        <v>0</v>
      </c>
    </row>
    <row r="4080" spans="1:9" ht="13.9" hidden="1" customHeight="1" x14ac:dyDescent="0.25">
      <c r="A4080" s="7">
        <v>29753677</v>
      </c>
      <c r="B4080" s="7"/>
      <c r="C4080" s="7"/>
      <c r="D4080" s="7" t="s">
        <v>4878</v>
      </c>
      <c r="E4080" s="7"/>
      <c r="H4080" s="7" t="b">
        <v>0</v>
      </c>
      <c r="I4080" s="7" t="b">
        <v>0</v>
      </c>
    </row>
    <row r="4081" spans="1:9" ht="13.9" hidden="1" customHeight="1" x14ac:dyDescent="0.25">
      <c r="A4081" s="7">
        <v>35015310</v>
      </c>
      <c r="B4081" s="7"/>
      <c r="C4081" s="7"/>
      <c r="D4081" s="7" t="s">
        <v>4879</v>
      </c>
      <c r="E4081" s="7"/>
      <c r="H4081" s="7" t="b">
        <v>0</v>
      </c>
      <c r="I4081" s="7" t="b">
        <v>0</v>
      </c>
    </row>
    <row r="4082" spans="1:9" ht="13.9" hidden="1" customHeight="1" x14ac:dyDescent="0.25">
      <c r="A4082" s="7">
        <v>30782268</v>
      </c>
      <c r="B4082" s="7"/>
      <c r="C4082" s="7"/>
      <c r="D4082" s="7" t="s">
        <v>4880</v>
      </c>
      <c r="E4082" s="7"/>
      <c r="H4082" s="7" t="b">
        <v>0</v>
      </c>
      <c r="I4082" s="7" t="b">
        <v>0</v>
      </c>
    </row>
    <row r="4083" spans="1:9" ht="13.9" hidden="1" customHeight="1" x14ac:dyDescent="0.25">
      <c r="C4083" s="7"/>
      <c r="D4083" s="7" t="s">
        <v>4882</v>
      </c>
      <c r="E4083" s="3" t="s">
        <v>4881</v>
      </c>
      <c r="H4083" s="7" t="b">
        <v>0</v>
      </c>
      <c r="I4083" s="7" t="b">
        <v>0</v>
      </c>
    </row>
    <row r="4084" spans="1:9" ht="13.9" hidden="1" customHeight="1" x14ac:dyDescent="0.25">
      <c r="A4084" s="7">
        <v>24053595</v>
      </c>
      <c r="B4084" s="7"/>
      <c r="C4084" s="7"/>
      <c r="D4084" s="7" t="s">
        <v>4883</v>
      </c>
      <c r="E4084" s="7"/>
      <c r="H4084" s="7" t="b">
        <v>0</v>
      </c>
      <c r="I4084" s="7" t="b">
        <v>0</v>
      </c>
    </row>
    <row r="4085" spans="1:9" ht="13.9" hidden="1" customHeight="1" x14ac:dyDescent="0.25">
      <c r="A4085" s="7">
        <v>19208893</v>
      </c>
      <c r="B4085" s="7"/>
      <c r="C4085" s="7"/>
      <c r="D4085" s="7" t="s">
        <v>4884</v>
      </c>
      <c r="E4085" s="7"/>
      <c r="H4085" s="7" t="b">
        <v>0</v>
      </c>
      <c r="I4085" s="7" t="b">
        <v>0</v>
      </c>
    </row>
    <row r="4086" spans="1:9" ht="13.9" hidden="1" customHeight="1" x14ac:dyDescent="0.25">
      <c r="A4086" s="7">
        <v>32129372</v>
      </c>
      <c r="B4086" s="7"/>
      <c r="C4086" s="7"/>
      <c r="D4086" s="7" t="s">
        <v>4885</v>
      </c>
      <c r="E4086" s="7"/>
      <c r="H4086" s="7" t="b">
        <v>0</v>
      </c>
      <c r="I4086" s="7" t="b">
        <v>0</v>
      </c>
    </row>
    <row r="4087" spans="1:9" ht="13.9" hidden="1" customHeight="1" x14ac:dyDescent="0.25">
      <c r="A4087" s="7">
        <v>29689290</v>
      </c>
      <c r="B4087" s="7"/>
      <c r="C4087" s="7"/>
      <c r="D4087" s="7" t="s">
        <v>4886</v>
      </c>
      <c r="E4087" s="7"/>
      <c r="H4087" s="7" t="b">
        <v>0</v>
      </c>
      <c r="I4087" s="7" t="b">
        <v>0</v>
      </c>
    </row>
    <row r="4088" spans="1:9" ht="13.9" hidden="1" customHeight="1" x14ac:dyDescent="0.25">
      <c r="A4088" s="7">
        <v>38097275</v>
      </c>
      <c r="B4088" s="7"/>
      <c r="C4088" s="7"/>
      <c r="D4088" s="7" t="s">
        <v>4887</v>
      </c>
      <c r="E4088" s="7"/>
      <c r="H4088" s="7" t="b">
        <v>0</v>
      </c>
      <c r="I4088" s="7" t="b">
        <v>0</v>
      </c>
    </row>
    <row r="4089" spans="1:9" ht="13.9" hidden="1" customHeight="1" x14ac:dyDescent="0.25">
      <c r="A4089" s="7">
        <v>19101390</v>
      </c>
      <c r="B4089" s="7"/>
      <c r="C4089" s="7"/>
      <c r="D4089" s="7" t="s">
        <v>4888</v>
      </c>
      <c r="E4089" s="7"/>
      <c r="H4089" s="7" t="b">
        <v>0</v>
      </c>
      <c r="I4089" s="7" t="b">
        <v>0</v>
      </c>
    </row>
    <row r="4090" spans="1:9" ht="13.9" hidden="1" customHeight="1" x14ac:dyDescent="0.25">
      <c r="C4090" s="7"/>
      <c r="D4090" s="7" t="s">
        <v>4890</v>
      </c>
      <c r="E4090" s="3" t="s">
        <v>4889</v>
      </c>
      <c r="H4090" s="7" t="b">
        <v>0</v>
      </c>
      <c r="I4090" s="7" t="b">
        <v>0</v>
      </c>
    </row>
    <row r="4091" spans="1:9" ht="13.9" hidden="1" customHeight="1" x14ac:dyDescent="0.25">
      <c r="A4091" s="7">
        <v>24056738</v>
      </c>
      <c r="B4091" s="7"/>
      <c r="C4091" s="7"/>
      <c r="D4091" s="7" t="s">
        <v>4891</v>
      </c>
      <c r="E4091" s="7"/>
      <c r="H4091" s="7" t="b">
        <v>0</v>
      </c>
      <c r="I4091" s="7" t="b">
        <v>0</v>
      </c>
    </row>
    <row r="4092" spans="1:9" ht="13.9" hidden="1" customHeight="1" x14ac:dyDescent="0.25">
      <c r="A4092" s="7">
        <v>22541780</v>
      </c>
      <c r="B4092" s="7"/>
      <c r="C4092" s="7"/>
      <c r="D4092" s="7" t="s">
        <v>4892</v>
      </c>
      <c r="E4092" s="7"/>
      <c r="H4092" s="7" t="b">
        <v>0</v>
      </c>
      <c r="I4092" s="7" t="b">
        <v>0</v>
      </c>
    </row>
    <row r="4093" spans="1:9" ht="13.9" hidden="1" customHeight="1" x14ac:dyDescent="0.25">
      <c r="A4093" s="7">
        <v>36796651</v>
      </c>
      <c r="B4093" s="7"/>
      <c r="C4093" s="7"/>
      <c r="D4093" s="7" t="s">
        <v>4893</v>
      </c>
      <c r="E4093" s="7"/>
      <c r="H4093" s="7" t="b">
        <v>0</v>
      </c>
      <c r="I4093" s="7" t="b">
        <v>0</v>
      </c>
    </row>
    <row r="4094" spans="1:9" ht="13.9" hidden="1" customHeight="1" x14ac:dyDescent="0.25">
      <c r="A4094" s="7">
        <v>30656726</v>
      </c>
      <c r="B4094" s="7"/>
      <c r="C4094" s="7"/>
      <c r="D4094" s="7" t="s">
        <v>4894</v>
      </c>
      <c r="E4094" s="7"/>
      <c r="H4094" s="7" t="b">
        <v>0</v>
      </c>
      <c r="I4094" s="7" t="b">
        <v>0</v>
      </c>
    </row>
    <row r="4095" spans="1:9" ht="13.9" hidden="1" customHeight="1" x14ac:dyDescent="0.25">
      <c r="C4095" s="7"/>
      <c r="D4095" s="7" t="s">
        <v>4896</v>
      </c>
      <c r="E4095" s="3" t="s">
        <v>4895</v>
      </c>
      <c r="H4095" s="7" t="b">
        <v>0</v>
      </c>
      <c r="I4095" s="7" t="b">
        <v>0</v>
      </c>
    </row>
    <row r="4096" spans="1:9" ht="13.9" hidden="1" customHeight="1" x14ac:dyDescent="0.25">
      <c r="A4096" s="7">
        <v>15491286</v>
      </c>
      <c r="B4096" s="7"/>
      <c r="C4096" s="7"/>
      <c r="D4096" s="7" t="s">
        <v>4897</v>
      </c>
      <c r="E4096" s="7"/>
      <c r="H4096" s="7" t="b">
        <v>0</v>
      </c>
      <c r="I4096" s="7" t="b">
        <v>0</v>
      </c>
    </row>
    <row r="4097" spans="1:9" ht="13.9" hidden="1" customHeight="1" x14ac:dyDescent="0.25">
      <c r="A4097" s="7">
        <v>21838128</v>
      </c>
      <c r="B4097" s="7"/>
      <c r="C4097" s="7"/>
      <c r="D4097" s="7" t="s">
        <v>4898</v>
      </c>
      <c r="E4097" s="7"/>
      <c r="H4097" s="7" t="b">
        <v>0</v>
      </c>
      <c r="I4097" s="7" t="b">
        <v>0</v>
      </c>
    </row>
    <row r="4098" spans="1:9" ht="13.9" hidden="1" customHeight="1" x14ac:dyDescent="0.25">
      <c r="A4098" s="7">
        <v>22359950</v>
      </c>
      <c r="B4098" s="7"/>
      <c r="C4098" s="7"/>
      <c r="D4098" s="7" t="s">
        <v>4899</v>
      </c>
      <c r="E4098" s="7"/>
      <c r="H4098" s="7" t="b">
        <v>0</v>
      </c>
      <c r="I4098" s="7" t="b">
        <v>0</v>
      </c>
    </row>
    <row r="4099" spans="1:9" ht="13.9" hidden="1" customHeight="1" x14ac:dyDescent="0.25">
      <c r="A4099" s="7">
        <v>24726343</v>
      </c>
      <c r="B4099" s="7"/>
      <c r="C4099" s="7"/>
      <c r="D4099" s="7" t="s">
        <v>4900</v>
      </c>
      <c r="E4099" s="7"/>
      <c r="H4099" s="7" t="b">
        <v>0</v>
      </c>
      <c r="I4099" s="7" t="b">
        <v>0</v>
      </c>
    </row>
    <row r="4100" spans="1:9" ht="13.9" hidden="1" customHeight="1" x14ac:dyDescent="0.25">
      <c r="A4100" s="7">
        <v>18401596</v>
      </c>
      <c r="B4100" s="7"/>
      <c r="C4100" s="7"/>
      <c r="D4100" s="7" t="s">
        <v>4901</v>
      </c>
      <c r="E4100" s="7"/>
      <c r="H4100" s="7" t="b">
        <v>0</v>
      </c>
      <c r="I4100" s="7" t="b">
        <v>0</v>
      </c>
    </row>
    <row r="4101" spans="1:9" ht="13.9" hidden="1" customHeight="1" x14ac:dyDescent="0.25">
      <c r="A4101" s="7">
        <v>28870833</v>
      </c>
      <c r="B4101" s="7"/>
      <c r="C4101" s="7"/>
      <c r="D4101" s="7" t="s">
        <v>4902</v>
      </c>
      <c r="E4101" s="7"/>
      <c r="H4101" s="7" t="b">
        <v>0</v>
      </c>
      <c r="I4101" s="7" t="b">
        <v>0</v>
      </c>
    </row>
    <row r="4102" spans="1:9" ht="13.9" hidden="1" customHeight="1" x14ac:dyDescent="0.25">
      <c r="A4102" s="7">
        <v>14561991</v>
      </c>
      <c r="B4102" s="7"/>
      <c r="C4102" s="7"/>
      <c r="D4102" s="7" t="s">
        <v>4903</v>
      </c>
      <c r="E4102" s="7"/>
      <c r="H4102" s="7" t="b">
        <v>0</v>
      </c>
      <c r="I4102" s="7" t="b">
        <v>0</v>
      </c>
    </row>
    <row r="4103" spans="1:9" ht="13.9" hidden="1" customHeight="1" x14ac:dyDescent="0.25">
      <c r="A4103" s="7">
        <v>32923409</v>
      </c>
      <c r="B4103" s="7"/>
      <c r="C4103" s="7"/>
      <c r="D4103" s="7" t="s">
        <v>4904</v>
      </c>
      <c r="E4103" s="7"/>
      <c r="H4103" s="7" t="b">
        <v>0</v>
      </c>
      <c r="I4103" s="7" t="b">
        <v>0</v>
      </c>
    </row>
    <row r="4104" spans="1:9" ht="13.9" hidden="1" customHeight="1" x14ac:dyDescent="0.25">
      <c r="A4104" s="7">
        <v>34526510</v>
      </c>
      <c r="B4104" s="7"/>
      <c r="C4104" s="7"/>
      <c r="D4104" s="7" t="s">
        <v>4905</v>
      </c>
      <c r="E4104" s="7"/>
      <c r="H4104" s="7" t="b">
        <v>0</v>
      </c>
      <c r="I4104" s="7" t="b">
        <v>0</v>
      </c>
    </row>
    <row r="4105" spans="1:9" ht="13.9" hidden="1" customHeight="1" x14ac:dyDescent="0.25">
      <c r="A4105" s="7">
        <v>25555657</v>
      </c>
      <c r="B4105" s="7"/>
      <c r="C4105" s="7"/>
      <c r="D4105" s="7" t="s">
        <v>4906</v>
      </c>
      <c r="E4105" s="7"/>
      <c r="H4105" s="7" t="b">
        <v>0</v>
      </c>
      <c r="I4105" s="7" t="b">
        <v>0</v>
      </c>
    </row>
    <row r="4106" spans="1:9" ht="13.9" hidden="1" customHeight="1" x14ac:dyDescent="0.25">
      <c r="A4106" s="7">
        <v>11074371</v>
      </c>
      <c r="B4106" s="7"/>
      <c r="C4106" s="7"/>
      <c r="D4106" s="7" t="s">
        <v>4907</v>
      </c>
      <c r="E4106" s="7"/>
      <c r="H4106" s="7" t="b">
        <v>0</v>
      </c>
      <c r="I4106" s="7" t="b">
        <v>0</v>
      </c>
    </row>
    <row r="4107" spans="1:9" ht="13.9" hidden="1" customHeight="1" x14ac:dyDescent="0.25">
      <c r="A4107" s="7">
        <v>27043206</v>
      </c>
      <c r="B4107" s="7"/>
      <c r="C4107" s="7"/>
      <c r="D4107" s="7" t="s">
        <v>4908</v>
      </c>
      <c r="E4107" s="7"/>
      <c r="H4107" s="7" t="b">
        <v>0</v>
      </c>
      <c r="I4107" s="7" t="b">
        <v>0</v>
      </c>
    </row>
    <row r="4108" spans="1:9" ht="13.9" hidden="1" customHeight="1" x14ac:dyDescent="0.25">
      <c r="A4108" s="7">
        <v>35730962</v>
      </c>
      <c r="B4108" s="7"/>
      <c r="C4108" s="7"/>
      <c r="D4108" s="7" t="s">
        <v>4909</v>
      </c>
      <c r="E4108" s="7"/>
      <c r="H4108" s="7" t="b">
        <v>0</v>
      </c>
      <c r="I4108" s="7" t="b">
        <v>0</v>
      </c>
    </row>
    <row r="4109" spans="1:9" ht="13.9" hidden="1" customHeight="1" x14ac:dyDescent="0.25">
      <c r="A4109" s="7">
        <v>21677598</v>
      </c>
      <c r="B4109" s="7"/>
      <c r="C4109" s="7"/>
      <c r="D4109" s="7" t="s">
        <v>4910</v>
      </c>
      <c r="E4109" s="7"/>
      <c r="H4109" s="7" t="b">
        <v>0</v>
      </c>
      <c r="I4109" s="7" t="b">
        <v>0</v>
      </c>
    </row>
    <row r="4110" spans="1:9" ht="13.9" hidden="1" customHeight="1" x14ac:dyDescent="0.25">
      <c r="A4110" s="7">
        <v>10913519</v>
      </c>
      <c r="B4110" s="7"/>
      <c r="C4110" s="7"/>
      <c r="D4110" s="7" t="s">
        <v>4911</v>
      </c>
      <c r="E4110" s="7"/>
      <c r="H4110" s="7" t="b">
        <v>0</v>
      </c>
      <c r="I4110" s="7" t="b">
        <v>0</v>
      </c>
    </row>
    <row r="4111" spans="1:9" ht="13.9" hidden="1" customHeight="1" x14ac:dyDescent="0.25">
      <c r="A4111" s="7">
        <v>16443558</v>
      </c>
      <c r="B4111" s="7"/>
      <c r="C4111" s="7"/>
      <c r="D4111" s="7" t="s">
        <v>4912</v>
      </c>
      <c r="E4111" s="7"/>
      <c r="H4111" s="7" t="b">
        <v>0</v>
      </c>
      <c r="I4111" s="7" t="b">
        <v>0</v>
      </c>
    </row>
    <row r="4112" spans="1:9" ht="13.9" hidden="1" customHeight="1" x14ac:dyDescent="0.25">
      <c r="A4112" s="7">
        <v>17366067</v>
      </c>
      <c r="B4112" s="7"/>
      <c r="C4112" s="7"/>
      <c r="D4112" s="7" t="s">
        <v>4913</v>
      </c>
      <c r="E4112" s="7"/>
      <c r="H4112" s="7" t="b">
        <v>0</v>
      </c>
      <c r="I4112" s="7" t="b">
        <v>0</v>
      </c>
    </row>
    <row r="4113" spans="1:9" ht="13.9" hidden="1" customHeight="1" x14ac:dyDescent="0.25">
      <c r="A4113" s="7">
        <v>20218875</v>
      </c>
      <c r="B4113" s="7"/>
      <c r="C4113" s="7"/>
      <c r="D4113" s="7" t="s">
        <v>4914</v>
      </c>
      <c r="E4113" s="7"/>
      <c r="H4113" s="7" t="b">
        <v>0</v>
      </c>
      <c r="I4113" s="7" t="b">
        <v>0</v>
      </c>
    </row>
    <row r="4114" spans="1:9" ht="13.9" hidden="1" customHeight="1" x14ac:dyDescent="0.25">
      <c r="A4114" s="7">
        <v>35091515</v>
      </c>
      <c r="B4114" s="7"/>
      <c r="C4114" s="7"/>
      <c r="D4114" s="7" t="s">
        <v>4915</v>
      </c>
      <c r="E4114" s="7"/>
      <c r="H4114" s="7" t="b">
        <v>0</v>
      </c>
      <c r="I4114" s="7" t="b">
        <v>0</v>
      </c>
    </row>
    <row r="4115" spans="1:9" ht="13.9" hidden="1" customHeight="1" x14ac:dyDescent="0.25">
      <c r="A4115" s="7">
        <v>33745341</v>
      </c>
      <c r="B4115" s="7"/>
      <c r="C4115" s="7"/>
      <c r="D4115" s="7" t="s">
        <v>4916</v>
      </c>
      <c r="E4115" s="7"/>
      <c r="H4115" s="7" t="b">
        <v>0</v>
      </c>
      <c r="I4115" s="7" t="b">
        <v>0</v>
      </c>
    </row>
    <row r="4116" spans="1:9" ht="13.9" hidden="1" customHeight="1" x14ac:dyDescent="0.25">
      <c r="A4116" s="7">
        <v>15238420</v>
      </c>
      <c r="B4116" s="7"/>
      <c r="C4116" s="7"/>
      <c r="D4116" s="7" t="s">
        <v>4917</v>
      </c>
      <c r="E4116" s="7"/>
      <c r="H4116" s="7" t="b">
        <v>0</v>
      </c>
      <c r="I4116" s="7" t="b">
        <v>0</v>
      </c>
    </row>
    <row r="4117" spans="1:9" ht="13.9" hidden="1" customHeight="1" x14ac:dyDescent="0.25">
      <c r="A4117" s="7">
        <v>35970875</v>
      </c>
      <c r="B4117" s="7"/>
      <c r="C4117" s="7"/>
      <c r="D4117" s="7" t="s">
        <v>4918</v>
      </c>
      <c r="E4117" s="7"/>
      <c r="H4117" s="7" t="b">
        <v>0</v>
      </c>
      <c r="I4117" s="7" t="b">
        <v>0</v>
      </c>
    </row>
    <row r="4118" spans="1:9" ht="13.9" hidden="1" customHeight="1" x14ac:dyDescent="0.25">
      <c r="A4118" s="7">
        <v>10967573</v>
      </c>
      <c r="B4118" s="7"/>
      <c r="C4118" s="7"/>
      <c r="D4118" s="7" t="s">
        <v>4919</v>
      </c>
      <c r="E4118" s="7"/>
      <c r="H4118" s="7" t="b">
        <v>0</v>
      </c>
      <c r="I4118" s="7" t="b">
        <v>0</v>
      </c>
    </row>
    <row r="4119" spans="1:9" ht="13.9" hidden="1" customHeight="1" x14ac:dyDescent="0.25">
      <c r="A4119" s="7">
        <v>32396618</v>
      </c>
      <c r="B4119" s="7"/>
      <c r="C4119" s="7"/>
      <c r="D4119" s="7" t="s">
        <v>4920</v>
      </c>
      <c r="E4119" s="7"/>
      <c r="H4119" s="7" t="b">
        <v>0</v>
      </c>
      <c r="I4119" s="7" t="b">
        <v>0</v>
      </c>
    </row>
    <row r="4120" spans="1:9" ht="13.9" hidden="1" customHeight="1" x14ac:dyDescent="0.25">
      <c r="A4120" s="7">
        <v>19074734</v>
      </c>
      <c r="B4120" s="7"/>
      <c r="C4120" s="7"/>
      <c r="D4120" s="7" t="s">
        <v>4921</v>
      </c>
      <c r="E4120" s="7"/>
      <c r="H4120" s="7" t="b">
        <v>0</v>
      </c>
      <c r="I4120" s="7" t="b">
        <v>0</v>
      </c>
    </row>
    <row r="4121" spans="1:9" ht="13.9" hidden="1" customHeight="1" x14ac:dyDescent="0.25">
      <c r="A4121" s="7">
        <v>12594109</v>
      </c>
      <c r="B4121" s="7"/>
      <c r="C4121" s="7"/>
      <c r="D4121" s="7" t="s">
        <v>4922</v>
      </c>
      <c r="E4121" s="7"/>
      <c r="H4121" s="7" t="b">
        <v>0</v>
      </c>
      <c r="I4121" s="7" t="b">
        <v>0</v>
      </c>
    </row>
    <row r="4122" spans="1:9" ht="13.9" hidden="1" customHeight="1" x14ac:dyDescent="0.25">
      <c r="C4122" s="7"/>
      <c r="D4122" s="7" t="s">
        <v>4924</v>
      </c>
      <c r="E4122" s="3" t="s">
        <v>4923</v>
      </c>
      <c r="H4122" s="7" t="b">
        <v>0</v>
      </c>
      <c r="I4122" s="7" t="b">
        <v>0</v>
      </c>
    </row>
    <row r="4123" spans="1:9" ht="13.9" hidden="1" customHeight="1" x14ac:dyDescent="0.25">
      <c r="A4123" s="7">
        <v>26063639</v>
      </c>
      <c r="B4123" s="7"/>
      <c r="C4123" s="7"/>
      <c r="D4123" s="7" t="s">
        <v>4925</v>
      </c>
      <c r="E4123" s="7"/>
      <c r="H4123" s="7" t="b">
        <v>0</v>
      </c>
      <c r="I4123" s="7" t="b">
        <v>0</v>
      </c>
    </row>
    <row r="4124" spans="1:9" ht="13.9" hidden="1" customHeight="1" x14ac:dyDescent="0.25">
      <c r="A4124" s="7">
        <v>29445180</v>
      </c>
      <c r="B4124" s="7"/>
      <c r="C4124" s="7"/>
      <c r="D4124" s="7" t="s">
        <v>4926</v>
      </c>
      <c r="E4124" s="7"/>
      <c r="H4124" s="7" t="b">
        <v>0</v>
      </c>
      <c r="I4124" s="7" t="b">
        <v>0</v>
      </c>
    </row>
    <row r="4125" spans="1:9" ht="13.9" hidden="1" customHeight="1" x14ac:dyDescent="0.25">
      <c r="A4125" s="7">
        <v>19207852</v>
      </c>
      <c r="B4125" s="7"/>
      <c r="C4125" s="7"/>
      <c r="D4125" s="7" t="s">
        <v>4927</v>
      </c>
      <c r="E4125" s="7"/>
      <c r="H4125" s="7" t="b">
        <v>0</v>
      </c>
      <c r="I4125" s="7" t="b">
        <v>0</v>
      </c>
    </row>
    <row r="4126" spans="1:9" ht="13.9" hidden="1" customHeight="1" x14ac:dyDescent="0.25">
      <c r="C4126" s="7"/>
      <c r="D4126" s="7" t="s">
        <v>4929</v>
      </c>
      <c r="E4126" s="3" t="s">
        <v>4928</v>
      </c>
      <c r="H4126" s="7" t="b">
        <v>0</v>
      </c>
      <c r="I4126" s="7" t="b">
        <v>0</v>
      </c>
    </row>
    <row r="4127" spans="1:9" ht="13.9" hidden="1" customHeight="1" x14ac:dyDescent="0.25">
      <c r="A4127" s="7">
        <v>22317875</v>
      </c>
      <c r="B4127" s="7"/>
      <c r="C4127" s="7"/>
      <c r="D4127" s="7" t="s">
        <v>4930</v>
      </c>
      <c r="E4127" s="7"/>
      <c r="H4127" s="7" t="b">
        <v>0</v>
      </c>
      <c r="I4127" s="7" t="b">
        <v>0</v>
      </c>
    </row>
    <row r="4128" spans="1:9" ht="13.9" hidden="1" customHeight="1" x14ac:dyDescent="0.25">
      <c r="A4128" s="7">
        <v>31453955</v>
      </c>
      <c r="B4128" s="7"/>
      <c r="C4128" s="7"/>
      <c r="D4128" s="7" t="s">
        <v>4931</v>
      </c>
      <c r="E4128" s="7"/>
      <c r="H4128" s="7" t="b">
        <v>0</v>
      </c>
      <c r="I4128" s="7" t="b">
        <v>0</v>
      </c>
    </row>
    <row r="4129" spans="1:9" ht="13.9" hidden="1" customHeight="1" x14ac:dyDescent="0.25">
      <c r="A4129" s="7">
        <v>37060124</v>
      </c>
      <c r="B4129" s="7"/>
      <c r="C4129" s="7"/>
      <c r="D4129" s="7" t="s">
        <v>4932</v>
      </c>
      <c r="E4129" s="7"/>
      <c r="H4129" s="7" t="b">
        <v>0</v>
      </c>
      <c r="I4129" s="7" t="b">
        <v>0</v>
      </c>
    </row>
    <row r="4130" spans="1:9" ht="13.9" hidden="1" customHeight="1" x14ac:dyDescent="0.25">
      <c r="A4130" s="7">
        <v>24928743</v>
      </c>
      <c r="B4130" s="7"/>
      <c r="C4130" s="7"/>
      <c r="D4130" s="7" t="s">
        <v>4933</v>
      </c>
      <c r="E4130" s="7"/>
      <c r="H4130" s="7" t="b">
        <v>0</v>
      </c>
      <c r="I4130" s="7" t="b">
        <v>0</v>
      </c>
    </row>
    <row r="4131" spans="1:9" ht="13.9" hidden="1" customHeight="1" x14ac:dyDescent="0.25">
      <c r="A4131" s="7">
        <v>34509824</v>
      </c>
      <c r="B4131" s="7"/>
      <c r="C4131" s="7"/>
      <c r="D4131" s="7" t="s">
        <v>4934</v>
      </c>
      <c r="E4131" s="7"/>
      <c r="H4131" s="7" t="b">
        <v>0</v>
      </c>
      <c r="I4131" s="7" t="b">
        <v>0</v>
      </c>
    </row>
    <row r="4132" spans="1:9" ht="13.9" hidden="1" customHeight="1" x14ac:dyDescent="0.25">
      <c r="A4132" s="7">
        <v>24996487</v>
      </c>
      <c r="B4132" s="7"/>
      <c r="C4132" s="7"/>
      <c r="D4132" s="7" t="s">
        <v>4935</v>
      </c>
      <c r="E4132" s="7"/>
      <c r="H4132" s="7" t="b">
        <v>0</v>
      </c>
      <c r="I4132" s="7" t="b">
        <v>0</v>
      </c>
    </row>
    <row r="4133" spans="1:9" ht="13.9" hidden="1" customHeight="1" x14ac:dyDescent="0.25">
      <c r="A4133" s="7">
        <v>26634864</v>
      </c>
      <c r="B4133" s="7"/>
      <c r="C4133" s="7"/>
      <c r="D4133" s="7" t="s">
        <v>4936</v>
      </c>
      <c r="E4133" s="7"/>
      <c r="H4133" s="7" t="b">
        <v>0</v>
      </c>
      <c r="I4133" s="7" t="b">
        <v>0</v>
      </c>
    </row>
    <row r="4134" spans="1:9" ht="13.9" hidden="1" customHeight="1" x14ac:dyDescent="0.25">
      <c r="A4134" s="7">
        <v>25822579</v>
      </c>
      <c r="B4134" s="7"/>
      <c r="C4134" s="7"/>
      <c r="D4134" s="7" t="s">
        <v>4937</v>
      </c>
      <c r="E4134" s="7"/>
      <c r="H4134" s="7" t="b">
        <v>0</v>
      </c>
      <c r="I4134" s="7" t="b">
        <v>0</v>
      </c>
    </row>
    <row r="4135" spans="1:9" ht="13.9" hidden="1" customHeight="1" x14ac:dyDescent="0.25">
      <c r="A4135" s="7">
        <v>24557710</v>
      </c>
      <c r="B4135" s="7"/>
      <c r="C4135" s="7"/>
      <c r="D4135" s="7" t="s">
        <v>4938</v>
      </c>
      <c r="E4135" s="7"/>
      <c r="H4135" s="7" t="b">
        <v>0</v>
      </c>
      <c r="I4135" s="7" t="b">
        <v>0</v>
      </c>
    </row>
    <row r="4136" spans="1:9" ht="13.9" hidden="1" customHeight="1" x14ac:dyDescent="0.25">
      <c r="A4136" s="7">
        <v>16397136</v>
      </c>
      <c r="B4136" s="7"/>
      <c r="C4136" s="7"/>
      <c r="D4136" s="7" t="s">
        <v>4939</v>
      </c>
      <c r="E4136" s="7"/>
      <c r="H4136" s="7" t="b">
        <v>0</v>
      </c>
      <c r="I4136" s="7" t="b">
        <v>0</v>
      </c>
    </row>
    <row r="4137" spans="1:9" ht="13.9" hidden="1" customHeight="1" x14ac:dyDescent="0.25">
      <c r="A4137" s="7">
        <v>11127455</v>
      </c>
      <c r="B4137" s="7"/>
      <c r="C4137" s="7"/>
      <c r="D4137" s="7" t="s">
        <v>4940</v>
      </c>
      <c r="E4137" s="7"/>
      <c r="H4137" s="7" t="b">
        <v>0</v>
      </c>
      <c r="I4137" s="7" t="b">
        <v>0</v>
      </c>
    </row>
    <row r="4138" spans="1:9" ht="13.9" hidden="1" customHeight="1" x14ac:dyDescent="0.25">
      <c r="A4138" s="7">
        <v>20422017</v>
      </c>
      <c r="B4138" s="7"/>
      <c r="C4138" s="7"/>
      <c r="D4138" s="7" t="s">
        <v>4941</v>
      </c>
      <c r="E4138" s="7"/>
      <c r="H4138" s="7" t="b">
        <v>0</v>
      </c>
      <c r="I4138" s="7" t="b">
        <v>0</v>
      </c>
    </row>
    <row r="4139" spans="1:9" ht="13.9" hidden="1" customHeight="1" x14ac:dyDescent="0.25">
      <c r="A4139" s="7">
        <v>32266465</v>
      </c>
      <c r="B4139" s="7"/>
      <c r="C4139" s="7"/>
      <c r="D4139" s="7" t="s">
        <v>4942</v>
      </c>
      <c r="E4139" s="7"/>
      <c r="H4139" s="7" t="b">
        <v>0</v>
      </c>
      <c r="I4139" s="7" t="b">
        <v>0</v>
      </c>
    </row>
    <row r="4140" spans="1:9" ht="13.9" hidden="1" customHeight="1" x14ac:dyDescent="0.25">
      <c r="C4140" s="7"/>
      <c r="D4140" s="7" t="s">
        <v>4944</v>
      </c>
      <c r="E4140" s="3" t="s">
        <v>4943</v>
      </c>
      <c r="H4140" s="7" t="b">
        <v>0</v>
      </c>
      <c r="I4140" s="7" t="b">
        <v>0</v>
      </c>
    </row>
    <row r="4141" spans="1:9" ht="13.9" hidden="1" customHeight="1" x14ac:dyDescent="0.25">
      <c r="A4141" s="7">
        <v>32771403</v>
      </c>
      <c r="B4141" s="7"/>
      <c r="C4141" s="7"/>
      <c r="D4141" s="7" t="s">
        <v>4945</v>
      </c>
      <c r="E4141" s="7"/>
      <c r="H4141" s="7" t="b">
        <v>0</v>
      </c>
      <c r="I4141" s="7" t="b">
        <v>0</v>
      </c>
    </row>
    <row r="4142" spans="1:9" ht="13.9" hidden="1" customHeight="1" x14ac:dyDescent="0.25">
      <c r="A4142" s="7">
        <v>21988413</v>
      </c>
      <c r="B4142" s="7"/>
      <c r="C4142" s="7"/>
      <c r="D4142" s="7" t="s">
        <v>4946</v>
      </c>
      <c r="E4142" s="7"/>
      <c r="H4142" s="7" t="b">
        <v>0</v>
      </c>
      <c r="I4142" s="7" t="b">
        <v>0</v>
      </c>
    </row>
    <row r="4143" spans="1:9" ht="13.9" hidden="1" customHeight="1" x14ac:dyDescent="0.25">
      <c r="A4143" s="7">
        <v>28296880</v>
      </c>
      <c r="B4143" s="7"/>
      <c r="C4143" s="7"/>
      <c r="D4143" s="7" t="s">
        <v>4947</v>
      </c>
      <c r="E4143" s="7"/>
      <c r="H4143" s="7" t="b">
        <v>0</v>
      </c>
      <c r="I4143" s="7" t="b">
        <v>0</v>
      </c>
    </row>
    <row r="4144" spans="1:9" ht="13.9" hidden="1" customHeight="1" x14ac:dyDescent="0.25">
      <c r="A4144" s="7">
        <v>11517204</v>
      </c>
      <c r="B4144" s="7"/>
      <c r="C4144" s="7"/>
      <c r="D4144" s="7" t="s">
        <v>4948</v>
      </c>
      <c r="E4144" s="7"/>
      <c r="H4144" s="7" t="b">
        <v>0</v>
      </c>
      <c r="I4144" s="7" t="b">
        <v>0</v>
      </c>
    </row>
    <row r="4145" spans="1:9" ht="13.9" hidden="1" customHeight="1" x14ac:dyDescent="0.25">
      <c r="A4145" s="7">
        <v>16876862</v>
      </c>
      <c r="B4145" s="7"/>
      <c r="C4145" s="7"/>
      <c r="D4145" s="7" t="s">
        <v>4949</v>
      </c>
      <c r="E4145" s="7"/>
      <c r="H4145" s="7" t="b">
        <v>0</v>
      </c>
      <c r="I4145" s="7" t="b">
        <v>0</v>
      </c>
    </row>
    <row r="4146" spans="1:9" ht="13.9" hidden="1" customHeight="1" x14ac:dyDescent="0.25">
      <c r="A4146" s="7">
        <v>26522284</v>
      </c>
      <c r="B4146" s="7"/>
      <c r="C4146" s="7"/>
      <c r="D4146" s="7" t="s">
        <v>4950</v>
      </c>
      <c r="E4146" s="7"/>
      <c r="H4146" s="7" t="b">
        <v>0</v>
      </c>
      <c r="I4146" s="7" t="b">
        <v>0</v>
      </c>
    </row>
    <row r="4147" spans="1:9" ht="13.9" hidden="1" customHeight="1" x14ac:dyDescent="0.25">
      <c r="A4147" s="7">
        <v>11316978</v>
      </c>
      <c r="B4147" s="7"/>
      <c r="C4147" s="7"/>
      <c r="D4147" s="7" t="s">
        <v>4951</v>
      </c>
      <c r="E4147" s="7"/>
      <c r="H4147" s="7" t="b">
        <v>0</v>
      </c>
      <c r="I4147" s="7" t="b">
        <v>0</v>
      </c>
    </row>
    <row r="4148" spans="1:9" ht="13.9" hidden="1" customHeight="1" x14ac:dyDescent="0.25">
      <c r="A4148" s="7">
        <v>21212006</v>
      </c>
      <c r="B4148" s="7"/>
      <c r="C4148" s="7"/>
      <c r="D4148" s="7" t="s">
        <v>4952</v>
      </c>
      <c r="E4148" s="7"/>
      <c r="H4148" s="7" t="b">
        <v>0</v>
      </c>
      <c r="I4148" s="7" t="b">
        <v>0</v>
      </c>
    </row>
    <row r="4149" spans="1:9" ht="13.9" hidden="1" customHeight="1" x14ac:dyDescent="0.25">
      <c r="A4149" s="7">
        <v>35672528</v>
      </c>
      <c r="B4149" s="7"/>
      <c r="C4149" s="7"/>
      <c r="D4149" s="7" t="s">
        <v>4953</v>
      </c>
      <c r="E4149" s="7"/>
      <c r="H4149" s="7" t="b">
        <v>0</v>
      </c>
      <c r="I4149" s="7" t="b">
        <v>0</v>
      </c>
    </row>
    <row r="4150" spans="1:9" ht="13.9" hidden="1" customHeight="1" x14ac:dyDescent="0.25">
      <c r="A4150" s="7">
        <v>12497666</v>
      </c>
      <c r="B4150" s="7"/>
      <c r="C4150" s="7"/>
      <c r="D4150" s="7" t="s">
        <v>4954</v>
      </c>
      <c r="E4150" s="7"/>
      <c r="H4150" s="7" t="b">
        <v>0</v>
      </c>
      <c r="I4150" s="7" t="b">
        <v>0</v>
      </c>
    </row>
    <row r="4151" spans="1:9" ht="13.9" hidden="1" customHeight="1" x14ac:dyDescent="0.25">
      <c r="A4151" s="7">
        <v>19629500</v>
      </c>
      <c r="B4151" s="7"/>
      <c r="C4151" s="7"/>
      <c r="D4151" s="7" t="s">
        <v>4955</v>
      </c>
      <c r="E4151" s="7"/>
      <c r="H4151" s="7" t="b">
        <v>0</v>
      </c>
      <c r="I4151" s="7" t="b">
        <v>0</v>
      </c>
    </row>
    <row r="4152" spans="1:9" ht="13.9" hidden="1" customHeight="1" x14ac:dyDescent="0.25">
      <c r="A4152" s="7">
        <v>34158620</v>
      </c>
      <c r="B4152" s="7"/>
      <c r="C4152" s="7"/>
      <c r="D4152" s="7" t="s">
        <v>4956</v>
      </c>
      <c r="E4152" s="7"/>
      <c r="H4152" s="7" t="b">
        <v>0</v>
      </c>
      <c r="I4152" s="7" t="b">
        <v>0</v>
      </c>
    </row>
    <row r="4153" spans="1:9" ht="13.9" hidden="1" customHeight="1" x14ac:dyDescent="0.25">
      <c r="A4153" s="7">
        <v>24024202</v>
      </c>
      <c r="B4153" s="7"/>
      <c r="C4153" s="7"/>
      <c r="D4153" s="7" t="s">
        <v>4957</v>
      </c>
      <c r="E4153" s="7"/>
      <c r="H4153" s="7" t="b">
        <v>0</v>
      </c>
      <c r="I4153" s="7" t="b">
        <v>0</v>
      </c>
    </row>
    <row r="4154" spans="1:9" ht="13.9" hidden="1" customHeight="1" x14ac:dyDescent="0.25">
      <c r="A4154" s="7">
        <v>23718072</v>
      </c>
      <c r="B4154" s="7"/>
      <c r="C4154" s="7"/>
      <c r="D4154" s="7" t="s">
        <v>4958</v>
      </c>
      <c r="E4154" s="7"/>
      <c r="H4154" s="7" t="b">
        <v>0</v>
      </c>
      <c r="I4154" s="7" t="b">
        <v>0</v>
      </c>
    </row>
    <row r="4155" spans="1:9" ht="13.9" hidden="1" customHeight="1" x14ac:dyDescent="0.25">
      <c r="A4155" s="7">
        <v>18704421</v>
      </c>
      <c r="B4155" s="7"/>
      <c r="C4155" s="7"/>
      <c r="D4155" s="7" t="s">
        <v>4959</v>
      </c>
      <c r="E4155" s="7"/>
      <c r="H4155" s="7" t="b">
        <v>0</v>
      </c>
      <c r="I4155" s="7" t="b">
        <v>0</v>
      </c>
    </row>
    <row r="4156" spans="1:9" ht="13.9" hidden="1" customHeight="1" x14ac:dyDescent="0.25">
      <c r="A4156" s="7">
        <v>16412694</v>
      </c>
      <c r="B4156" s="7"/>
      <c r="C4156" s="7"/>
      <c r="D4156" s="7" t="s">
        <v>4960</v>
      </c>
      <c r="E4156" s="7"/>
      <c r="H4156" s="7" t="b">
        <v>0</v>
      </c>
      <c r="I4156" s="7" t="b">
        <v>0</v>
      </c>
    </row>
    <row r="4157" spans="1:9" ht="13.9" hidden="1" customHeight="1" x14ac:dyDescent="0.25">
      <c r="C4157" s="7"/>
      <c r="D4157" s="7" t="s">
        <v>4962</v>
      </c>
      <c r="E4157" s="3" t="s">
        <v>4961</v>
      </c>
      <c r="H4157" s="7" t="b">
        <v>0</v>
      </c>
      <c r="I4157" s="7" t="b">
        <v>0</v>
      </c>
    </row>
    <row r="4158" spans="1:9" ht="13.9" hidden="1" customHeight="1" x14ac:dyDescent="0.25">
      <c r="A4158" s="7">
        <v>21623228</v>
      </c>
      <c r="B4158" s="7"/>
      <c r="C4158" s="7"/>
      <c r="D4158" s="7" t="s">
        <v>4963</v>
      </c>
      <c r="E4158" s="7"/>
      <c r="H4158" s="7" t="b">
        <v>0</v>
      </c>
      <c r="I4158" s="7" t="b">
        <v>0</v>
      </c>
    </row>
    <row r="4159" spans="1:9" ht="13.9" hidden="1" customHeight="1" x14ac:dyDescent="0.25">
      <c r="A4159" s="7">
        <v>36475417</v>
      </c>
      <c r="B4159" s="7"/>
      <c r="C4159" s="7"/>
      <c r="D4159" s="7" t="s">
        <v>4964</v>
      </c>
      <c r="E4159" s="7"/>
      <c r="H4159" s="7" t="b">
        <v>0</v>
      </c>
      <c r="I4159" s="7" t="b">
        <v>0</v>
      </c>
    </row>
    <row r="4160" spans="1:9" ht="13.9" hidden="1" customHeight="1" x14ac:dyDescent="0.25">
      <c r="A4160" s="7">
        <v>27998395</v>
      </c>
      <c r="B4160" s="7"/>
      <c r="C4160" s="7"/>
      <c r="D4160" s="7" t="s">
        <v>4965</v>
      </c>
      <c r="E4160" s="7"/>
      <c r="H4160" s="7" t="b">
        <v>0</v>
      </c>
      <c r="I4160" s="7" t="b">
        <v>0</v>
      </c>
    </row>
    <row r="4161" spans="1:9" ht="13.9" hidden="1" customHeight="1" x14ac:dyDescent="0.25">
      <c r="A4161" s="7">
        <v>19745093</v>
      </c>
      <c r="B4161" s="7"/>
      <c r="C4161" s="7"/>
      <c r="D4161" s="7" t="s">
        <v>4966</v>
      </c>
      <c r="E4161" s="7"/>
      <c r="H4161" s="7" t="b">
        <v>0</v>
      </c>
      <c r="I4161" s="7" t="b">
        <v>0</v>
      </c>
    </row>
    <row r="4162" spans="1:9" ht="13.9" hidden="1" customHeight="1" x14ac:dyDescent="0.25">
      <c r="A4162" s="7">
        <v>19684403</v>
      </c>
      <c r="B4162" s="7"/>
      <c r="C4162" s="7"/>
      <c r="D4162" s="7" t="s">
        <v>4967</v>
      </c>
      <c r="E4162" s="7"/>
      <c r="H4162" s="7" t="b">
        <v>0</v>
      </c>
      <c r="I4162" s="7" t="b">
        <v>0</v>
      </c>
    </row>
    <row r="4163" spans="1:9" ht="13.9" hidden="1" customHeight="1" x14ac:dyDescent="0.25">
      <c r="A4163" s="7">
        <v>18679374</v>
      </c>
      <c r="B4163" s="7"/>
      <c r="C4163" s="7"/>
      <c r="D4163" s="7" t="s">
        <v>4968</v>
      </c>
      <c r="E4163" s="7"/>
      <c r="H4163" s="7" t="b">
        <v>0</v>
      </c>
      <c r="I4163" s="7" t="b">
        <v>0</v>
      </c>
    </row>
    <row r="4164" spans="1:9" ht="13.9" hidden="1" customHeight="1" x14ac:dyDescent="0.25">
      <c r="A4164" s="7">
        <v>17509106</v>
      </c>
      <c r="B4164" s="7"/>
      <c r="C4164" s="7"/>
      <c r="D4164" s="7" t="s">
        <v>4969</v>
      </c>
      <c r="E4164" s="7"/>
      <c r="H4164" s="7" t="b">
        <v>0</v>
      </c>
      <c r="I4164" s="7" t="b">
        <v>0</v>
      </c>
    </row>
    <row r="4165" spans="1:9" ht="13.9" hidden="1" customHeight="1" x14ac:dyDescent="0.25">
      <c r="A4165" s="7">
        <v>15153719</v>
      </c>
      <c r="B4165" s="7"/>
      <c r="C4165" s="7"/>
      <c r="D4165" s="7" t="s">
        <v>4970</v>
      </c>
      <c r="E4165" s="7"/>
      <c r="H4165" s="7" t="b">
        <v>0</v>
      </c>
      <c r="I4165" s="7" t="b">
        <v>0</v>
      </c>
    </row>
    <row r="4166" spans="1:9" ht="13.9" hidden="1" customHeight="1" x14ac:dyDescent="0.25">
      <c r="A4166" s="7">
        <v>29100242</v>
      </c>
      <c r="B4166" s="7"/>
      <c r="C4166" s="7"/>
      <c r="D4166" s="7" t="s">
        <v>4971</v>
      </c>
      <c r="E4166" s="7"/>
      <c r="H4166" s="7" t="b">
        <v>0</v>
      </c>
      <c r="I4166" s="7" t="b">
        <v>0</v>
      </c>
    </row>
    <row r="4167" spans="1:9" ht="13.9" hidden="1" customHeight="1" x14ac:dyDescent="0.25">
      <c r="A4167" s="7">
        <v>22273814</v>
      </c>
      <c r="B4167" s="7"/>
      <c r="C4167" s="7"/>
      <c r="D4167" s="7" t="s">
        <v>4972</v>
      </c>
      <c r="E4167" s="7"/>
      <c r="H4167" s="7" t="b">
        <v>0</v>
      </c>
      <c r="I4167" s="7" t="b">
        <v>0</v>
      </c>
    </row>
    <row r="4168" spans="1:9" ht="13.9" hidden="1" customHeight="1" x14ac:dyDescent="0.25">
      <c r="A4168" s="7">
        <v>17907931</v>
      </c>
      <c r="B4168" s="7"/>
      <c r="C4168" s="7"/>
      <c r="D4168" s="7" t="s">
        <v>4973</v>
      </c>
      <c r="E4168" s="7"/>
      <c r="H4168" s="7" t="b">
        <v>0</v>
      </c>
      <c r="I4168" s="7" t="b">
        <v>0</v>
      </c>
    </row>
    <row r="4169" spans="1:9" ht="13.9" hidden="1" customHeight="1" x14ac:dyDescent="0.25">
      <c r="A4169" s="7">
        <v>18158633</v>
      </c>
      <c r="B4169" s="7"/>
      <c r="C4169" s="7"/>
      <c r="D4169" s="7" t="s">
        <v>4974</v>
      </c>
      <c r="E4169" s="7"/>
      <c r="H4169" s="7" t="b">
        <v>0</v>
      </c>
      <c r="I4169" s="7" t="b">
        <v>0</v>
      </c>
    </row>
    <row r="4170" spans="1:9" ht="13.9" hidden="1" customHeight="1" x14ac:dyDescent="0.25">
      <c r="A4170" s="7">
        <v>17417662</v>
      </c>
      <c r="B4170" s="7"/>
      <c r="C4170" s="7"/>
      <c r="D4170" s="7" t="s">
        <v>4975</v>
      </c>
      <c r="E4170" s="7"/>
      <c r="H4170" s="7" t="b">
        <v>0</v>
      </c>
      <c r="I4170" s="7" t="b">
        <v>0</v>
      </c>
    </row>
    <row r="4171" spans="1:9" ht="13.9" hidden="1" customHeight="1" x14ac:dyDescent="0.25">
      <c r="A4171" s="7">
        <v>33973985</v>
      </c>
      <c r="B4171" s="7"/>
      <c r="C4171" s="7"/>
      <c r="D4171" s="7" t="s">
        <v>4976</v>
      </c>
      <c r="E4171" s="7"/>
      <c r="H4171" s="7" t="b">
        <v>0</v>
      </c>
      <c r="I4171" s="7" t="b">
        <v>0</v>
      </c>
    </row>
    <row r="4172" spans="1:9" ht="13.9" hidden="1" customHeight="1" x14ac:dyDescent="0.25">
      <c r="A4172" s="7">
        <v>32602968</v>
      </c>
      <c r="B4172" s="7"/>
      <c r="C4172" s="7"/>
      <c r="D4172" s="7" t="s">
        <v>4977</v>
      </c>
      <c r="E4172" s="7"/>
      <c r="H4172" s="7" t="b">
        <v>0</v>
      </c>
      <c r="I4172" s="7" t="b">
        <v>0</v>
      </c>
    </row>
    <row r="4173" spans="1:9" ht="13.9" hidden="1" customHeight="1" x14ac:dyDescent="0.25">
      <c r="A4173" s="7">
        <v>17621770</v>
      </c>
      <c r="B4173" s="7"/>
      <c r="C4173" s="7"/>
      <c r="D4173" s="7" t="s">
        <v>4978</v>
      </c>
      <c r="E4173" s="7"/>
      <c r="H4173" s="7" t="b">
        <v>0</v>
      </c>
      <c r="I4173" s="7" t="b">
        <v>0</v>
      </c>
    </row>
    <row r="4174" spans="1:9" ht="13.9" hidden="1" customHeight="1" x14ac:dyDescent="0.25">
      <c r="A4174" s="7">
        <v>24179599</v>
      </c>
      <c r="B4174" s="7"/>
      <c r="C4174" s="7"/>
      <c r="D4174" s="7" t="s">
        <v>4979</v>
      </c>
      <c r="E4174" s="7"/>
      <c r="H4174" s="7" t="b">
        <v>0</v>
      </c>
      <c r="I4174" s="7" t="b">
        <v>0</v>
      </c>
    </row>
    <row r="4175" spans="1:9" ht="13.9" hidden="1" customHeight="1" x14ac:dyDescent="0.25">
      <c r="A4175" s="7">
        <v>28707749</v>
      </c>
      <c r="B4175" s="7"/>
      <c r="C4175" s="7"/>
      <c r="D4175" s="7" t="s">
        <v>4980</v>
      </c>
      <c r="E4175" s="7"/>
      <c r="H4175" s="7" t="b">
        <v>0</v>
      </c>
      <c r="I4175" s="7" t="b">
        <v>0</v>
      </c>
    </row>
    <row r="4176" spans="1:9" ht="13.9" hidden="1" customHeight="1" x14ac:dyDescent="0.25">
      <c r="C4176" s="7"/>
      <c r="D4176" s="7" t="s">
        <v>4982</v>
      </c>
      <c r="E4176" s="3" t="s">
        <v>4981</v>
      </c>
      <c r="H4176" s="7" t="b">
        <v>0</v>
      </c>
      <c r="I4176" s="7" t="b">
        <v>0</v>
      </c>
    </row>
    <row r="4177" spans="1:9" ht="13.9" hidden="1" customHeight="1" x14ac:dyDescent="0.25">
      <c r="A4177" s="7">
        <v>36279721</v>
      </c>
      <c r="B4177" s="7"/>
      <c r="C4177" s="7"/>
      <c r="D4177" s="7" t="s">
        <v>4983</v>
      </c>
      <c r="E4177" s="7"/>
      <c r="H4177" s="7" t="b">
        <v>0</v>
      </c>
      <c r="I4177" s="7" t="b">
        <v>0</v>
      </c>
    </row>
    <row r="4178" spans="1:9" ht="13.9" hidden="1" customHeight="1" x14ac:dyDescent="0.25">
      <c r="A4178" s="7">
        <v>30449224</v>
      </c>
      <c r="B4178" s="7"/>
      <c r="C4178" s="7"/>
      <c r="D4178" s="7" t="s">
        <v>4984</v>
      </c>
      <c r="E4178" s="7"/>
      <c r="H4178" s="7" t="b">
        <v>0</v>
      </c>
      <c r="I4178" s="7" t="b">
        <v>0</v>
      </c>
    </row>
    <row r="4179" spans="1:9" ht="13.9" hidden="1" customHeight="1" x14ac:dyDescent="0.25">
      <c r="A4179" s="7">
        <v>28840382</v>
      </c>
      <c r="B4179" s="7"/>
      <c r="C4179" s="7"/>
      <c r="D4179" s="7" t="s">
        <v>4985</v>
      </c>
      <c r="E4179" s="7"/>
      <c r="H4179" s="7" t="b">
        <v>0</v>
      </c>
      <c r="I4179" s="7" t="b">
        <v>0</v>
      </c>
    </row>
    <row r="4180" spans="1:9" ht="13.9" hidden="1" customHeight="1" x14ac:dyDescent="0.25">
      <c r="A4180" s="7">
        <v>16959343</v>
      </c>
      <c r="B4180" s="7"/>
      <c r="C4180" s="7"/>
      <c r="D4180" s="7" t="s">
        <v>4986</v>
      </c>
      <c r="E4180" s="7"/>
      <c r="H4180" s="7" t="b">
        <v>0</v>
      </c>
      <c r="I4180" s="7" t="b">
        <v>0</v>
      </c>
    </row>
    <row r="4181" spans="1:9" ht="13.9" hidden="1" customHeight="1" x14ac:dyDescent="0.25">
      <c r="A4181" s="7">
        <v>31091064</v>
      </c>
      <c r="B4181" s="7"/>
      <c r="C4181" s="7"/>
      <c r="D4181" s="7" t="s">
        <v>4987</v>
      </c>
      <c r="E4181" s="7"/>
      <c r="H4181" s="7" t="b">
        <v>0</v>
      </c>
      <c r="I4181" s="7" t="b">
        <v>0</v>
      </c>
    </row>
    <row r="4182" spans="1:9" ht="13.9" hidden="1" customHeight="1" x14ac:dyDescent="0.25">
      <c r="A4182" s="7">
        <v>14587409</v>
      </c>
      <c r="B4182" s="7"/>
      <c r="C4182" s="7"/>
      <c r="D4182" s="7" t="s">
        <v>4988</v>
      </c>
      <c r="E4182" s="7"/>
      <c r="H4182" s="7" t="b">
        <v>0</v>
      </c>
      <c r="I4182" s="7" t="b">
        <v>0</v>
      </c>
    </row>
    <row r="4183" spans="1:9" ht="13.9" hidden="1" customHeight="1" x14ac:dyDescent="0.25">
      <c r="A4183" s="7">
        <v>29515186</v>
      </c>
      <c r="B4183" s="7"/>
      <c r="C4183" s="7"/>
      <c r="D4183" s="7" t="s">
        <v>4989</v>
      </c>
      <c r="E4183" s="7"/>
      <c r="H4183" s="7" t="b">
        <v>0</v>
      </c>
      <c r="I4183" s="7" t="b">
        <v>0</v>
      </c>
    </row>
    <row r="4184" spans="1:9" ht="13.9" hidden="1" customHeight="1" x14ac:dyDescent="0.25">
      <c r="A4184" s="7">
        <v>34999842</v>
      </c>
      <c r="B4184" s="7"/>
      <c r="C4184" s="7"/>
      <c r="D4184" s="7" t="s">
        <v>4990</v>
      </c>
      <c r="E4184" s="7"/>
      <c r="H4184" s="7" t="b">
        <v>0</v>
      </c>
      <c r="I4184" s="7" t="b">
        <v>0</v>
      </c>
    </row>
    <row r="4185" spans="1:9" ht="13.9" hidden="1" customHeight="1" x14ac:dyDescent="0.25">
      <c r="A4185" s="7">
        <v>32332918</v>
      </c>
      <c r="B4185" s="7"/>
      <c r="C4185" s="7"/>
      <c r="D4185" s="7" t="s">
        <v>4991</v>
      </c>
      <c r="E4185" s="7"/>
      <c r="H4185" s="7" t="b">
        <v>0</v>
      </c>
      <c r="I4185" s="7" t="b">
        <v>0</v>
      </c>
    </row>
    <row r="4186" spans="1:9" ht="13.9" hidden="1" customHeight="1" x14ac:dyDescent="0.25">
      <c r="A4186" s="7">
        <v>12351537</v>
      </c>
      <c r="B4186" s="7"/>
      <c r="C4186" s="7"/>
      <c r="D4186" s="7" t="s">
        <v>4992</v>
      </c>
      <c r="E4186" s="7"/>
      <c r="H4186" s="7" t="b">
        <v>0</v>
      </c>
      <c r="I4186" s="7" t="b">
        <v>0</v>
      </c>
    </row>
    <row r="4187" spans="1:9" ht="13.9" hidden="1" customHeight="1" x14ac:dyDescent="0.25">
      <c r="A4187" s="7">
        <v>11376665</v>
      </c>
      <c r="B4187" s="7"/>
      <c r="C4187" s="7"/>
      <c r="D4187" s="7" t="s">
        <v>4993</v>
      </c>
      <c r="E4187" s="7"/>
      <c r="H4187" s="7" t="b">
        <v>0</v>
      </c>
      <c r="I4187" s="7" t="b">
        <v>0</v>
      </c>
    </row>
    <row r="4188" spans="1:9" ht="13.9" hidden="1" customHeight="1" x14ac:dyDescent="0.25">
      <c r="A4188" s="7">
        <v>25542305</v>
      </c>
      <c r="B4188" s="7"/>
      <c r="C4188" s="7"/>
      <c r="D4188" s="7" t="s">
        <v>4994</v>
      </c>
      <c r="E4188" s="7"/>
      <c r="H4188" s="7" t="b">
        <v>0</v>
      </c>
      <c r="I4188" s="7" t="b">
        <v>0</v>
      </c>
    </row>
    <row r="4189" spans="1:9" ht="13.9" hidden="1" customHeight="1" x14ac:dyDescent="0.25">
      <c r="A4189" s="7">
        <v>31887169</v>
      </c>
      <c r="B4189" s="7"/>
      <c r="C4189" s="7"/>
      <c r="D4189" s="7" t="s">
        <v>4995</v>
      </c>
      <c r="E4189" s="7"/>
      <c r="H4189" s="7" t="b">
        <v>0</v>
      </c>
      <c r="I4189" s="7" t="b">
        <v>0</v>
      </c>
    </row>
    <row r="4190" spans="1:9" ht="13.9" hidden="1" customHeight="1" x14ac:dyDescent="0.25">
      <c r="A4190" s="7">
        <v>11092405</v>
      </c>
      <c r="B4190" s="7"/>
      <c r="C4190" s="7"/>
      <c r="D4190" s="7" t="s">
        <v>4996</v>
      </c>
      <c r="E4190" s="7"/>
      <c r="H4190" s="7" t="b">
        <v>0</v>
      </c>
      <c r="I4190" s="7" t="b">
        <v>0</v>
      </c>
    </row>
    <row r="4191" spans="1:9" ht="13.9" hidden="1" customHeight="1" x14ac:dyDescent="0.25">
      <c r="A4191" s="7">
        <v>26856773</v>
      </c>
      <c r="B4191" s="7"/>
      <c r="C4191" s="7"/>
      <c r="D4191" s="7" t="s">
        <v>4997</v>
      </c>
      <c r="E4191" s="7"/>
      <c r="H4191" s="7" t="b">
        <v>0</v>
      </c>
      <c r="I4191" s="7" t="b">
        <v>0</v>
      </c>
    </row>
    <row r="4192" spans="1:9" ht="13.9" hidden="1" customHeight="1" x14ac:dyDescent="0.25">
      <c r="A4192" s="7">
        <v>18417514</v>
      </c>
      <c r="B4192" s="7"/>
      <c r="C4192" s="7"/>
      <c r="D4192" s="7" t="s">
        <v>4998</v>
      </c>
      <c r="E4192" s="7"/>
      <c r="H4192" s="7" t="b">
        <v>0</v>
      </c>
      <c r="I4192" s="7" t="b">
        <v>0</v>
      </c>
    </row>
    <row r="4193" spans="1:9" ht="13.9" hidden="1" customHeight="1" x14ac:dyDescent="0.25">
      <c r="A4193" s="7">
        <v>15672272</v>
      </c>
      <c r="B4193" s="7"/>
      <c r="C4193" s="7"/>
      <c r="D4193" s="7" t="s">
        <v>4999</v>
      </c>
      <c r="E4193" s="7"/>
      <c r="H4193" s="7" t="b">
        <v>0</v>
      </c>
      <c r="I4193" s="7" t="b">
        <v>0</v>
      </c>
    </row>
    <row r="4194" spans="1:9" ht="13.9" hidden="1" customHeight="1" x14ac:dyDescent="0.25">
      <c r="A4194" s="7">
        <v>11535506</v>
      </c>
      <c r="B4194" s="7"/>
      <c r="C4194" s="7"/>
      <c r="D4194" s="7" t="s">
        <v>5000</v>
      </c>
      <c r="E4194" s="7"/>
      <c r="H4194" s="7" t="b">
        <v>0</v>
      </c>
      <c r="I4194" s="7" t="b">
        <v>0</v>
      </c>
    </row>
    <row r="4195" spans="1:9" ht="13.9" hidden="1" customHeight="1" x14ac:dyDescent="0.25">
      <c r="A4195" s="7">
        <v>25319228</v>
      </c>
      <c r="B4195" s="7"/>
      <c r="C4195" s="7"/>
      <c r="D4195" s="7" t="s">
        <v>5001</v>
      </c>
      <c r="E4195" s="7"/>
      <c r="H4195" s="7" t="b">
        <v>0</v>
      </c>
      <c r="I4195" s="7" t="b">
        <v>0</v>
      </c>
    </row>
    <row r="4196" spans="1:9" ht="13.9" hidden="1" customHeight="1" x14ac:dyDescent="0.25">
      <c r="A4196" s="7">
        <v>35079017</v>
      </c>
      <c r="B4196" s="7"/>
      <c r="C4196" s="7"/>
      <c r="D4196" s="7" t="s">
        <v>5002</v>
      </c>
      <c r="E4196" s="7"/>
      <c r="H4196" s="7" t="b">
        <v>0</v>
      </c>
      <c r="I4196" s="7" t="b">
        <v>0</v>
      </c>
    </row>
    <row r="4197" spans="1:9" ht="13.9" hidden="1" customHeight="1" x14ac:dyDescent="0.25">
      <c r="A4197" s="7">
        <v>14511877</v>
      </c>
      <c r="B4197" s="7"/>
      <c r="C4197" s="7"/>
      <c r="D4197" s="7" t="s">
        <v>5003</v>
      </c>
      <c r="E4197" s="7"/>
      <c r="H4197" s="7" t="b">
        <v>0</v>
      </c>
      <c r="I4197" s="7" t="b">
        <v>0</v>
      </c>
    </row>
    <row r="4198" spans="1:9" ht="13.9" hidden="1" customHeight="1" x14ac:dyDescent="0.25">
      <c r="A4198" s="7">
        <v>29701160</v>
      </c>
      <c r="B4198" s="7"/>
      <c r="C4198" s="7"/>
      <c r="D4198" s="7" t="s">
        <v>5004</v>
      </c>
      <c r="E4198" s="7"/>
      <c r="H4198" s="7" t="b">
        <v>0</v>
      </c>
      <c r="I4198" s="7" t="b">
        <v>0</v>
      </c>
    </row>
    <row r="4199" spans="1:9" ht="13.9" hidden="1" customHeight="1" x14ac:dyDescent="0.25">
      <c r="A4199" s="7">
        <v>34120144</v>
      </c>
      <c r="B4199" s="7"/>
      <c r="C4199" s="7"/>
      <c r="D4199" s="7" t="s">
        <v>5005</v>
      </c>
      <c r="E4199" s="7"/>
      <c r="H4199" s="7" t="b">
        <v>0</v>
      </c>
      <c r="I4199" s="7" t="b">
        <v>0</v>
      </c>
    </row>
    <row r="4200" spans="1:9" ht="13.9" hidden="1" customHeight="1" x14ac:dyDescent="0.25">
      <c r="A4200" s="7">
        <v>18981453</v>
      </c>
      <c r="B4200" s="7"/>
      <c r="C4200" s="7"/>
      <c r="D4200" s="7" t="s">
        <v>5006</v>
      </c>
      <c r="E4200" s="7"/>
      <c r="H4200" s="7" t="b">
        <v>0</v>
      </c>
      <c r="I4200" s="7" t="b">
        <v>0</v>
      </c>
    </row>
    <row r="4201" spans="1:9" ht="13.9" hidden="1" customHeight="1" x14ac:dyDescent="0.25">
      <c r="A4201" s="7">
        <v>35416078</v>
      </c>
      <c r="B4201" s="7"/>
      <c r="C4201" s="7"/>
      <c r="D4201" s="7" t="s">
        <v>5007</v>
      </c>
      <c r="E4201" s="7"/>
      <c r="H4201" s="7" t="b">
        <v>0</v>
      </c>
      <c r="I4201" s="7" t="b">
        <v>0</v>
      </c>
    </row>
    <row r="4202" spans="1:9" ht="13.9" hidden="1" customHeight="1" x14ac:dyDescent="0.25">
      <c r="A4202" s="7">
        <v>32000803</v>
      </c>
      <c r="B4202" s="7"/>
      <c r="C4202" s="7"/>
      <c r="D4202" s="7" t="s">
        <v>5008</v>
      </c>
      <c r="E4202" s="7"/>
      <c r="H4202" s="7" t="b">
        <v>0</v>
      </c>
      <c r="I4202" s="7" t="b">
        <v>0</v>
      </c>
    </row>
    <row r="4203" spans="1:9" ht="13.9" hidden="1" customHeight="1" x14ac:dyDescent="0.25">
      <c r="A4203" s="7">
        <v>22403952</v>
      </c>
      <c r="B4203" s="7"/>
      <c r="C4203" s="7"/>
      <c r="D4203" s="7" t="s">
        <v>5009</v>
      </c>
      <c r="E4203" s="7"/>
      <c r="H4203" s="7" t="b">
        <v>0</v>
      </c>
      <c r="I4203" s="7" t="b">
        <v>0</v>
      </c>
    </row>
    <row r="4204" spans="1:9" ht="13.9" hidden="1" customHeight="1" x14ac:dyDescent="0.25">
      <c r="A4204" s="7">
        <v>17884641</v>
      </c>
      <c r="B4204" s="7"/>
      <c r="C4204" s="7"/>
      <c r="D4204" s="7" t="s">
        <v>5010</v>
      </c>
      <c r="E4204" s="7"/>
      <c r="H4204" s="7" t="b">
        <v>0</v>
      </c>
      <c r="I4204" s="7" t="b">
        <v>0</v>
      </c>
    </row>
    <row r="4205" spans="1:9" ht="13.9" hidden="1" customHeight="1" x14ac:dyDescent="0.25">
      <c r="A4205" s="7">
        <v>12774059</v>
      </c>
      <c r="B4205" s="7"/>
      <c r="C4205" s="7"/>
      <c r="D4205" s="7" t="s">
        <v>5011</v>
      </c>
      <c r="E4205" s="7"/>
      <c r="H4205" s="7" t="b">
        <v>0</v>
      </c>
      <c r="I4205" s="7" t="b">
        <v>0</v>
      </c>
    </row>
    <row r="4206" spans="1:9" ht="13.9" hidden="1" customHeight="1" x14ac:dyDescent="0.25">
      <c r="A4206" s="7">
        <v>12185517</v>
      </c>
      <c r="B4206" s="7"/>
      <c r="C4206" s="7"/>
      <c r="D4206" s="7" t="s">
        <v>5012</v>
      </c>
      <c r="E4206" s="7"/>
      <c r="H4206" s="7" t="b">
        <v>0</v>
      </c>
      <c r="I4206" s="7" t="b">
        <v>0</v>
      </c>
    </row>
    <row r="4207" spans="1:9" ht="13.9" hidden="1" customHeight="1" x14ac:dyDescent="0.25">
      <c r="A4207" s="7">
        <v>30772511</v>
      </c>
      <c r="B4207" s="7"/>
      <c r="C4207" s="7"/>
      <c r="D4207" s="7" t="s">
        <v>5013</v>
      </c>
      <c r="E4207" s="7"/>
      <c r="H4207" s="7" t="b">
        <v>0</v>
      </c>
      <c r="I4207" s="7" t="b">
        <v>0</v>
      </c>
    </row>
    <row r="4208" spans="1:9" ht="13.9" hidden="1" customHeight="1" x14ac:dyDescent="0.25">
      <c r="A4208" s="7">
        <v>32470197</v>
      </c>
      <c r="B4208" s="7"/>
      <c r="C4208" s="7"/>
      <c r="D4208" s="7" t="s">
        <v>5014</v>
      </c>
      <c r="E4208" s="7"/>
      <c r="H4208" s="7" t="b">
        <v>0</v>
      </c>
      <c r="I4208" s="7" t="b">
        <v>0</v>
      </c>
    </row>
    <row r="4209" spans="1:9" ht="13.9" hidden="1" customHeight="1" x14ac:dyDescent="0.25">
      <c r="A4209" s="7">
        <v>17013427</v>
      </c>
      <c r="B4209" s="7"/>
      <c r="C4209" s="7"/>
      <c r="D4209" s="7" t="s">
        <v>5015</v>
      </c>
      <c r="E4209" s="7"/>
      <c r="H4209" s="7" t="b">
        <v>0</v>
      </c>
      <c r="I4209" s="7" t="b">
        <v>0</v>
      </c>
    </row>
    <row r="4210" spans="1:9" ht="13.9" hidden="1" customHeight="1" x14ac:dyDescent="0.25">
      <c r="A4210" s="7">
        <v>31427277</v>
      </c>
      <c r="B4210" s="7"/>
      <c r="C4210" s="7"/>
      <c r="D4210" s="7" t="s">
        <v>5016</v>
      </c>
      <c r="E4210" s="7"/>
      <c r="H4210" s="7" t="b">
        <v>0</v>
      </c>
      <c r="I4210" s="7" t="b">
        <v>0</v>
      </c>
    </row>
    <row r="4211" spans="1:9" ht="13.9" hidden="1" customHeight="1" x14ac:dyDescent="0.25">
      <c r="A4211" s="7">
        <v>31215757</v>
      </c>
      <c r="B4211" s="7"/>
      <c r="C4211" s="7"/>
      <c r="D4211" s="7" t="s">
        <v>5017</v>
      </c>
      <c r="E4211" s="7"/>
      <c r="H4211" s="7" t="b">
        <v>0</v>
      </c>
      <c r="I4211" s="7" t="b">
        <v>0</v>
      </c>
    </row>
    <row r="4212" spans="1:9" ht="13.9" hidden="1" customHeight="1" x14ac:dyDescent="0.25">
      <c r="C4212" s="7"/>
      <c r="D4212" s="7" t="s">
        <v>5019</v>
      </c>
      <c r="E4212" s="3" t="s">
        <v>5018</v>
      </c>
      <c r="H4212" s="7" t="b">
        <v>0</v>
      </c>
      <c r="I4212" s="7" t="b">
        <v>0</v>
      </c>
    </row>
    <row r="4213" spans="1:9" ht="13.9" hidden="1" customHeight="1" x14ac:dyDescent="0.25">
      <c r="A4213" s="7">
        <v>12732891</v>
      </c>
      <c r="B4213" s="7"/>
      <c r="C4213" s="7"/>
      <c r="D4213" s="7" t="s">
        <v>5020</v>
      </c>
      <c r="E4213" s="7"/>
      <c r="H4213" s="7" t="b">
        <v>0</v>
      </c>
      <c r="I4213" s="7" t="b">
        <v>0</v>
      </c>
    </row>
    <row r="4214" spans="1:9" ht="13.9" hidden="1" customHeight="1" x14ac:dyDescent="0.25">
      <c r="A4214" s="7">
        <v>15665850</v>
      </c>
      <c r="B4214" s="7"/>
      <c r="C4214" s="7"/>
      <c r="D4214" s="7" t="s">
        <v>5021</v>
      </c>
      <c r="E4214" s="7"/>
      <c r="H4214" s="7" t="b">
        <v>0</v>
      </c>
      <c r="I4214" s="7" t="b">
        <v>0</v>
      </c>
    </row>
    <row r="4215" spans="1:9" ht="13.9" hidden="1" customHeight="1" x14ac:dyDescent="0.25">
      <c r="A4215" s="7">
        <v>25879376</v>
      </c>
      <c r="B4215" s="7"/>
      <c r="C4215" s="7"/>
      <c r="D4215" s="7" t="s">
        <v>5022</v>
      </c>
      <c r="E4215" s="7"/>
      <c r="H4215" s="7" t="b">
        <v>0</v>
      </c>
      <c r="I4215" s="7" t="b">
        <v>0</v>
      </c>
    </row>
    <row r="4216" spans="1:9" ht="13.9" hidden="1" customHeight="1" x14ac:dyDescent="0.25">
      <c r="A4216" s="7">
        <v>26179773</v>
      </c>
      <c r="B4216" s="7"/>
      <c r="C4216" s="7"/>
      <c r="D4216" s="7" t="s">
        <v>5023</v>
      </c>
      <c r="E4216" s="7"/>
      <c r="H4216" s="7" t="b">
        <v>0</v>
      </c>
      <c r="I4216" s="7" t="b">
        <v>0</v>
      </c>
    </row>
    <row r="4217" spans="1:9" ht="13.9" hidden="1" customHeight="1" x14ac:dyDescent="0.25">
      <c r="C4217" s="7"/>
      <c r="D4217" s="7" t="s">
        <v>5025</v>
      </c>
      <c r="E4217" s="3" t="s">
        <v>5024</v>
      </c>
      <c r="H4217" s="7" t="b">
        <v>0</v>
      </c>
      <c r="I4217" s="7" t="b">
        <v>0</v>
      </c>
    </row>
    <row r="4218" spans="1:9" ht="13.9" hidden="1" customHeight="1" x14ac:dyDescent="0.25">
      <c r="A4218" s="7">
        <v>26344701</v>
      </c>
      <c r="B4218" s="7"/>
      <c r="C4218" s="7"/>
      <c r="D4218" s="7" t="s">
        <v>5026</v>
      </c>
      <c r="E4218" s="7"/>
      <c r="H4218" s="7" t="b">
        <v>0</v>
      </c>
      <c r="I4218" s="7" t="b">
        <v>0</v>
      </c>
    </row>
    <row r="4219" spans="1:9" ht="13.9" hidden="1" customHeight="1" x14ac:dyDescent="0.25">
      <c r="A4219" s="7">
        <v>16168846</v>
      </c>
      <c r="B4219" s="7"/>
      <c r="C4219" s="7"/>
      <c r="D4219" s="7" t="s">
        <v>5027</v>
      </c>
      <c r="E4219" s="7"/>
      <c r="H4219" s="7" t="b">
        <v>0</v>
      </c>
      <c r="I4219" s="7" t="b">
        <v>0</v>
      </c>
    </row>
    <row r="4220" spans="1:9" ht="13.9" hidden="1" customHeight="1" x14ac:dyDescent="0.25">
      <c r="A4220" s="7">
        <v>20870902</v>
      </c>
      <c r="B4220" s="7"/>
      <c r="C4220" s="7"/>
      <c r="D4220" s="7" t="s">
        <v>5028</v>
      </c>
      <c r="E4220" s="7"/>
      <c r="H4220" s="7" t="b">
        <v>0</v>
      </c>
      <c r="I4220" s="7" t="b">
        <v>0</v>
      </c>
    </row>
    <row r="4221" spans="1:9" ht="13.9" hidden="1" customHeight="1" x14ac:dyDescent="0.25">
      <c r="A4221" s="7">
        <v>32617119</v>
      </c>
      <c r="B4221" s="7"/>
      <c r="C4221" s="7"/>
      <c r="D4221" s="7" t="s">
        <v>5029</v>
      </c>
      <c r="E4221" s="7"/>
      <c r="H4221" s="7" t="b">
        <v>0</v>
      </c>
      <c r="I4221" s="7" t="b">
        <v>0</v>
      </c>
    </row>
    <row r="4222" spans="1:9" ht="13.9" hidden="1" customHeight="1" x14ac:dyDescent="0.25">
      <c r="A4222" s="7">
        <v>25134940</v>
      </c>
      <c r="B4222" s="7"/>
      <c r="C4222" s="7"/>
      <c r="D4222" s="7" t="s">
        <v>5030</v>
      </c>
      <c r="E4222" s="7"/>
      <c r="H4222" s="7" t="b">
        <v>0</v>
      </c>
      <c r="I4222" s="7" t="b">
        <v>0</v>
      </c>
    </row>
    <row r="4223" spans="1:9" ht="13.9" hidden="1" customHeight="1" x14ac:dyDescent="0.25">
      <c r="A4223" s="7">
        <v>23287908</v>
      </c>
      <c r="B4223" s="7"/>
      <c r="C4223" s="7"/>
      <c r="D4223" s="7" t="s">
        <v>5031</v>
      </c>
      <c r="E4223" s="7"/>
      <c r="H4223" s="7" t="b">
        <v>0</v>
      </c>
      <c r="I4223" s="7" t="b">
        <v>0</v>
      </c>
    </row>
    <row r="4224" spans="1:9" ht="13.9" hidden="1" customHeight="1" x14ac:dyDescent="0.25">
      <c r="A4224" s="7">
        <v>25772456</v>
      </c>
      <c r="B4224" s="7"/>
      <c r="C4224" s="7"/>
      <c r="D4224" s="7" t="s">
        <v>5032</v>
      </c>
      <c r="E4224" s="7"/>
      <c r="H4224" s="7" t="b">
        <v>0</v>
      </c>
      <c r="I4224" s="7" t="b">
        <v>0</v>
      </c>
    </row>
    <row r="4225" spans="1:9" ht="13.9" hidden="1" customHeight="1" x14ac:dyDescent="0.25">
      <c r="A4225" s="7">
        <v>18420831</v>
      </c>
      <c r="B4225" s="7"/>
      <c r="C4225" s="7"/>
      <c r="D4225" s="7" t="s">
        <v>5033</v>
      </c>
      <c r="E4225" s="7"/>
      <c r="H4225" s="7" t="b">
        <v>0</v>
      </c>
      <c r="I4225" s="7" t="b">
        <v>0</v>
      </c>
    </row>
    <row r="4226" spans="1:9" ht="13.9" hidden="1" customHeight="1" x14ac:dyDescent="0.25">
      <c r="A4226" s="7">
        <v>24753105</v>
      </c>
      <c r="B4226" s="7"/>
      <c r="C4226" s="7"/>
      <c r="D4226" s="7" t="s">
        <v>5034</v>
      </c>
      <c r="E4226" s="7"/>
      <c r="H4226" s="7" t="b">
        <v>0</v>
      </c>
      <c r="I4226" s="7" t="b">
        <v>0</v>
      </c>
    </row>
    <row r="4227" spans="1:9" ht="13.9" hidden="1" customHeight="1" x14ac:dyDescent="0.25">
      <c r="A4227" s="7">
        <v>25284325</v>
      </c>
      <c r="B4227" s="7"/>
      <c r="C4227" s="7"/>
      <c r="D4227" s="7" t="s">
        <v>5035</v>
      </c>
      <c r="E4227" s="7"/>
      <c r="H4227" s="7" t="b">
        <v>0</v>
      </c>
      <c r="I4227" s="7" t="b">
        <v>0</v>
      </c>
    </row>
    <row r="4228" spans="1:9" ht="13.9" hidden="1" customHeight="1" x14ac:dyDescent="0.25">
      <c r="A4228" s="7">
        <v>32320710</v>
      </c>
      <c r="B4228" s="7"/>
      <c r="C4228" s="7"/>
      <c r="D4228" s="7" t="s">
        <v>5036</v>
      </c>
      <c r="E4228" s="7"/>
      <c r="H4228" s="7" t="b">
        <v>0</v>
      </c>
      <c r="I4228" s="7" t="b">
        <v>0</v>
      </c>
    </row>
    <row r="4229" spans="1:9" ht="13.9" hidden="1" customHeight="1" x14ac:dyDescent="0.25">
      <c r="A4229" s="7">
        <v>22933543</v>
      </c>
      <c r="B4229" s="7"/>
      <c r="C4229" s="7"/>
      <c r="D4229" s="7" t="s">
        <v>5037</v>
      </c>
      <c r="E4229" s="7"/>
      <c r="H4229" s="7" t="b">
        <v>0</v>
      </c>
      <c r="I4229" s="7" t="b">
        <v>0</v>
      </c>
    </row>
    <row r="4230" spans="1:9" ht="13.9" hidden="1" customHeight="1" x14ac:dyDescent="0.25">
      <c r="A4230" s="7">
        <v>37669128</v>
      </c>
      <c r="B4230" s="7"/>
      <c r="C4230" s="7"/>
      <c r="D4230" s="7" t="s">
        <v>5038</v>
      </c>
      <c r="E4230" s="7"/>
      <c r="H4230" s="7" t="b">
        <v>0</v>
      </c>
      <c r="I4230" s="7" t="b">
        <v>0</v>
      </c>
    </row>
    <row r="4231" spans="1:9" ht="13.9" hidden="1" customHeight="1" x14ac:dyDescent="0.25">
      <c r="A4231" s="7">
        <v>37840125</v>
      </c>
      <c r="B4231" s="7"/>
      <c r="C4231" s="7"/>
      <c r="D4231" s="7" t="s">
        <v>5039</v>
      </c>
      <c r="E4231" s="7"/>
      <c r="H4231" s="7" t="b">
        <v>0</v>
      </c>
      <c r="I4231" s="7" t="b">
        <v>0</v>
      </c>
    </row>
    <row r="4232" spans="1:9" ht="13.9" hidden="1" customHeight="1" x14ac:dyDescent="0.25">
      <c r="A4232" s="7">
        <v>25635622</v>
      </c>
      <c r="B4232" s="7"/>
      <c r="C4232" s="7"/>
      <c r="D4232" s="7" t="s">
        <v>5040</v>
      </c>
      <c r="E4232" s="7"/>
      <c r="H4232" s="7" t="b">
        <v>0</v>
      </c>
      <c r="I4232" s="7" t="b">
        <v>0</v>
      </c>
    </row>
    <row r="4233" spans="1:9" ht="13.9" hidden="1" customHeight="1" x14ac:dyDescent="0.25">
      <c r="A4233" s="7">
        <v>36603024</v>
      </c>
      <c r="B4233" s="7"/>
      <c r="C4233" s="7"/>
      <c r="D4233" s="7" t="s">
        <v>5041</v>
      </c>
      <c r="E4233" s="7"/>
      <c r="H4233" s="7" t="b">
        <v>0</v>
      </c>
      <c r="I4233" s="7" t="b">
        <v>0</v>
      </c>
    </row>
    <row r="4234" spans="1:9" ht="13.9" hidden="1" customHeight="1" x14ac:dyDescent="0.25">
      <c r="A4234" s="7">
        <v>23135025</v>
      </c>
      <c r="B4234" s="7"/>
      <c r="C4234" s="7"/>
      <c r="D4234" s="7" t="s">
        <v>5042</v>
      </c>
      <c r="E4234" s="7"/>
      <c r="H4234" s="7" t="b">
        <v>0</v>
      </c>
      <c r="I4234" s="7" t="b">
        <v>0</v>
      </c>
    </row>
    <row r="4235" spans="1:9" ht="13.9" hidden="1" customHeight="1" x14ac:dyDescent="0.25">
      <c r="A4235" s="7">
        <v>36691381</v>
      </c>
      <c r="B4235" s="7"/>
      <c r="C4235" s="7"/>
      <c r="D4235" s="7" t="s">
        <v>5043</v>
      </c>
      <c r="E4235" s="7"/>
      <c r="H4235" s="7" t="b">
        <v>0</v>
      </c>
      <c r="I4235" s="7" t="b">
        <v>0</v>
      </c>
    </row>
    <row r="4236" spans="1:9" ht="13.9" hidden="1" customHeight="1" x14ac:dyDescent="0.25">
      <c r="A4236" s="7">
        <v>17600881</v>
      </c>
      <c r="B4236" s="7"/>
      <c r="C4236" s="7"/>
      <c r="D4236" s="7" t="s">
        <v>5044</v>
      </c>
      <c r="E4236" s="7"/>
      <c r="H4236" s="7" t="b">
        <v>0</v>
      </c>
      <c r="I4236" s="7" t="b">
        <v>0</v>
      </c>
    </row>
    <row r="4237" spans="1:9" ht="13.9" hidden="1" customHeight="1" x14ac:dyDescent="0.25">
      <c r="A4237" s="7">
        <v>37628676</v>
      </c>
      <c r="B4237" s="7"/>
      <c r="C4237" s="7"/>
      <c r="D4237" s="7" t="s">
        <v>5045</v>
      </c>
      <c r="E4237" s="7"/>
      <c r="H4237" s="7" t="b">
        <v>0</v>
      </c>
      <c r="I4237" s="7" t="b">
        <v>0</v>
      </c>
    </row>
    <row r="4238" spans="1:9" ht="13.9" hidden="1" customHeight="1" x14ac:dyDescent="0.25">
      <c r="A4238" s="7">
        <v>31172821</v>
      </c>
      <c r="B4238" s="7"/>
      <c r="C4238" s="7"/>
      <c r="D4238" s="7" t="s">
        <v>5046</v>
      </c>
      <c r="E4238" s="7"/>
      <c r="H4238" s="7" t="b">
        <v>0</v>
      </c>
      <c r="I4238" s="7" t="b">
        <v>0</v>
      </c>
    </row>
    <row r="4239" spans="1:9" ht="13.9" hidden="1" customHeight="1" x14ac:dyDescent="0.25">
      <c r="A4239" s="7">
        <v>34525208</v>
      </c>
      <c r="B4239" s="7"/>
      <c r="C4239" s="7"/>
      <c r="D4239" s="7" t="s">
        <v>5047</v>
      </c>
      <c r="E4239" s="7"/>
      <c r="H4239" s="7" t="b">
        <v>0</v>
      </c>
      <c r="I4239" s="7" t="b">
        <v>0</v>
      </c>
    </row>
    <row r="4240" spans="1:9" ht="13.9" hidden="1" customHeight="1" x14ac:dyDescent="0.25">
      <c r="A4240" s="7">
        <v>21997608</v>
      </c>
      <c r="B4240" s="7"/>
      <c r="C4240" s="7"/>
      <c r="D4240" s="7" t="s">
        <v>5048</v>
      </c>
      <c r="E4240" s="7"/>
      <c r="H4240" s="7" t="b">
        <v>0</v>
      </c>
      <c r="I4240" s="7" t="b">
        <v>0</v>
      </c>
    </row>
    <row r="4241" spans="1:9" ht="13.9" hidden="1" customHeight="1" x14ac:dyDescent="0.25">
      <c r="C4241" s="7"/>
      <c r="D4241" s="7" t="s">
        <v>5050</v>
      </c>
      <c r="E4241" s="3" t="s">
        <v>5049</v>
      </c>
      <c r="H4241" s="7" t="b">
        <v>0</v>
      </c>
      <c r="I4241" s="7" t="b">
        <v>0</v>
      </c>
    </row>
    <row r="4242" spans="1:9" ht="13.9" hidden="1" customHeight="1" x14ac:dyDescent="0.25">
      <c r="C4242" s="7"/>
      <c r="D4242" s="7" t="s">
        <v>5052</v>
      </c>
      <c r="E4242" s="3" t="s">
        <v>5051</v>
      </c>
      <c r="H4242" s="7" t="b">
        <v>0</v>
      </c>
      <c r="I4242" s="7" t="b">
        <v>0</v>
      </c>
    </row>
    <row r="4243" spans="1:9" ht="13.9" hidden="1" customHeight="1" x14ac:dyDescent="0.25">
      <c r="A4243" s="7">
        <v>31201952</v>
      </c>
      <c r="B4243" s="7"/>
      <c r="C4243" s="7"/>
      <c r="D4243" s="7" t="s">
        <v>5053</v>
      </c>
      <c r="E4243" s="7"/>
      <c r="H4243" s="7" t="b">
        <v>0</v>
      </c>
      <c r="I4243" s="7" t="b">
        <v>0</v>
      </c>
    </row>
    <row r="4244" spans="1:9" ht="13.9" hidden="1" customHeight="1" x14ac:dyDescent="0.25">
      <c r="A4244" s="7">
        <v>21966755</v>
      </c>
      <c r="B4244" s="7"/>
      <c r="C4244" s="7"/>
      <c r="D4244" s="7" t="s">
        <v>5054</v>
      </c>
      <c r="E4244" s="7"/>
      <c r="H4244" s="7" t="b">
        <v>0</v>
      </c>
      <c r="I4244" s="7" t="b">
        <v>0</v>
      </c>
    </row>
    <row r="4245" spans="1:9" ht="13.9" hidden="1" customHeight="1" x14ac:dyDescent="0.25">
      <c r="A4245" s="7">
        <v>36002105</v>
      </c>
      <c r="B4245" s="7"/>
      <c r="C4245" s="7"/>
      <c r="D4245" s="7" t="s">
        <v>5055</v>
      </c>
      <c r="E4245" s="7"/>
      <c r="H4245" s="7" t="b">
        <v>0</v>
      </c>
      <c r="I4245" s="7" t="b">
        <v>0</v>
      </c>
    </row>
    <row r="4246" spans="1:9" ht="13.9" hidden="1" customHeight="1" x14ac:dyDescent="0.25">
      <c r="A4246" s="7">
        <v>16879579</v>
      </c>
      <c r="B4246" s="7"/>
      <c r="C4246" s="7"/>
      <c r="D4246" s="7" t="s">
        <v>5056</v>
      </c>
      <c r="E4246" s="7"/>
      <c r="H4246" s="7" t="b">
        <v>0</v>
      </c>
      <c r="I4246" s="7" t="b">
        <v>0</v>
      </c>
    </row>
    <row r="4247" spans="1:9" ht="13.9" hidden="1" customHeight="1" x14ac:dyDescent="0.25">
      <c r="A4247" s="7">
        <v>34327856</v>
      </c>
      <c r="B4247" s="7"/>
      <c r="C4247" s="7"/>
      <c r="D4247" s="7" t="s">
        <v>5057</v>
      </c>
      <c r="E4247" s="7"/>
      <c r="H4247" s="7" t="b">
        <v>0</v>
      </c>
      <c r="I4247" s="7" t="b">
        <v>0</v>
      </c>
    </row>
    <row r="4248" spans="1:9" ht="13.9" hidden="1" customHeight="1" x14ac:dyDescent="0.25">
      <c r="A4248" s="7">
        <v>19158575</v>
      </c>
      <c r="B4248" s="7"/>
      <c r="C4248" s="7"/>
      <c r="D4248" s="7" t="s">
        <v>5058</v>
      </c>
      <c r="E4248" s="7"/>
      <c r="H4248" s="7" t="b">
        <v>0</v>
      </c>
      <c r="I4248" s="7" t="b">
        <v>0</v>
      </c>
    </row>
    <row r="4249" spans="1:9" ht="13.9" hidden="1" customHeight="1" x14ac:dyDescent="0.25">
      <c r="A4249" s="7">
        <v>25561399</v>
      </c>
      <c r="B4249" s="7"/>
      <c r="C4249" s="7"/>
      <c r="D4249" s="7" t="s">
        <v>5059</v>
      </c>
      <c r="E4249" s="7"/>
      <c r="H4249" s="7" t="b">
        <v>0</v>
      </c>
      <c r="I4249" s="7" t="b">
        <v>0</v>
      </c>
    </row>
    <row r="4250" spans="1:9" ht="13.9" hidden="1" customHeight="1" x14ac:dyDescent="0.25">
      <c r="A4250" s="7">
        <v>12625833</v>
      </c>
      <c r="B4250" s="7"/>
      <c r="C4250" s="7"/>
      <c r="D4250" s="7" t="s">
        <v>5060</v>
      </c>
      <c r="E4250" s="7"/>
      <c r="H4250" s="7" t="b">
        <v>0</v>
      </c>
      <c r="I4250" s="7" t="b">
        <v>0</v>
      </c>
    </row>
    <row r="4251" spans="1:9" ht="13.9" hidden="1" customHeight="1" x14ac:dyDescent="0.25">
      <c r="A4251" s="7">
        <v>27865908</v>
      </c>
      <c r="B4251" s="7"/>
      <c r="C4251" s="7"/>
      <c r="D4251" s="7" t="s">
        <v>5061</v>
      </c>
      <c r="E4251" s="7"/>
      <c r="H4251" s="7" t="b">
        <v>0</v>
      </c>
      <c r="I4251" s="7" t="b">
        <v>0</v>
      </c>
    </row>
    <row r="4252" spans="1:9" ht="13.9" hidden="1" customHeight="1" x14ac:dyDescent="0.25">
      <c r="A4252" s="7">
        <v>22564025</v>
      </c>
      <c r="B4252" s="7"/>
      <c r="C4252" s="7"/>
      <c r="D4252" s="7" t="s">
        <v>5062</v>
      </c>
      <c r="E4252" s="7"/>
      <c r="H4252" s="7" t="b">
        <v>0</v>
      </c>
      <c r="I4252" s="7" t="b">
        <v>0</v>
      </c>
    </row>
    <row r="4253" spans="1:9" ht="13.9" hidden="1" customHeight="1" x14ac:dyDescent="0.25">
      <c r="A4253" s="7">
        <v>11844067</v>
      </c>
      <c r="B4253" s="7"/>
      <c r="C4253" s="7"/>
      <c r="D4253" s="7" t="s">
        <v>5063</v>
      </c>
      <c r="E4253" s="7"/>
      <c r="H4253" s="7" t="b">
        <v>0</v>
      </c>
      <c r="I4253" s="7" t="b">
        <v>0</v>
      </c>
    </row>
    <row r="4254" spans="1:9" ht="13.9" hidden="1" customHeight="1" x14ac:dyDescent="0.25">
      <c r="A4254" s="7">
        <v>33497273</v>
      </c>
      <c r="B4254" s="7"/>
      <c r="C4254" s="7"/>
      <c r="D4254" s="7" t="s">
        <v>5064</v>
      </c>
      <c r="E4254" s="7"/>
      <c r="H4254" s="7" t="b">
        <v>0</v>
      </c>
      <c r="I4254" s="7" t="b">
        <v>0</v>
      </c>
    </row>
    <row r="4255" spans="1:9" ht="13.9" hidden="1" customHeight="1" x14ac:dyDescent="0.25">
      <c r="A4255" s="7">
        <v>34954293</v>
      </c>
      <c r="B4255" s="7"/>
      <c r="C4255" s="7"/>
      <c r="D4255" s="7" t="s">
        <v>5065</v>
      </c>
      <c r="E4255" s="7"/>
      <c r="H4255" s="7" t="b">
        <v>0</v>
      </c>
      <c r="I4255" s="7" t="b">
        <v>0</v>
      </c>
    </row>
    <row r="4256" spans="1:9" ht="13.9" hidden="1" customHeight="1" x14ac:dyDescent="0.25">
      <c r="C4256" s="7"/>
      <c r="D4256" s="7" t="s">
        <v>5067</v>
      </c>
      <c r="E4256" s="3" t="s">
        <v>5066</v>
      </c>
      <c r="H4256" s="7" t="b">
        <v>0</v>
      </c>
      <c r="I4256" s="7" t="b">
        <v>0</v>
      </c>
    </row>
    <row r="4257" spans="1:9" ht="13.9" hidden="1" customHeight="1" x14ac:dyDescent="0.25">
      <c r="A4257" s="7">
        <v>11747872</v>
      </c>
      <c r="B4257" s="7"/>
      <c r="C4257" s="7"/>
      <c r="D4257" s="7" t="s">
        <v>5068</v>
      </c>
      <c r="E4257" s="7"/>
      <c r="H4257" s="7" t="b">
        <v>0</v>
      </c>
      <c r="I4257" s="7" t="b">
        <v>0</v>
      </c>
    </row>
    <row r="4258" spans="1:9" ht="13.9" hidden="1" customHeight="1" x14ac:dyDescent="0.25">
      <c r="A4258" s="7">
        <v>18697553</v>
      </c>
      <c r="B4258" s="7"/>
      <c r="C4258" s="7"/>
      <c r="D4258" s="7" t="s">
        <v>5069</v>
      </c>
      <c r="E4258" s="7"/>
      <c r="H4258" s="7" t="b">
        <v>0</v>
      </c>
      <c r="I4258" s="7" t="b">
        <v>0</v>
      </c>
    </row>
    <row r="4259" spans="1:9" ht="13.9" hidden="1" customHeight="1" x14ac:dyDescent="0.25">
      <c r="A4259" s="7">
        <v>10966997</v>
      </c>
      <c r="B4259" s="7"/>
      <c r="C4259" s="7"/>
      <c r="D4259" s="7" t="s">
        <v>5070</v>
      </c>
      <c r="E4259" s="7"/>
      <c r="H4259" s="7" t="b">
        <v>0</v>
      </c>
      <c r="I4259" s="7" t="b">
        <v>0</v>
      </c>
    </row>
    <row r="4260" spans="1:9" ht="13.9" hidden="1" customHeight="1" x14ac:dyDescent="0.25">
      <c r="A4260" s="7">
        <v>21228086</v>
      </c>
      <c r="B4260" s="7"/>
      <c r="C4260" s="7"/>
      <c r="D4260" s="7" t="s">
        <v>5071</v>
      </c>
      <c r="E4260" s="7"/>
      <c r="H4260" s="7" t="b">
        <v>0</v>
      </c>
      <c r="I4260" s="7" t="b">
        <v>0</v>
      </c>
    </row>
    <row r="4261" spans="1:9" ht="13.9" hidden="1" customHeight="1" x14ac:dyDescent="0.25">
      <c r="A4261" s="7">
        <v>16284613</v>
      </c>
      <c r="B4261" s="7"/>
      <c r="C4261" s="7"/>
      <c r="D4261" s="7" t="s">
        <v>5072</v>
      </c>
      <c r="E4261" s="7"/>
      <c r="H4261" s="7" t="b">
        <v>0</v>
      </c>
      <c r="I4261" s="7" t="b">
        <v>0</v>
      </c>
    </row>
    <row r="4262" spans="1:9" ht="13.9" hidden="1" customHeight="1" x14ac:dyDescent="0.25">
      <c r="A4262" s="7">
        <v>23199529</v>
      </c>
      <c r="B4262" s="7"/>
      <c r="C4262" s="7"/>
      <c r="D4262" s="7" t="s">
        <v>5073</v>
      </c>
      <c r="E4262" s="7"/>
      <c r="H4262" s="7" t="b">
        <v>0</v>
      </c>
      <c r="I4262" s="7" t="b">
        <v>0</v>
      </c>
    </row>
    <row r="4263" spans="1:9" ht="13.9" hidden="1" customHeight="1" x14ac:dyDescent="0.25">
      <c r="A4263" s="7">
        <v>16740432</v>
      </c>
      <c r="B4263" s="7"/>
      <c r="C4263" s="7"/>
      <c r="D4263" s="7" t="s">
        <v>5074</v>
      </c>
      <c r="E4263" s="7"/>
      <c r="H4263" s="7" t="b">
        <v>0</v>
      </c>
      <c r="I4263" s="7" t="b">
        <v>0</v>
      </c>
    </row>
    <row r="4264" spans="1:9" ht="13.9" hidden="1" customHeight="1" x14ac:dyDescent="0.25">
      <c r="A4264" s="7">
        <v>31824950</v>
      </c>
      <c r="B4264" s="7"/>
      <c r="C4264" s="7"/>
      <c r="D4264" s="7" t="s">
        <v>5075</v>
      </c>
      <c r="E4264" s="7"/>
      <c r="H4264" s="7" t="b">
        <v>0</v>
      </c>
      <c r="I4264" s="7" t="b">
        <v>0</v>
      </c>
    </row>
    <row r="4265" spans="1:9" ht="13.9" hidden="1" customHeight="1" x14ac:dyDescent="0.25">
      <c r="A4265" s="7">
        <v>18080688</v>
      </c>
      <c r="B4265" s="7"/>
      <c r="C4265" s="7"/>
      <c r="D4265" s="7" t="s">
        <v>5076</v>
      </c>
      <c r="E4265" s="7"/>
      <c r="H4265" s="7" t="b">
        <v>0</v>
      </c>
      <c r="I4265" s="7" t="b">
        <v>0</v>
      </c>
    </row>
    <row r="4266" spans="1:9" ht="13.9" hidden="1" customHeight="1" x14ac:dyDescent="0.25">
      <c r="A4266" s="7">
        <v>23096251</v>
      </c>
      <c r="B4266" s="7"/>
      <c r="C4266" s="7"/>
      <c r="D4266" s="7" t="s">
        <v>5077</v>
      </c>
      <c r="E4266" s="7"/>
      <c r="H4266" s="7" t="b">
        <v>0</v>
      </c>
      <c r="I4266" s="7" t="b">
        <v>0</v>
      </c>
    </row>
    <row r="4267" spans="1:9" ht="13.9" hidden="1" customHeight="1" x14ac:dyDescent="0.25">
      <c r="A4267" s="7">
        <v>23531117</v>
      </c>
      <c r="B4267" s="7"/>
      <c r="C4267" s="7"/>
      <c r="D4267" s="7" t="s">
        <v>5078</v>
      </c>
      <c r="E4267" s="7"/>
      <c r="H4267" s="7" t="b">
        <v>0</v>
      </c>
      <c r="I4267" s="7" t="b">
        <v>0</v>
      </c>
    </row>
    <row r="4268" spans="1:9" ht="13.9" hidden="1" customHeight="1" x14ac:dyDescent="0.25">
      <c r="A4268" s="7">
        <v>18387868</v>
      </c>
      <c r="B4268" s="7"/>
      <c r="C4268" s="7"/>
      <c r="D4268" s="7" t="s">
        <v>5079</v>
      </c>
      <c r="E4268" s="7"/>
      <c r="H4268" s="7" t="b">
        <v>0</v>
      </c>
      <c r="I4268" s="7" t="b">
        <v>0</v>
      </c>
    </row>
    <row r="4269" spans="1:9" ht="13.9" hidden="1" customHeight="1" x14ac:dyDescent="0.25">
      <c r="A4269" s="7">
        <v>22219083</v>
      </c>
      <c r="B4269" s="7"/>
      <c r="C4269" s="7"/>
      <c r="D4269" s="7" t="s">
        <v>5080</v>
      </c>
      <c r="E4269" s="7"/>
      <c r="H4269" s="7" t="b">
        <v>0</v>
      </c>
      <c r="I4269" s="7" t="b">
        <v>0</v>
      </c>
    </row>
    <row r="4270" spans="1:9" ht="13.9" hidden="1" customHeight="1" x14ac:dyDescent="0.25">
      <c r="A4270" s="7">
        <v>12709273</v>
      </c>
      <c r="B4270" s="7"/>
      <c r="C4270" s="7"/>
      <c r="D4270" s="7" t="s">
        <v>5081</v>
      </c>
      <c r="E4270" s="7"/>
      <c r="H4270" s="7" t="b">
        <v>0</v>
      </c>
      <c r="I4270" s="7" t="b">
        <v>0</v>
      </c>
    </row>
    <row r="4271" spans="1:9" ht="13.9" hidden="1" customHeight="1" x14ac:dyDescent="0.25">
      <c r="A4271" s="7">
        <v>11704101</v>
      </c>
      <c r="B4271" s="7"/>
      <c r="C4271" s="7"/>
      <c r="D4271" s="7" t="s">
        <v>5082</v>
      </c>
      <c r="E4271" s="7"/>
      <c r="H4271" s="7" t="b">
        <v>0</v>
      </c>
      <c r="I4271" s="7" t="b">
        <v>0</v>
      </c>
    </row>
    <row r="4272" spans="1:9" ht="13.9" hidden="1" customHeight="1" x14ac:dyDescent="0.25">
      <c r="A4272" s="7">
        <v>23429015</v>
      </c>
      <c r="B4272" s="7"/>
      <c r="C4272" s="7"/>
      <c r="D4272" s="7" t="s">
        <v>5083</v>
      </c>
      <c r="E4272" s="7"/>
      <c r="H4272" s="7" t="b">
        <v>0</v>
      </c>
      <c r="I4272" s="7" t="b">
        <v>0</v>
      </c>
    </row>
    <row r="4273" spans="1:9" ht="13.9" hidden="1" customHeight="1" x14ac:dyDescent="0.25">
      <c r="A4273" s="7">
        <v>33956257</v>
      </c>
      <c r="B4273" s="7"/>
      <c r="C4273" s="7"/>
      <c r="D4273" s="7" t="s">
        <v>5084</v>
      </c>
      <c r="E4273" s="7"/>
      <c r="H4273" s="7" t="b">
        <v>0</v>
      </c>
      <c r="I4273" s="7" t="b">
        <v>0</v>
      </c>
    </row>
    <row r="4274" spans="1:9" ht="13.9" hidden="1" customHeight="1" x14ac:dyDescent="0.25">
      <c r="A4274" s="7">
        <v>21457420</v>
      </c>
      <c r="B4274" s="7"/>
      <c r="C4274" s="7"/>
      <c r="D4274" s="7" t="s">
        <v>5085</v>
      </c>
      <c r="E4274" s="7"/>
      <c r="H4274" s="7" t="b">
        <v>0</v>
      </c>
      <c r="I4274" s="7" t="b">
        <v>0</v>
      </c>
    </row>
    <row r="4275" spans="1:9" ht="13.9" hidden="1" customHeight="1" x14ac:dyDescent="0.25">
      <c r="A4275" s="7">
        <v>35314377</v>
      </c>
      <c r="B4275" s="7"/>
      <c r="C4275" s="7"/>
      <c r="D4275" s="7" t="s">
        <v>5086</v>
      </c>
      <c r="E4275" s="7"/>
      <c r="H4275" s="7" t="b">
        <v>0</v>
      </c>
      <c r="I4275" s="7" t="b">
        <v>0</v>
      </c>
    </row>
    <row r="4276" spans="1:9" ht="13.9" hidden="1" customHeight="1" x14ac:dyDescent="0.25">
      <c r="A4276" s="7">
        <v>30117176</v>
      </c>
      <c r="B4276" s="7"/>
      <c r="C4276" s="7"/>
      <c r="D4276" s="7" t="s">
        <v>5087</v>
      </c>
      <c r="E4276" s="7"/>
      <c r="H4276" s="7" t="b">
        <v>0</v>
      </c>
      <c r="I4276" s="7" t="b">
        <v>0</v>
      </c>
    </row>
    <row r="4277" spans="1:9" ht="13.9" hidden="1" customHeight="1" x14ac:dyDescent="0.25">
      <c r="A4277" s="7">
        <v>15687161</v>
      </c>
      <c r="B4277" s="7"/>
      <c r="C4277" s="7"/>
      <c r="D4277" s="7" t="s">
        <v>5088</v>
      </c>
      <c r="E4277" s="7"/>
      <c r="H4277" s="7" t="b">
        <v>0</v>
      </c>
      <c r="I4277" s="7" t="b">
        <v>0</v>
      </c>
    </row>
    <row r="4278" spans="1:9" ht="13.9" hidden="1" customHeight="1" x14ac:dyDescent="0.25">
      <c r="A4278" s="7">
        <v>20001563</v>
      </c>
      <c r="B4278" s="7"/>
      <c r="C4278" s="7"/>
      <c r="D4278" s="7" t="s">
        <v>5089</v>
      </c>
      <c r="E4278" s="7"/>
      <c r="H4278" s="7" t="b">
        <v>0</v>
      </c>
      <c r="I4278" s="7" t="b">
        <v>0</v>
      </c>
    </row>
    <row r="4279" spans="1:9" ht="13.9" hidden="1" customHeight="1" x14ac:dyDescent="0.25">
      <c r="A4279" s="7">
        <v>30880567</v>
      </c>
      <c r="B4279" s="7"/>
      <c r="C4279" s="7"/>
      <c r="D4279" s="7" t="s">
        <v>5090</v>
      </c>
      <c r="E4279" s="7"/>
      <c r="H4279" s="7" t="b">
        <v>0</v>
      </c>
      <c r="I4279" s="7" t="b">
        <v>0</v>
      </c>
    </row>
    <row r="4280" spans="1:9" ht="13.9" hidden="1" customHeight="1" x14ac:dyDescent="0.25">
      <c r="A4280" s="7">
        <v>33302300</v>
      </c>
      <c r="B4280" s="7"/>
      <c r="C4280" s="7"/>
      <c r="D4280" s="7" t="s">
        <v>5091</v>
      </c>
      <c r="E4280" s="7"/>
      <c r="H4280" s="7" t="b">
        <v>0</v>
      </c>
      <c r="I4280" s="7" t="b">
        <v>0</v>
      </c>
    </row>
    <row r="4281" spans="1:9" ht="13.9" hidden="1" customHeight="1" x14ac:dyDescent="0.25">
      <c r="A4281" s="7">
        <v>10739508</v>
      </c>
      <c r="B4281" s="7"/>
      <c r="C4281" s="7"/>
      <c r="D4281" s="7" t="s">
        <v>5092</v>
      </c>
      <c r="E4281" s="7"/>
      <c r="H4281" s="7" t="b">
        <v>0</v>
      </c>
      <c r="I4281" s="7" t="b">
        <v>0</v>
      </c>
    </row>
    <row r="4282" spans="1:9" ht="13.9" hidden="1" customHeight="1" x14ac:dyDescent="0.25">
      <c r="A4282" s="7">
        <v>12070297</v>
      </c>
      <c r="B4282" s="7"/>
      <c r="C4282" s="7"/>
      <c r="D4282" s="7" t="s">
        <v>5093</v>
      </c>
      <c r="E4282" s="7"/>
      <c r="H4282" s="7" t="b">
        <v>0</v>
      </c>
      <c r="I4282" s="7" t="b">
        <v>0</v>
      </c>
    </row>
    <row r="4283" spans="1:9" ht="13.9" hidden="1" customHeight="1" x14ac:dyDescent="0.25">
      <c r="A4283" s="7">
        <v>28399061</v>
      </c>
      <c r="B4283" s="7"/>
      <c r="C4283" s="7"/>
      <c r="D4283" s="7" t="s">
        <v>5094</v>
      </c>
      <c r="E4283" s="7"/>
      <c r="H4283" s="7" t="b">
        <v>0</v>
      </c>
      <c r="I4283" s="7" t="b">
        <v>0</v>
      </c>
    </row>
    <row r="4284" spans="1:9" ht="13.9" hidden="1" customHeight="1" x14ac:dyDescent="0.25">
      <c r="A4284" s="7">
        <v>19439914</v>
      </c>
      <c r="B4284" s="7"/>
      <c r="C4284" s="7"/>
      <c r="D4284" s="7" t="s">
        <v>5095</v>
      </c>
      <c r="E4284" s="7"/>
      <c r="H4284" s="7" t="b">
        <v>0</v>
      </c>
      <c r="I4284" s="7" t="b">
        <v>0</v>
      </c>
    </row>
    <row r="4285" spans="1:9" ht="13.9" hidden="1" customHeight="1" x14ac:dyDescent="0.25">
      <c r="C4285" s="7"/>
      <c r="D4285" s="7" t="s">
        <v>5097</v>
      </c>
      <c r="E4285" s="3" t="s">
        <v>5096</v>
      </c>
      <c r="H4285" s="7" t="b">
        <v>0</v>
      </c>
      <c r="I4285" s="7" t="b">
        <v>0</v>
      </c>
    </row>
    <row r="4286" spans="1:9" ht="13.9" hidden="1" customHeight="1" x14ac:dyDescent="0.25">
      <c r="A4286" s="7">
        <v>17484513</v>
      </c>
      <c r="B4286" s="7"/>
      <c r="C4286" s="7"/>
      <c r="D4286" s="7" t="s">
        <v>5098</v>
      </c>
      <c r="E4286" s="7"/>
      <c r="H4286" s="7" t="b">
        <v>0</v>
      </c>
      <c r="I4286" s="7" t="b">
        <v>0</v>
      </c>
    </row>
    <row r="4287" spans="1:9" ht="13.9" hidden="1" customHeight="1" x14ac:dyDescent="0.25">
      <c r="A4287" s="7">
        <v>30489424</v>
      </c>
      <c r="B4287" s="7"/>
      <c r="C4287" s="7"/>
      <c r="D4287" s="7" t="s">
        <v>5099</v>
      </c>
      <c r="E4287" s="7"/>
      <c r="H4287" s="7" t="b">
        <v>0</v>
      </c>
      <c r="I4287" s="7" t="b">
        <v>0</v>
      </c>
    </row>
    <row r="4288" spans="1:9" ht="13.9" hidden="1" customHeight="1" x14ac:dyDescent="0.25">
      <c r="A4288" s="7">
        <v>29314214</v>
      </c>
      <c r="B4288" s="7"/>
      <c r="C4288" s="7"/>
      <c r="D4288" s="7" t="s">
        <v>5100</v>
      </c>
      <c r="E4288" s="7"/>
      <c r="H4288" s="7" t="b">
        <v>0</v>
      </c>
      <c r="I4288" s="7" t="b">
        <v>0</v>
      </c>
    </row>
    <row r="4289" spans="1:9" ht="13.9" hidden="1" customHeight="1" x14ac:dyDescent="0.25">
      <c r="A4289" s="7">
        <v>18491972</v>
      </c>
      <c r="B4289" s="7"/>
      <c r="C4289" s="7"/>
      <c r="D4289" s="7" t="s">
        <v>5101</v>
      </c>
      <c r="E4289" s="7"/>
      <c r="H4289" s="7" t="b">
        <v>0</v>
      </c>
      <c r="I4289" s="7" t="b">
        <v>0</v>
      </c>
    </row>
    <row r="4290" spans="1:9" ht="13.9" hidden="1" customHeight="1" x14ac:dyDescent="0.25">
      <c r="A4290" s="7">
        <v>11477444</v>
      </c>
      <c r="B4290" s="7"/>
      <c r="C4290" s="7"/>
      <c r="D4290" s="7" t="s">
        <v>5102</v>
      </c>
      <c r="E4290" s="7"/>
      <c r="H4290" s="7" t="b">
        <v>0</v>
      </c>
      <c r="I4290" s="7" t="b">
        <v>0</v>
      </c>
    </row>
    <row r="4291" spans="1:9" ht="13.9" hidden="1" customHeight="1" x14ac:dyDescent="0.25">
      <c r="A4291" s="7">
        <v>18640386</v>
      </c>
      <c r="B4291" s="7"/>
      <c r="C4291" s="7"/>
      <c r="D4291" s="7" t="s">
        <v>5103</v>
      </c>
      <c r="E4291" s="7"/>
      <c r="H4291" s="7" t="b">
        <v>0</v>
      </c>
      <c r="I4291" s="7" t="b">
        <v>0</v>
      </c>
    </row>
    <row r="4292" spans="1:9" ht="13.9" hidden="1" customHeight="1" x14ac:dyDescent="0.25">
      <c r="A4292" s="7">
        <v>25458262</v>
      </c>
      <c r="B4292" s="7"/>
      <c r="C4292" s="7"/>
      <c r="D4292" s="7" t="s">
        <v>5104</v>
      </c>
      <c r="E4292" s="7"/>
      <c r="H4292" s="7" t="b">
        <v>0</v>
      </c>
      <c r="I4292" s="7" t="b">
        <v>0</v>
      </c>
    </row>
    <row r="4293" spans="1:9" ht="13.9" hidden="1" customHeight="1" x14ac:dyDescent="0.25">
      <c r="A4293" s="7">
        <v>33587600</v>
      </c>
      <c r="B4293" s="7"/>
      <c r="C4293" s="7"/>
      <c r="D4293" s="7" t="s">
        <v>5105</v>
      </c>
      <c r="E4293" s="7"/>
      <c r="H4293" s="7" t="b">
        <v>0</v>
      </c>
      <c r="I4293" s="7" t="b">
        <v>0</v>
      </c>
    </row>
    <row r="4294" spans="1:9" ht="13.9" hidden="1" customHeight="1" x14ac:dyDescent="0.25">
      <c r="A4294" s="7">
        <v>33509129</v>
      </c>
      <c r="B4294" s="7"/>
      <c r="C4294" s="7"/>
      <c r="D4294" s="7" t="s">
        <v>5106</v>
      </c>
      <c r="E4294" s="7"/>
      <c r="H4294" s="7" t="b">
        <v>0</v>
      </c>
      <c r="I4294" s="7" t="b">
        <v>0</v>
      </c>
    </row>
    <row r="4295" spans="1:9" ht="13.9" hidden="1" customHeight="1" x14ac:dyDescent="0.25">
      <c r="A4295" s="7">
        <v>34909972</v>
      </c>
      <c r="B4295" s="7"/>
      <c r="C4295" s="7"/>
      <c r="D4295" s="7" t="s">
        <v>5107</v>
      </c>
      <c r="E4295" s="7"/>
      <c r="H4295" s="7" t="b">
        <v>0</v>
      </c>
      <c r="I4295" s="7" t="b">
        <v>0</v>
      </c>
    </row>
    <row r="4296" spans="1:9" ht="13.9" hidden="1" customHeight="1" x14ac:dyDescent="0.25">
      <c r="A4296" s="7">
        <v>25622239</v>
      </c>
      <c r="B4296" s="7"/>
      <c r="C4296" s="7"/>
      <c r="D4296" s="7" t="s">
        <v>5108</v>
      </c>
      <c r="E4296" s="7"/>
      <c r="H4296" s="7" t="b">
        <v>0</v>
      </c>
      <c r="I4296" s="7" t="b">
        <v>0</v>
      </c>
    </row>
    <row r="4297" spans="1:9" ht="13.9" hidden="1" customHeight="1" x14ac:dyDescent="0.25">
      <c r="A4297" s="7">
        <v>23942244</v>
      </c>
      <c r="B4297" s="7"/>
      <c r="C4297" s="7"/>
      <c r="D4297" s="7" t="s">
        <v>5109</v>
      </c>
      <c r="E4297" s="7"/>
      <c r="H4297" s="7" t="b">
        <v>0</v>
      </c>
      <c r="I4297" s="7" t="b">
        <v>0</v>
      </c>
    </row>
    <row r="4298" spans="1:9" ht="13.9" hidden="1" customHeight="1" x14ac:dyDescent="0.25">
      <c r="A4298" s="7">
        <v>16278618</v>
      </c>
      <c r="B4298" s="7"/>
      <c r="C4298" s="7"/>
      <c r="D4298" s="7" t="s">
        <v>5110</v>
      </c>
      <c r="E4298" s="7"/>
      <c r="H4298" s="7" t="b">
        <v>0</v>
      </c>
      <c r="I4298" s="7" t="b">
        <v>0</v>
      </c>
    </row>
    <row r="4299" spans="1:9" ht="13.9" hidden="1" customHeight="1" x14ac:dyDescent="0.25">
      <c r="A4299" s="7">
        <v>14595261</v>
      </c>
      <c r="B4299" s="7"/>
      <c r="C4299" s="7"/>
      <c r="D4299" s="7" t="s">
        <v>5111</v>
      </c>
      <c r="E4299" s="7"/>
      <c r="H4299" s="7" t="b">
        <v>0</v>
      </c>
      <c r="I4299" s="7" t="b">
        <v>0</v>
      </c>
    </row>
    <row r="4300" spans="1:9" ht="13.9" hidden="1" customHeight="1" x14ac:dyDescent="0.25">
      <c r="A4300" s="7">
        <v>17012455</v>
      </c>
      <c r="B4300" s="7"/>
      <c r="C4300" s="7"/>
      <c r="D4300" s="7" t="s">
        <v>5112</v>
      </c>
      <c r="E4300" s="7"/>
      <c r="H4300" s="7" t="b">
        <v>0</v>
      </c>
      <c r="I4300" s="7" t="b">
        <v>0</v>
      </c>
    </row>
    <row r="4301" spans="1:9" ht="13.9" hidden="1" customHeight="1" x14ac:dyDescent="0.25">
      <c r="A4301" s="7">
        <v>37401225</v>
      </c>
      <c r="B4301" s="7"/>
      <c r="C4301" s="7"/>
      <c r="D4301" s="7" t="s">
        <v>5113</v>
      </c>
      <c r="E4301" s="7"/>
      <c r="H4301" s="7" t="b">
        <v>0</v>
      </c>
      <c r="I4301" s="7" t="b">
        <v>0</v>
      </c>
    </row>
    <row r="4302" spans="1:9" ht="13.9" hidden="1" customHeight="1" x14ac:dyDescent="0.25">
      <c r="A4302" s="7">
        <v>25677170</v>
      </c>
      <c r="B4302" s="7"/>
      <c r="C4302" s="7"/>
      <c r="D4302" s="7" t="s">
        <v>5114</v>
      </c>
      <c r="E4302" s="7"/>
      <c r="H4302" s="7" t="b">
        <v>0</v>
      </c>
      <c r="I4302" s="7" t="b">
        <v>0</v>
      </c>
    </row>
    <row r="4303" spans="1:9" ht="13.9" hidden="1" customHeight="1" x14ac:dyDescent="0.25">
      <c r="A4303" s="7">
        <v>15602026</v>
      </c>
      <c r="B4303" s="7"/>
      <c r="C4303" s="7"/>
      <c r="D4303" s="7" t="s">
        <v>5115</v>
      </c>
      <c r="E4303" s="7"/>
      <c r="H4303" s="7" t="b">
        <v>0</v>
      </c>
      <c r="I4303" s="7" t="b">
        <v>0</v>
      </c>
    </row>
    <row r="4304" spans="1:9" ht="13.9" hidden="1" customHeight="1" x14ac:dyDescent="0.25">
      <c r="A4304" s="7">
        <v>17938943</v>
      </c>
      <c r="B4304" s="7"/>
      <c r="C4304" s="7"/>
      <c r="D4304" s="7" t="s">
        <v>5116</v>
      </c>
      <c r="E4304" s="7"/>
      <c r="H4304" s="7" t="b">
        <v>0</v>
      </c>
      <c r="I4304" s="7" t="b">
        <v>0</v>
      </c>
    </row>
    <row r="4305" spans="1:9" ht="13.9" hidden="1" customHeight="1" x14ac:dyDescent="0.25">
      <c r="A4305" s="7">
        <v>27271813</v>
      </c>
      <c r="B4305" s="7"/>
      <c r="C4305" s="7"/>
      <c r="D4305" s="7" t="s">
        <v>5117</v>
      </c>
      <c r="E4305" s="7"/>
      <c r="H4305" s="7" t="b">
        <v>0</v>
      </c>
      <c r="I4305" s="7" t="b">
        <v>0</v>
      </c>
    </row>
    <row r="4306" spans="1:9" ht="13.9" hidden="1" customHeight="1" x14ac:dyDescent="0.25">
      <c r="A4306" s="7">
        <v>16501590</v>
      </c>
      <c r="B4306" s="7"/>
      <c r="C4306" s="7"/>
      <c r="D4306" s="7" t="s">
        <v>5118</v>
      </c>
      <c r="E4306" s="7"/>
      <c r="H4306" s="7" t="b">
        <v>0</v>
      </c>
      <c r="I4306" s="7" t="b">
        <v>0</v>
      </c>
    </row>
    <row r="4307" spans="1:9" ht="13.9" hidden="1" customHeight="1" x14ac:dyDescent="0.25">
      <c r="A4307" s="7">
        <v>16420549</v>
      </c>
      <c r="B4307" s="7"/>
      <c r="C4307" s="7"/>
      <c r="D4307" s="7" t="s">
        <v>5119</v>
      </c>
      <c r="E4307" s="7"/>
      <c r="H4307" s="7" t="b">
        <v>0</v>
      </c>
      <c r="I4307" s="7" t="b">
        <v>0</v>
      </c>
    </row>
    <row r="4308" spans="1:9" ht="13.9" hidden="1" customHeight="1" x14ac:dyDescent="0.25">
      <c r="A4308" s="7">
        <v>36153226</v>
      </c>
      <c r="B4308" s="7"/>
      <c r="C4308" s="7"/>
      <c r="D4308" s="7" t="s">
        <v>5120</v>
      </c>
      <c r="E4308" s="7"/>
      <c r="H4308" s="7" t="b">
        <v>0</v>
      </c>
      <c r="I4308" s="7" t="b">
        <v>0</v>
      </c>
    </row>
    <row r="4309" spans="1:9" ht="13.9" hidden="1" customHeight="1" x14ac:dyDescent="0.25">
      <c r="A4309" s="7">
        <v>12748500</v>
      </c>
      <c r="B4309" s="7"/>
      <c r="C4309" s="7"/>
      <c r="D4309" s="7" t="s">
        <v>5121</v>
      </c>
      <c r="E4309" s="7"/>
      <c r="H4309" s="7" t="b">
        <v>0</v>
      </c>
      <c r="I4309" s="7" t="b">
        <v>0</v>
      </c>
    </row>
    <row r="4310" spans="1:9" ht="13.9" hidden="1" customHeight="1" x14ac:dyDescent="0.25">
      <c r="A4310" s="7">
        <v>35709293</v>
      </c>
      <c r="B4310" s="7"/>
      <c r="C4310" s="7"/>
      <c r="D4310" s="7" t="s">
        <v>5122</v>
      </c>
      <c r="E4310" s="7"/>
      <c r="H4310" s="7" t="b">
        <v>0</v>
      </c>
      <c r="I4310" s="7" t="b">
        <v>0</v>
      </c>
    </row>
    <row r="4311" spans="1:9" ht="13.9" hidden="1" customHeight="1" x14ac:dyDescent="0.25">
      <c r="A4311" s="7">
        <v>30353522</v>
      </c>
      <c r="B4311" s="7"/>
      <c r="C4311" s="7"/>
      <c r="D4311" s="7" t="s">
        <v>5123</v>
      </c>
      <c r="E4311" s="7"/>
      <c r="H4311" s="7" t="b">
        <v>0</v>
      </c>
      <c r="I4311" s="7" t="b">
        <v>0</v>
      </c>
    </row>
    <row r="4312" spans="1:9" ht="13.9" hidden="1" customHeight="1" x14ac:dyDescent="0.25">
      <c r="A4312" s="7">
        <v>34107104</v>
      </c>
      <c r="B4312" s="7"/>
      <c r="C4312" s="7"/>
      <c r="D4312" s="7" t="s">
        <v>5124</v>
      </c>
      <c r="E4312" s="7"/>
      <c r="H4312" s="7" t="b">
        <v>0</v>
      </c>
      <c r="I4312" s="7" t="b">
        <v>0</v>
      </c>
    </row>
    <row r="4313" spans="1:9" ht="13.9" hidden="1" customHeight="1" x14ac:dyDescent="0.25">
      <c r="A4313" s="7">
        <v>22457100</v>
      </c>
      <c r="B4313" s="7"/>
      <c r="C4313" s="7"/>
      <c r="D4313" s="7" t="s">
        <v>5125</v>
      </c>
      <c r="E4313" s="7"/>
      <c r="H4313" s="7" t="b">
        <v>0</v>
      </c>
      <c r="I4313" s="7" t="b">
        <v>0</v>
      </c>
    </row>
    <row r="4314" spans="1:9" ht="13.9" hidden="1" customHeight="1" x14ac:dyDescent="0.25">
      <c r="A4314" s="7">
        <v>37572651</v>
      </c>
      <c r="B4314" s="7"/>
      <c r="C4314" s="7"/>
      <c r="D4314" s="7" t="s">
        <v>5126</v>
      </c>
      <c r="E4314" s="7"/>
      <c r="H4314" s="7" t="b">
        <v>0</v>
      </c>
      <c r="I4314" s="7" t="b">
        <v>0</v>
      </c>
    </row>
    <row r="4315" spans="1:9" ht="13.9" hidden="1" customHeight="1" x14ac:dyDescent="0.25">
      <c r="C4315" s="7"/>
      <c r="D4315" s="7" t="s">
        <v>5128</v>
      </c>
      <c r="E4315" s="3" t="s">
        <v>5127</v>
      </c>
      <c r="H4315" s="7" t="b">
        <v>0</v>
      </c>
      <c r="I4315" s="7" t="b">
        <v>0</v>
      </c>
    </row>
    <row r="4316" spans="1:9" ht="13.9" hidden="1" customHeight="1" x14ac:dyDescent="0.25">
      <c r="A4316" s="7">
        <v>24679891</v>
      </c>
      <c r="B4316" s="7"/>
      <c r="C4316" s="7"/>
      <c r="D4316" s="7" t="s">
        <v>5129</v>
      </c>
      <c r="E4316" s="7"/>
      <c r="H4316" s="7" t="b">
        <v>0</v>
      </c>
      <c r="I4316" s="7" t="b">
        <v>0</v>
      </c>
    </row>
    <row r="4317" spans="1:9" ht="13.9" hidden="1" customHeight="1" x14ac:dyDescent="0.25">
      <c r="C4317" s="7"/>
      <c r="D4317" s="7" t="s">
        <v>5131</v>
      </c>
      <c r="E4317" s="3" t="s">
        <v>5130</v>
      </c>
      <c r="H4317" s="7" t="b">
        <v>0</v>
      </c>
      <c r="I4317" s="7" t="b">
        <v>0</v>
      </c>
    </row>
    <row r="4318" spans="1:9" ht="13.9" hidden="1" customHeight="1" x14ac:dyDescent="0.25">
      <c r="A4318" s="7">
        <v>11979312</v>
      </c>
      <c r="B4318" s="7"/>
      <c r="C4318" s="7"/>
      <c r="D4318" s="7" t="s">
        <v>5132</v>
      </c>
      <c r="E4318" s="7"/>
      <c r="H4318" s="7" t="b">
        <v>0</v>
      </c>
      <c r="I4318" s="7" t="b">
        <v>0</v>
      </c>
    </row>
    <row r="4319" spans="1:9" ht="13.9" hidden="1" customHeight="1" x14ac:dyDescent="0.25">
      <c r="A4319" s="7">
        <v>32560816</v>
      </c>
      <c r="B4319" s="7"/>
      <c r="C4319" s="7"/>
      <c r="D4319" s="7" t="s">
        <v>5133</v>
      </c>
      <c r="E4319" s="7"/>
      <c r="H4319" s="7" t="b">
        <v>0</v>
      </c>
      <c r="I4319" s="7" t="b">
        <v>0</v>
      </c>
    </row>
    <row r="4320" spans="1:9" ht="13.9" hidden="1" customHeight="1" x14ac:dyDescent="0.25">
      <c r="A4320" s="7">
        <v>35662809</v>
      </c>
      <c r="B4320" s="7"/>
      <c r="C4320" s="7"/>
      <c r="D4320" s="7" t="s">
        <v>5134</v>
      </c>
      <c r="E4320" s="7"/>
      <c r="H4320" s="7" t="b">
        <v>0</v>
      </c>
      <c r="I4320" s="7" t="b">
        <v>0</v>
      </c>
    </row>
    <row r="4321" spans="1:9" ht="13.9" hidden="1" customHeight="1" x14ac:dyDescent="0.25">
      <c r="A4321" s="7">
        <v>15684696</v>
      </c>
      <c r="B4321" s="7"/>
      <c r="C4321" s="7"/>
      <c r="D4321" s="7" t="s">
        <v>5135</v>
      </c>
      <c r="E4321" s="7"/>
      <c r="H4321" s="7" t="b">
        <v>0</v>
      </c>
      <c r="I4321" s="7" t="b">
        <v>0</v>
      </c>
    </row>
    <row r="4322" spans="1:9" ht="13.9" hidden="1" customHeight="1" x14ac:dyDescent="0.25">
      <c r="A4322" s="7">
        <v>28090705</v>
      </c>
      <c r="B4322" s="7"/>
      <c r="C4322" s="7"/>
      <c r="D4322" s="7" t="s">
        <v>5136</v>
      </c>
      <c r="E4322" s="7"/>
      <c r="H4322" s="7" t="b">
        <v>0</v>
      </c>
      <c r="I4322" s="7" t="b">
        <v>0</v>
      </c>
    </row>
    <row r="4323" spans="1:9" ht="13.9" hidden="1" customHeight="1" x14ac:dyDescent="0.25">
      <c r="A4323" s="7">
        <v>37779045</v>
      </c>
      <c r="B4323" s="7"/>
      <c r="C4323" s="7"/>
      <c r="D4323" s="7" t="s">
        <v>5137</v>
      </c>
      <c r="E4323" s="7"/>
      <c r="H4323" s="7" t="b">
        <v>0</v>
      </c>
      <c r="I4323" s="7" t="b">
        <v>0</v>
      </c>
    </row>
    <row r="4324" spans="1:9" ht="13.9" hidden="1" customHeight="1" x14ac:dyDescent="0.25">
      <c r="A4324" s="7">
        <v>35062070</v>
      </c>
      <c r="B4324" s="7"/>
      <c r="C4324" s="7"/>
      <c r="D4324" s="7" t="s">
        <v>5138</v>
      </c>
      <c r="E4324" s="7"/>
      <c r="H4324" s="7" t="b">
        <v>0</v>
      </c>
      <c r="I4324" s="7" t="b">
        <v>0</v>
      </c>
    </row>
    <row r="4325" spans="1:9" ht="13.9" hidden="1" customHeight="1" x14ac:dyDescent="0.25">
      <c r="A4325" s="7">
        <v>16885050</v>
      </c>
      <c r="B4325" s="7"/>
      <c r="C4325" s="7"/>
      <c r="D4325" s="7" t="s">
        <v>5139</v>
      </c>
      <c r="E4325" s="7"/>
      <c r="H4325" s="7" t="b">
        <v>0</v>
      </c>
      <c r="I4325" s="7" t="b">
        <v>0</v>
      </c>
    </row>
    <row r="4326" spans="1:9" ht="13.9" hidden="1" customHeight="1" x14ac:dyDescent="0.25">
      <c r="A4326" s="7">
        <v>24124802</v>
      </c>
      <c r="B4326" s="7"/>
      <c r="C4326" s="7"/>
      <c r="D4326" s="7" t="s">
        <v>5140</v>
      </c>
      <c r="E4326" s="7"/>
      <c r="H4326" s="7" t="b">
        <v>0</v>
      </c>
      <c r="I4326" s="7" t="b">
        <v>0</v>
      </c>
    </row>
    <row r="4327" spans="1:9" ht="13.9" hidden="1" customHeight="1" x14ac:dyDescent="0.25">
      <c r="A4327" s="7">
        <v>15668458</v>
      </c>
      <c r="B4327" s="7"/>
      <c r="C4327" s="7"/>
      <c r="D4327" s="7" t="s">
        <v>5141</v>
      </c>
      <c r="E4327" s="7"/>
      <c r="H4327" s="7" t="b">
        <v>0</v>
      </c>
      <c r="I4327" s="7" t="b">
        <v>0</v>
      </c>
    </row>
    <row r="4328" spans="1:9" ht="13.9" hidden="1" customHeight="1" x14ac:dyDescent="0.25">
      <c r="C4328" s="7"/>
      <c r="D4328" s="7" t="s">
        <v>5143</v>
      </c>
      <c r="E4328" s="3" t="s">
        <v>5142</v>
      </c>
      <c r="H4328" s="7" t="b">
        <v>0</v>
      </c>
      <c r="I4328" s="7" t="b">
        <v>0</v>
      </c>
    </row>
    <row r="4329" spans="1:9" ht="13.9" hidden="1" customHeight="1" x14ac:dyDescent="0.25">
      <c r="A4329" s="7">
        <v>28870778</v>
      </c>
      <c r="B4329" s="7"/>
      <c r="C4329" s="7"/>
      <c r="D4329" s="7" t="s">
        <v>5144</v>
      </c>
      <c r="E4329" s="7"/>
      <c r="H4329" s="7" t="b">
        <v>0</v>
      </c>
      <c r="I4329" s="7" t="b">
        <v>0</v>
      </c>
    </row>
    <row r="4330" spans="1:9" ht="13.9" hidden="1" customHeight="1" x14ac:dyDescent="0.25">
      <c r="A4330" s="7">
        <v>12796790</v>
      </c>
      <c r="B4330" s="7"/>
      <c r="C4330" s="7"/>
      <c r="D4330" s="7" t="s">
        <v>5145</v>
      </c>
      <c r="E4330" s="7"/>
      <c r="H4330" s="7" t="b">
        <v>0</v>
      </c>
      <c r="I4330" s="7" t="b">
        <v>0</v>
      </c>
    </row>
    <row r="4331" spans="1:9" ht="13.9" hidden="1" customHeight="1" x14ac:dyDescent="0.25">
      <c r="A4331" s="7">
        <v>34476574</v>
      </c>
      <c r="B4331" s="7"/>
      <c r="C4331" s="7"/>
      <c r="D4331" s="7" t="s">
        <v>5146</v>
      </c>
      <c r="E4331" s="7"/>
      <c r="H4331" s="7" t="b">
        <v>0</v>
      </c>
      <c r="I4331" s="7" t="b">
        <v>0</v>
      </c>
    </row>
    <row r="4332" spans="1:9" ht="13.9" hidden="1" customHeight="1" x14ac:dyDescent="0.25">
      <c r="A4332" s="7">
        <v>32889696</v>
      </c>
      <c r="B4332" s="7"/>
      <c r="C4332" s="7"/>
      <c r="D4332" s="7" t="s">
        <v>5147</v>
      </c>
      <c r="E4332" s="7"/>
      <c r="H4332" s="7" t="b">
        <v>0</v>
      </c>
      <c r="I4332" s="7" t="b">
        <v>0</v>
      </c>
    </row>
    <row r="4333" spans="1:9" ht="13.9" hidden="1" customHeight="1" x14ac:dyDescent="0.25">
      <c r="A4333" s="7">
        <v>31181255</v>
      </c>
      <c r="B4333" s="7"/>
      <c r="C4333" s="7"/>
      <c r="D4333" s="7" t="s">
        <v>5148</v>
      </c>
      <c r="E4333" s="7"/>
      <c r="H4333" s="7" t="b">
        <v>0</v>
      </c>
      <c r="I4333" s="7" t="b">
        <v>0</v>
      </c>
    </row>
    <row r="4334" spans="1:9" ht="13.9" hidden="1" customHeight="1" x14ac:dyDescent="0.25">
      <c r="A4334" s="7">
        <v>16822290</v>
      </c>
      <c r="B4334" s="7"/>
      <c r="C4334" s="7"/>
      <c r="D4334" s="7" t="s">
        <v>5149</v>
      </c>
      <c r="E4334" s="7"/>
      <c r="H4334" s="7" t="b">
        <v>0</v>
      </c>
      <c r="I4334" s="7" t="b">
        <v>0</v>
      </c>
    </row>
    <row r="4335" spans="1:9" ht="13.9" hidden="1" customHeight="1" x14ac:dyDescent="0.25">
      <c r="C4335" s="7"/>
      <c r="D4335" s="7" t="s">
        <v>5151</v>
      </c>
      <c r="E4335" s="3" t="s">
        <v>5150</v>
      </c>
      <c r="H4335" s="7" t="b">
        <v>0</v>
      </c>
      <c r="I4335" s="7" t="b">
        <v>0</v>
      </c>
    </row>
    <row r="4336" spans="1:9" ht="13.9" hidden="1" customHeight="1" x14ac:dyDescent="0.25">
      <c r="A4336" s="7">
        <v>23508296</v>
      </c>
      <c r="B4336" s="7"/>
      <c r="C4336" s="7"/>
      <c r="D4336" s="7" t="s">
        <v>5152</v>
      </c>
      <c r="E4336" s="7"/>
      <c r="H4336" s="7" t="b">
        <v>0</v>
      </c>
      <c r="I4336" s="7" t="b">
        <v>0</v>
      </c>
    </row>
    <row r="4337" spans="1:9" ht="13.9" hidden="1" customHeight="1" x14ac:dyDescent="0.25">
      <c r="A4337" s="7">
        <v>11960268</v>
      </c>
      <c r="B4337" s="7"/>
      <c r="C4337" s="7"/>
      <c r="D4337" s="7" t="s">
        <v>5153</v>
      </c>
      <c r="E4337" s="7"/>
      <c r="H4337" s="7" t="b">
        <v>0</v>
      </c>
      <c r="I4337" s="7" t="b">
        <v>0</v>
      </c>
    </row>
    <row r="4338" spans="1:9" ht="13.9" hidden="1" customHeight="1" x14ac:dyDescent="0.25">
      <c r="A4338" s="7">
        <v>19650358</v>
      </c>
      <c r="B4338" s="7"/>
      <c r="C4338" s="7"/>
      <c r="D4338" s="7" t="s">
        <v>5154</v>
      </c>
      <c r="E4338" s="7"/>
      <c r="H4338" s="7" t="b">
        <v>0</v>
      </c>
      <c r="I4338" s="7" t="b">
        <v>0</v>
      </c>
    </row>
    <row r="4339" spans="1:9" ht="13.9" hidden="1" customHeight="1" x14ac:dyDescent="0.25">
      <c r="A4339" s="7">
        <v>21569461</v>
      </c>
      <c r="B4339" s="7"/>
      <c r="C4339" s="7"/>
      <c r="D4339" s="7" t="s">
        <v>5155</v>
      </c>
      <c r="E4339" s="7"/>
      <c r="H4339" s="7" t="b">
        <v>0</v>
      </c>
      <c r="I4339" s="7" t="b">
        <v>0</v>
      </c>
    </row>
    <row r="4340" spans="1:9" ht="13.9" hidden="1" customHeight="1" x14ac:dyDescent="0.25">
      <c r="A4340" s="7">
        <v>21569009</v>
      </c>
      <c r="B4340" s="7"/>
      <c r="C4340" s="7"/>
      <c r="D4340" s="7" t="s">
        <v>5156</v>
      </c>
      <c r="E4340" s="7"/>
      <c r="H4340" s="7" t="b">
        <v>0</v>
      </c>
      <c r="I4340" s="7" t="b">
        <v>0</v>
      </c>
    </row>
    <row r="4341" spans="1:9" ht="13.9" hidden="1" customHeight="1" x14ac:dyDescent="0.25">
      <c r="A4341" s="7">
        <v>33470585</v>
      </c>
      <c r="B4341" s="7"/>
      <c r="C4341" s="7"/>
      <c r="D4341" s="7" t="s">
        <v>5157</v>
      </c>
      <c r="E4341" s="7"/>
      <c r="H4341" s="7" t="b">
        <v>0</v>
      </c>
      <c r="I4341" s="7" t="b">
        <v>0</v>
      </c>
    </row>
    <row r="4342" spans="1:9" ht="13.9" hidden="1" customHeight="1" x14ac:dyDescent="0.25">
      <c r="A4342" s="7">
        <v>28371283</v>
      </c>
      <c r="B4342" s="7"/>
      <c r="C4342" s="7"/>
      <c r="D4342" s="7" t="s">
        <v>5158</v>
      </c>
      <c r="E4342" s="7"/>
      <c r="H4342" s="7" t="b">
        <v>0</v>
      </c>
      <c r="I4342" s="7" t="b">
        <v>0</v>
      </c>
    </row>
    <row r="4343" spans="1:9" ht="13.9" hidden="1" customHeight="1" x14ac:dyDescent="0.25">
      <c r="A4343" s="7">
        <v>25826324</v>
      </c>
      <c r="B4343" s="7"/>
      <c r="C4343" s="7"/>
      <c r="D4343" s="7" t="s">
        <v>5159</v>
      </c>
      <c r="E4343" s="7"/>
      <c r="H4343" s="7" t="b">
        <v>0</v>
      </c>
      <c r="I4343" s="7" t="b">
        <v>0</v>
      </c>
    </row>
    <row r="4344" spans="1:9" ht="13.9" hidden="1" customHeight="1" x14ac:dyDescent="0.25">
      <c r="A4344" s="7">
        <v>32634577</v>
      </c>
      <c r="B4344" s="7"/>
      <c r="C4344" s="7"/>
      <c r="D4344" s="7" t="s">
        <v>5160</v>
      </c>
      <c r="E4344" s="7"/>
      <c r="H4344" s="7" t="b">
        <v>0</v>
      </c>
      <c r="I4344" s="7" t="b">
        <v>0</v>
      </c>
    </row>
    <row r="4345" spans="1:9" ht="13.9" hidden="1" customHeight="1" x14ac:dyDescent="0.25">
      <c r="A4345" s="7">
        <v>23699599</v>
      </c>
      <c r="B4345" s="7"/>
      <c r="C4345" s="7"/>
      <c r="D4345" s="7" t="s">
        <v>5161</v>
      </c>
      <c r="E4345" s="7"/>
      <c r="H4345" s="7" t="b">
        <v>0</v>
      </c>
      <c r="I4345" s="7" t="b">
        <v>0</v>
      </c>
    </row>
    <row r="4346" spans="1:9" ht="13.9" hidden="1" customHeight="1" x14ac:dyDescent="0.25">
      <c r="A4346" s="7">
        <v>35364554</v>
      </c>
      <c r="B4346" s="7"/>
      <c r="C4346" s="7"/>
      <c r="D4346" s="7" t="s">
        <v>5162</v>
      </c>
      <c r="E4346" s="7"/>
      <c r="H4346" s="7" t="b">
        <v>0</v>
      </c>
      <c r="I4346" s="7" t="b">
        <v>0</v>
      </c>
    </row>
    <row r="4347" spans="1:9" ht="13.9" hidden="1" customHeight="1" x14ac:dyDescent="0.25">
      <c r="A4347" s="7">
        <v>18997829</v>
      </c>
      <c r="B4347" s="7"/>
      <c r="C4347" s="7"/>
      <c r="D4347" s="7" t="s">
        <v>5163</v>
      </c>
      <c r="E4347" s="7"/>
      <c r="H4347" s="7" t="b">
        <v>0</v>
      </c>
      <c r="I4347" s="7" t="b">
        <v>0</v>
      </c>
    </row>
    <row r="4348" spans="1:9" ht="13.9" hidden="1" customHeight="1" x14ac:dyDescent="0.25">
      <c r="A4348" s="7">
        <v>16737942</v>
      </c>
      <c r="B4348" s="7"/>
      <c r="C4348" s="7"/>
      <c r="D4348" s="7" t="s">
        <v>5164</v>
      </c>
      <c r="E4348" s="7"/>
      <c r="H4348" s="7" t="b">
        <v>0</v>
      </c>
      <c r="I4348" s="7" t="b">
        <v>0</v>
      </c>
    </row>
    <row r="4349" spans="1:9" ht="13.9" hidden="1" customHeight="1" x14ac:dyDescent="0.25">
      <c r="A4349" s="7">
        <v>17364311</v>
      </c>
      <c r="B4349" s="7"/>
      <c r="C4349" s="7"/>
      <c r="D4349" s="7" t="s">
        <v>5165</v>
      </c>
      <c r="E4349" s="7"/>
      <c r="H4349" s="7" t="b">
        <v>0</v>
      </c>
      <c r="I4349" s="7" t="b">
        <v>0</v>
      </c>
    </row>
    <row r="4350" spans="1:9" ht="13.9" hidden="1" customHeight="1" x14ac:dyDescent="0.25">
      <c r="A4350" s="7">
        <v>12375540</v>
      </c>
      <c r="B4350" s="7"/>
      <c r="C4350" s="7"/>
      <c r="D4350" s="7" t="s">
        <v>5166</v>
      </c>
      <c r="E4350" s="7"/>
      <c r="H4350" s="7" t="b">
        <v>0</v>
      </c>
      <c r="I4350" s="7" t="b">
        <v>0</v>
      </c>
    </row>
    <row r="4351" spans="1:9" ht="13.9" hidden="1" customHeight="1" x14ac:dyDescent="0.25">
      <c r="A4351" s="7">
        <v>12180111</v>
      </c>
      <c r="B4351" s="7"/>
      <c r="C4351" s="7"/>
      <c r="D4351" s="7" t="s">
        <v>5167</v>
      </c>
      <c r="E4351" s="7"/>
      <c r="H4351" s="7" t="b">
        <v>0</v>
      </c>
      <c r="I4351" s="7" t="b">
        <v>0</v>
      </c>
    </row>
    <row r="4352" spans="1:9" ht="13.9" hidden="1" customHeight="1" x14ac:dyDescent="0.25">
      <c r="A4352" s="7">
        <v>15504375</v>
      </c>
      <c r="B4352" s="7"/>
      <c r="C4352" s="7"/>
      <c r="D4352" s="7" t="s">
        <v>5168</v>
      </c>
      <c r="E4352" s="7"/>
      <c r="H4352" s="7" t="b">
        <v>0</v>
      </c>
      <c r="I4352" s="7" t="b">
        <v>0</v>
      </c>
    </row>
    <row r="4353" spans="1:9" ht="13.9" hidden="1" customHeight="1" x14ac:dyDescent="0.25">
      <c r="A4353" s="7">
        <v>34639109</v>
      </c>
      <c r="B4353" s="7"/>
      <c r="C4353" s="7"/>
      <c r="D4353" s="7" t="s">
        <v>5169</v>
      </c>
      <c r="E4353" s="7"/>
      <c r="H4353" s="7" t="b">
        <v>0</v>
      </c>
      <c r="I4353" s="7" t="b">
        <v>0</v>
      </c>
    </row>
    <row r="4354" spans="1:9" ht="13.9" hidden="1" customHeight="1" x14ac:dyDescent="0.25">
      <c r="A4354" s="7">
        <v>24179099</v>
      </c>
      <c r="B4354" s="7"/>
      <c r="C4354" s="7"/>
      <c r="D4354" s="7" t="s">
        <v>5170</v>
      </c>
      <c r="E4354" s="7"/>
      <c r="H4354" s="7" t="b">
        <v>0</v>
      </c>
      <c r="I4354" s="7" t="b">
        <v>0</v>
      </c>
    </row>
    <row r="4355" spans="1:9" ht="13.9" hidden="1" customHeight="1" x14ac:dyDescent="0.25">
      <c r="A4355" s="7">
        <v>15333593</v>
      </c>
      <c r="B4355" s="7"/>
      <c r="C4355" s="7"/>
      <c r="D4355" s="7" t="s">
        <v>5171</v>
      </c>
      <c r="E4355" s="7"/>
      <c r="H4355" s="7" t="b">
        <v>0</v>
      </c>
      <c r="I4355" s="7" t="b">
        <v>0</v>
      </c>
    </row>
    <row r="4356" spans="1:9" ht="13.9" hidden="1" customHeight="1" x14ac:dyDescent="0.25">
      <c r="A4356" s="7">
        <v>27808585</v>
      </c>
      <c r="B4356" s="7"/>
      <c r="C4356" s="7"/>
      <c r="D4356" s="7" t="s">
        <v>5172</v>
      </c>
      <c r="E4356" s="7"/>
      <c r="H4356" s="7" t="b">
        <v>0</v>
      </c>
      <c r="I4356" s="7" t="b">
        <v>0</v>
      </c>
    </row>
    <row r="4357" spans="1:9" ht="13.9" hidden="1" customHeight="1" x14ac:dyDescent="0.25">
      <c r="A4357" s="7">
        <v>19366842</v>
      </c>
      <c r="B4357" s="7"/>
      <c r="C4357" s="7"/>
      <c r="D4357" s="7" t="s">
        <v>5173</v>
      </c>
      <c r="E4357" s="7"/>
      <c r="H4357" s="7" t="b">
        <v>0</v>
      </c>
      <c r="I4357" s="7" t="b">
        <v>0</v>
      </c>
    </row>
    <row r="4358" spans="1:9" ht="13.9" hidden="1" customHeight="1" x14ac:dyDescent="0.25">
      <c r="A4358" s="7">
        <v>25439809</v>
      </c>
      <c r="B4358" s="7"/>
      <c r="C4358" s="7"/>
      <c r="D4358" s="7" t="s">
        <v>5174</v>
      </c>
      <c r="E4358" s="7"/>
      <c r="H4358" s="7" t="b">
        <v>0</v>
      </c>
      <c r="I4358" s="7" t="b">
        <v>0</v>
      </c>
    </row>
    <row r="4359" spans="1:9" ht="13.9" hidden="1" customHeight="1" x14ac:dyDescent="0.25">
      <c r="A4359" s="7">
        <v>22103980</v>
      </c>
      <c r="B4359" s="7"/>
      <c r="C4359" s="7"/>
      <c r="D4359" s="7" t="s">
        <v>5175</v>
      </c>
      <c r="E4359" s="7"/>
      <c r="H4359" s="7" t="b">
        <v>0</v>
      </c>
      <c r="I4359" s="7" t="b">
        <v>0</v>
      </c>
    </row>
    <row r="4360" spans="1:9" ht="13.9" hidden="1" customHeight="1" x14ac:dyDescent="0.25">
      <c r="A4360" s="7">
        <v>24593690</v>
      </c>
      <c r="B4360" s="7"/>
      <c r="C4360" s="7"/>
      <c r="D4360" s="7" t="s">
        <v>5176</v>
      </c>
      <c r="E4360" s="7"/>
      <c r="H4360" s="7" t="b">
        <v>0</v>
      </c>
      <c r="I4360" s="7" t="b">
        <v>0</v>
      </c>
    </row>
    <row r="4361" spans="1:9" ht="13.9" hidden="1" customHeight="1" x14ac:dyDescent="0.25">
      <c r="A4361" s="7">
        <v>25433862</v>
      </c>
      <c r="B4361" s="7"/>
      <c r="C4361" s="7"/>
      <c r="D4361" s="7" t="s">
        <v>5177</v>
      </c>
      <c r="E4361" s="7"/>
      <c r="H4361" s="7" t="b">
        <v>0</v>
      </c>
      <c r="I4361" s="7" t="b">
        <v>0</v>
      </c>
    </row>
    <row r="4362" spans="1:9" ht="13.9" hidden="1" customHeight="1" x14ac:dyDescent="0.25">
      <c r="A4362" s="7">
        <v>11792576</v>
      </c>
      <c r="B4362" s="7"/>
      <c r="C4362" s="7"/>
      <c r="D4362" s="7" t="s">
        <v>5178</v>
      </c>
      <c r="E4362" s="7"/>
      <c r="H4362" s="7" t="b">
        <v>0</v>
      </c>
      <c r="I4362" s="7" t="b">
        <v>0</v>
      </c>
    </row>
    <row r="4363" spans="1:9" ht="13.9" hidden="1" customHeight="1" x14ac:dyDescent="0.25">
      <c r="A4363" s="7">
        <v>34402728</v>
      </c>
      <c r="B4363" s="7"/>
      <c r="C4363" s="7"/>
      <c r="D4363" s="7" t="s">
        <v>5179</v>
      </c>
      <c r="E4363" s="7"/>
      <c r="H4363" s="7" t="b">
        <v>0</v>
      </c>
      <c r="I4363" s="7" t="b">
        <v>0</v>
      </c>
    </row>
    <row r="4364" spans="1:9" ht="13.9" hidden="1" customHeight="1" x14ac:dyDescent="0.25">
      <c r="A4364" s="7">
        <v>23664601</v>
      </c>
      <c r="B4364" s="7"/>
      <c r="C4364" s="7"/>
      <c r="D4364" s="7" t="s">
        <v>5180</v>
      </c>
      <c r="E4364" s="7"/>
      <c r="H4364" s="7" t="b">
        <v>0</v>
      </c>
      <c r="I4364" s="7" t="b">
        <v>0</v>
      </c>
    </row>
    <row r="4365" spans="1:9" ht="13.9" hidden="1" customHeight="1" x14ac:dyDescent="0.25">
      <c r="A4365" s="7">
        <v>28849015</v>
      </c>
      <c r="B4365" s="7"/>
      <c r="C4365" s="7"/>
      <c r="D4365" s="7" t="s">
        <v>5181</v>
      </c>
      <c r="E4365" s="7"/>
      <c r="H4365" s="7" t="b">
        <v>0</v>
      </c>
      <c r="I4365" s="7" t="b">
        <v>0</v>
      </c>
    </row>
    <row r="4366" spans="1:9" ht="13.9" hidden="1" customHeight="1" x14ac:dyDescent="0.25">
      <c r="A4366" s="7">
        <v>12842995</v>
      </c>
      <c r="B4366" s="7"/>
      <c r="C4366" s="7"/>
      <c r="D4366" s="7" t="s">
        <v>5182</v>
      </c>
      <c r="E4366" s="7"/>
      <c r="H4366" s="7" t="b">
        <v>0</v>
      </c>
      <c r="I4366" s="7" t="b">
        <v>0</v>
      </c>
    </row>
    <row r="4367" spans="1:9" ht="13.9" hidden="1" customHeight="1" x14ac:dyDescent="0.25">
      <c r="A4367" s="7">
        <v>25542836</v>
      </c>
      <c r="B4367" s="7"/>
      <c r="C4367" s="7"/>
      <c r="D4367" s="7" t="s">
        <v>5183</v>
      </c>
      <c r="E4367" s="7"/>
      <c r="H4367" s="7" t="b">
        <v>0</v>
      </c>
      <c r="I4367" s="7" t="b">
        <v>0</v>
      </c>
    </row>
    <row r="4368" spans="1:9" ht="13.9" hidden="1" customHeight="1" x14ac:dyDescent="0.25">
      <c r="A4368" s="7">
        <v>29370405</v>
      </c>
      <c r="B4368" s="7"/>
      <c r="C4368" s="7"/>
      <c r="D4368" s="7" t="s">
        <v>5184</v>
      </c>
      <c r="E4368" s="7"/>
      <c r="H4368" s="7" t="b">
        <v>0</v>
      </c>
      <c r="I4368" s="7" t="b">
        <v>0</v>
      </c>
    </row>
    <row r="4369" spans="1:9" ht="13.9" hidden="1" customHeight="1" x14ac:dyDescent="0.25">
      <c r="A4369" s="7">
        <v>32569678</v>
      </c>
      <c r="B4369" s="7"/>
      <c r="C4369" s="7"/>
      <c r="D4369" s="7" t="s">
        <v>5185</v>
      </c>
      <c r="E4369" s="7"/>
      <c r="H4369" s="7" t="b">
        <v>0</v>
      </c>
      <c r="I4369" s="7" t="b">
        <v>0</v>
      </c>
    </row>
    <row r="4370" spans="1:9" ht="13.9" hidden="1" customHeight="1" x14ac:dyDescent="0.25">
      <c r="A4370" s="7">
        <v>33588625</v>
      </c>
      <c r="B4370" s="7"/>
      <c r="C4370" s="7"/>
      <c r="D4370" s="7" t="s">
        <v>5186</v>
      </c>
      <c r="E4370" s="7"/>
      <c r="H4370" s="7" t="b">
        <v>0</v>
      </c>
      <c r="I4370" s="7" t="b">
        <v>0</v>
      </c>
    </row>
    <row r="4371" spans="1:9" ht="13.9" hidden="1" customHeight="1" x14ac:dyDescent="0.25">
      <c r="A4371" s="7">
        <v>34531444</v>
      </c>
      <c r="B4371" s="7"/>
      <c r="C4371" s="7"/>
      <c r="D4371" s="7" t="s">
        <v>5187</v>
      </c>
      <c r="E4371" s="7"/>
      <c r="H4371" s="7" t="b">
        <v>0</v>
      </c>
      <c r="I4371" s="7" t="b">
        <v>0</v>
      </c>
    </row>
    <row r="4372" spans="1:9" ht="13.9" hidden="1" customHeight="1" x14ac:dyDescent="0.25">
      <c r="A4372" s="7">
        <v>30097674</v>
      </c>
      <c r="B4372" s="7"/>
      <c r="C4372" s="7"/>
      <c r="D4372" s="7" t="s">
        <v>5188</v>
      </c>
      <c r="E4372" s="7"/>
      <c r="H4372" s="7" t="b">
        <v>0</v>
      </c>
      <c r="I4372" s="7" t="b">
        <v>0</v>
      </c>
    </row>
    <row r="4373" spans="1:9" ht="13.9" hidden="1" customHeight="1" x14ac:dyDescent="0.25">
      <c r="A4373" s="7">
        <v>26863768</v>
      </c>
      <c r="B4373" s="7"/>
      <c r="C4373" s="7"/>
      <c r="D4373" s="7" t="s">
        <v>5189</v>
      </c>
      <c r="E4373" s="7"/>
      <c r="H4373" s="7" t="b">
        <v>0</v>
      </c>
      <c r="I4373" s="7" t="b">
        <v>0</v>
      </c>
    </row>
    <row r="4374" spans="1:9" ht="13.9" hidden="1" customHeight="1" x14ac:dyDescent="0.25">
      <c r="A4374" s="7">
        <v>30510589</v>
      </c>
      <c r="B4374" s="7"/>
      <c r="C4374" s="7"/>
      <c r="D4374" s="7" t="s">
        <v>5190</v>
      </c>
      <c r="E4374" s="7"/>
      <c r="H4374" s="7" t="b">
        <v>0</v>
      </c>
      <c r="I4374" s="7" t="b">
        <v>0</v>
      </c>
    </row>
    <row r="4375" spans="1:9" ht="13.9" hidden="1" customHeight="1" x14ac:dyDescent="0.25">
      <c r="A4375" s="7">
        <v>29346405</v>
      </c>
      <c r="B4375" s="7"/>
      <c r="C4375" s="7"/>
      <c r="D4375" s="7" t="s">
        <v>5191</v>
      </c>
      <c r="E4375" s="7"/>
      <c r="H4375" s="7" t="b">
        <v>0</v>
      </c>
      <c r="I4375" s="7" t="b">
        <v>0</v>
      </c>
    </row>
    <row r="4376" spans="1:9" ht="13.9" hidden="1" customHeight="1" x14ac:dyDescent="0.25">
      <c r="A4376" s="7">
        <v>18583541</v>
      </c>
      <c r="B4376" s="7"/>
      <c r="C4376" s="7"/>
      <c r="D4376" s="7" t="s">
        <v>5192</v>
      </c>
      <c r="E4376" s="7"/>
      <c r="H4376" s="7" t="b">
        <v>0</v>
      </c>
      <c r="I4376" s="7" t="b">
        <v>0</v>
      </c>
    </row>
    <row r="4377" spans="1:9" ht="13.9" hidden="1" customHeight="1" x14ac:dyDescent="0.25">
      <c r="C4377" s="7"/>
      <c r="D4377" s="7" t="s">
        <v>5194</v>
      </c>
      <c r="E4377" s="3" t="s">
        <v>5193</v>
      </c>
      <c r="H4377" s="7" t="b">
        <v>0</v>
      </c>
      <c r="I4377" s="7" t="b">
        <v>0</v>
      </c>
    </row>
    <row r="4378" spans="1:9" ht="13.9" hidden="1" customHeight="1" x14ac:dyDescent="0.25">
      <c r="A4378" s="7">
        <v>30586456</v>
      </c>
      <c r="B4378" s="7"/>
      <c r="C4378" s="7"/>
      <c r="D4378" s="7" t="s">
        <v>5195</v>
      </c>
      <c r="E4378" s="7"/>
      <c r="H4378" s="7" t="b">
        <v>0</v>
      </c>
      <c r="I4378" s="7" t="b">
        <v>0</v>
      </c>
    </row>
    <row r="4379" spans="1:9" ht="13.9" hidden="1" customHeight="1" x14ac:dyDescent="0.25">
      <c r="A4379" s="7">
        <v>25307348</v>
      </c>
      <c r="B4379" s="7"/>
      <c r="C4379" s="7"/>
      <c r="D4379" s="7" t="s">
        <v>5196</v>
      </c>
      <c r="E4379" s="7"/>
      <c r="H4379" s="7" t="b">
        <v>0</v>
      </c>
      <c r="I4379" s="7" t="b">
        <v>0</v>
      </c>
    </row>
    <row r="4380" spans="1:9" ht="13.9" hidden="1" customHeight="1" x14ac:dyDescent="0.25">
      <c r="A4380" s="7">
        <v>30967258</v>
      </c>
      <c r="B4380" s="7"/>
      <c r="C4380" s="7"/>
      <c r="D4380" s="7" t="s">
        <v>5197</v>
      </c>
      <c r="E4380" s="7"/>
      <c r="H4380" s="7" t="b">
        <v>0</v>
      </c>
      <c r="I4380" s="7" t="b">
        <v>0</v>
      </c>
    </row>
    <row r="4381" spans="1:9" ht="13.9" hidden="1" customHeight="1" x14ac:dyDescent="0.25">
      <c r="A4381" s="7">
        <v>25621804</v>
      </c>
      <c r="B4381" s="7"/>
      <c r="C4381" s="7"/>
      <c r="D4381" s="7" t="s">
        <v>5198</v>
      </c>
      <c r="E4381" s="7"/>
      <c r="H4381" s="7" t="b">
        <v>0</v>
      </c>
      <c r="I4381" s="7" t="b">
        <v>0</v>
      </c>
    </row>
    <row r="4382" spans="1:9" ht="13.9" hidden="1" customHeight="1" x14ac:dyDescent="0.25">
      <c r="A4382" s="7">
        <v>22973654</v>
      </c>
      <c r="B4382" s="7"/>
      <c r="C4382" s="7"/>
      <c r="D4382" s="7" t="s">
        <v>5199</v>
      </c>
      <c r="E4382" s="7"/>
      <c r="H4382" s="7" t="b">
        <v>0</v>
      </c>
      <c r="I4382" s="7" t="b">
        <v>0</v>
      </c>
    </row>
    <row r="4383" spans="1:9" ht="13.9" hidden="1" customHeight="1" x14ac:dyDescent="0.25">
      <c r="C4383" s="7"/>
      <c r="D4383" s="7" t="s">
        <v>5201</v>
      </c>
      <c r="E4383" s="3" t="s">
        <v>5200</v>
      </c>
      <c r="H4383" s="7" t="b">
        <v>0</v>
      </c>
      <c r="I4383" s="7" t="b">
        <v>0</v>
      </c>
    </row>
    <row r="4384" spans="1:9" ht="13.9" hidden="1" customHeight="1" x14ac:dyDescent="0.25">
      <c r="A4384" s="7">
        <v>15843784</v>
      </c>
      <c r="B4384" s="7"/>
      <c r="C4384" s="7"/>
      <c r="D4384" s="7" t="s">
        <v>5202</v>
      </c>
      <c r="E4384" s="7"/>
      <c r="H4384" s="7" t="b">
        <v>0</v>
      </c>
      <c r="I4384" s="7" t="b">
        <v>0</v>
      </c>
    </row>
    <row r="4385" spans="1:9" ht="13.9" hidden="1" customHeight="1" x14ac:dyDescent="0.25">
      <c r="A4385" s="7">
        <v>17540295</v>
      </c>
      <c r="B4385" s="7"/>
      <c r="C4385" s="7"/>
      <c r="D4385" s="7" t="s">
        <v>5203</v>
      </c>
      <c r="E4385" s="7"/>
      <c r="H4385" s="7" t="b">
        <v>0</v>
      </c>
      <c r="I4385" s="7" t="b">
        <v>0</v>
      </c>
    </row>
    <row r="4386" spans="1:9" ht="13.9" hidden="1" customHeight="1" x14ac:dyDescent="0.25">
      <c r="A4386" s="7">
        <v>18067205</v>
      </c>
      <c r="B4386" s="7"/>
      <c r="C4386" s="7"/>
      <c r="D4386" s="7" t="s">
        <v>5204</v>
      </c>
      <c r="E4386" s="7"/>
      <c r="H4386" s="7" t="b">
        <v>0</v>
      </c>
      <c r="I4386" s="7" t="b">
        <v>0</v>
      </c>
    </row>
    <row r="4387" spans="1:9" ht="13.9" hidden="1" customHeight="1" x14ac:dyDescent="0.25">
      <c r="A4387" s="7">
        <v>34708692</v>
      </c>
      <c r="B4387" s="7"/>
      <c r="C4387" s="7"/>
      <c r="D4387" s="7" t="s">
        <v>5205</v>
      </c>
      <c r="E4387" s="7"/>
      <c r="H4387" s="7" t="b">
        <v>0</v>
      </c>
      <c r="I4387" s="7" t="b">
        <v>0</v>
      </c>
    </row>
    <row r="4388" spans="1:9" ht="13.9" hidden="1" customHeight="1" x14ac:dyDescent="0.25">
      <c r="A4388" s="7">
        <v>21674200</v>
      </c>
      <c r="B4388" s="7"/>
      <c r="C4388" s="7"/>
      <c r="D4388" s="7" t="s">
        <v>5206</v>
      </c>
      <c r="E4388" s="7"/>
      <c r="H4388" s="7" t="b">
        <v>0</v>
      </c>
      <c r="I4388" s="7" t="b">
        <v>0</v>
      </c>
    </row>
    <row r="4389" spans="1:9" ht="13.9" hidden="1" customHeight="1" x14ac:dyDescent="0.25">
      <c r="A4389" s="7">
        <v>36430800</v>
      </c>
      <c r="B4389" s="7"/>
      <c r="C4389" s="7"/>
      <c r="D4389" s="7" t="s">
        <v>5207</v>
      </c>
      <c r="E4389" s="7"/>
      <c r="H4389" s="7" t="b">
        <v>0</v>
      </c>
      <c r="I4389" s="7" t="b">
        <v>0</v>
      </c>
    </row>
    <row r="4390" spans="1:9" ht="13.9" hidden="1" customHeight="1" x14ac:dyDescent="0.25">
      <c r="A4390" s="7">
        <v>21204619</v>
      </c>
      <c r="B4390" s="7"/>
      <c r="C4390" s="7"/>
      <c r="D4390" s="7" t="s">
        <v>5208</v>
      </c>
      <c r="E4390" s="7"/>
      <c r="H4390" s="7" t="b">
        <v>0</v>
      </c>
      <c r="I4390" s="7" t="b">
        <v>0</v>
      </c>
    </row>
    <row r="4391" spans="1:9" ht="13.9" hidden="1" customHeight="1" x14ac:dyDescent="0.25">
      <c r="A4391" s="7">
        <v>30907807</v>
      </c>
      <c r="B4391" s="7"/>
      <c r="C4391" s="7"/>
      <c r="D4391" s="7" t="s">
        <v>5209</v>
      </c>
      <c r="E4391" s="7"/>
      <c r="H4391" s="7" t="b">
        <v>0</v>
      </c>
      <c r="I4391" s="7" t="b">
        <v>0</v>
      </c>
    </row>
    <row r="4392" spans="1:9" ht="13.9" hidden="1" customHeight="1" x14ac:dyDescent="0.25">
      <c r="A4392" s="7">
        <v>27497632</v>
      </c>
      <c r="B4392" s="7"/>
      <c r="C4392" s="7"/>
      <c r="D4392" s="7" t="s">
        <v>5210</v>
      </c>
      <c r="E4392" s="7"/>
      <c r="H4392" s="7" t="b">
        <v>0</v>
      </c>
      <c r="I4392" s="7" t="b">
        <v>0</v>
      </c>
    </row>
    <row r="4393" spans="1:9" ht="13.9" hidden="1" customHeight="1" x14ac:dyDescent="0.25">
      <c r="A4393" s="7">
        <v>16772104</v>
      </c>
      <c r="B4393" s="7"/>
      <c r="C4393" s="7"/>
      <c r="D4393" s="7" t="s">
        <v>5211</v>
      </c>
      <c r="E4393" s="7"/>
      <c r="H4393" s="7" t="b">
        <v>0</v>
      </c>
      <c r="I4393" s="7" t="b">
        <v>0</v>
      </c>
    </row>
    <row r="4394" spans="1:9" ht="13.9" hidden="1" customHeight="1" x14ac:dyDescent="0.25">
      <c r="A4394" s="7">
        <v>23434590</v>
      </c>
      <c r="B4394" s="7"/>
      <c r="C4394" s="7"/>
      <c r="D4394" s="7" t="s">
        <v>5212</v>
      </c>
      <c r="E4394" s="7"/>
      <c r="H4394" s="7" t="b">
        <v>0</v>
      </c>
      <c r="I4394" s="7" t="b">
        <v>0</v>
      </c>
    </row>
    <row r="4395" spans="1:9" ht="13.9" hidden="1" customHeight="1" x14ac:dyDescent="0.25">
      <c r="A4395" s="7">
        <v>16044450</v>
      </c>
      <c r="B4395" s="7"/>
      <c r="C4395" s="7"/>
      <c r="D4395" s="7" t="s">
        <v>5213</v>
      </c>
      <c r="E4395" s="7"/>
      <c r="H4395" s="7" t="b">
        <v>0</v>
      </c>
      <c r="I4395" s="7" t="b">
        <v>0</v>
      </c>
    </row>
    <row r="4396" spans="1:9" ht="13.9" hidden="1" customHeight="1" x14ac:dyDescent="0.25">
      <c r="C4396" s="7"/>
      <c r="D4396" s="7" t="s">
        <v>5215</v>
      </c>
      <c r="E4396" s="3" t="s">
        <v>5214</v>
      </c>
      <c r="H4396" s="7" t="b">
        <v>0</v>
      </c>
      <c r="I4396" s="7" t="b">
        <v>0</v>
      </c>
    </row>
    <row r="4397" spans="1:9" ht="13.9" hidden="1" customHeight="1" x14ac:dyDescent="0.25">
      <c r="A4397" s="7">
        <v>19825092</v>
      </c>
      <c r="B4397" s="7"/>
      <c r="C4397" s="7"/>
      <c r="D4397" s="7" t="s">
        <v>5216</v>
      </c>
      <c r="E4397" s="7"/>
      <c r="H4397" s="7" t="b">
        <v>0</v>
      </c>
      <c r="I4397" s="7" t="b">
        <v>0</v>
      </c>
    </row>
    <row r="4398" spans="1:9" ht="13.9" hidden="1" customHeight="1" x14ac:dyDescent="0.25">
      <c r="A4398" s="7">
        <v>32250339</v>
      </c>
      <c r="B4398" s="7"/>
      <c r="C4398" s="7"/>
      <c r="D4398" s="7" t="s">
        <v>5217</v>
      </c>
      <c r="E4398" s="7"/>
      <c r="H4398" s="7" t="b">
        <v>0</v>
      </c>
      <c r="I4398" s="7" t="b">
        <v>0</v>
      </c>
    </row>
    <row r="4399" spans="1:9" ht="13.9" hidden="1" customHeight="1" x14ac:dyDescent="0.25">
      <c r="A4399" s="7">
        <v>31204934</v>
      </c>
      <c r="B4399" s="7"/>
      <c r="C4399" s="7"/>
      <c r="D4399" s="7" t="s">
        <v>5218</v>
      </c>
      <c r="E4399" s="7"/>
      <c r="H4399" s="7" t="b">
        <v>0</v>
      </c>
      <c r="I4399" s="7" t="b">
        <v>0</v>
      </c>
    </row>
    <row r="4400" spans="1:9" ht="13.9" hidden="1" customHeight="1" x14ac:dyDescent="0.25">
      <c r="A4400" s="7">
        <v>20068330</v>
      </c>
      <c r="B4400" s="7"/>
      <c r="C4400" s="7"/>
      <c r="D4400" s="7" t="s">
        <v>5219</v>
      </c>
      <c r="E4400" s="7"/>
      <c r="H4400" s="7" t="b">
        <v>0</v>
      </c>
      <c r="I4400" s="7" t="b">
        <v>0</v>
      </c>
    </row>
    <row r="4401" spans="1:9" ht="13.9" hidden="1" customHeight="1" x14ac:dyDescent="0.25">
      <c r="A4401" s="7">
        <v>33975729</v>
      </c>
      <c r="B4401" s="7"/>
      <c r="C4401" s="7"/>
      <c r="D4401" s="7" t="s">
        <v>5220</v>
      </c>
      <c r="E4401" s="7"/>
      <c r="H4401" s="7" t="b">
        <v>0</v>
      </c>
      <c r="I4401" s="7" t="b">
        <v>0</v>
      </c>
    </row>
    <row r="4402" spans="1:9" ht="13.9" hidden="1" customHeight="1" x14ac:dyDescent="0.25">
      <c r="A4402" s="7">
        <v>32600560</v>
      </c>
      <c r="B4402" s="7"/>
      <c r="C4402" s="7"/>
      <c r="D4402" s="7" t="s">
        <v>5221</v>
      </c>
      <c r="E4402" s="7"/>
      <c r="H4402" s="7" t="b">
        <v>0</v>
      </c>
      <c r="I4402" s="7" t="b">
        <v>0</v>
      </c>
    </row>
    <row r="4403" spans="1:9" ht="13.9" hidden="1" customHeight="1" x14ac:dyDescent="0.25">
      <c r="A4403" s="7">
        <v>25000027</v>
      </c>
      <c r="B4403" s="7"/>
      <c r="C4403" s="7"/>
      <c r="D4403" s="7" t="s">
        <v>5222</v>
      </c>
      <c r="E4403" s="7"/>
      <c r="H4403" s="7" t="b">
        <v>0</v>
      </c>
      <c r="I4403" s="7" t="b">
        <v>0</v>
      </c>
    </row>
    <row r="4404" spans="1:9" ht="13.9" hidden="1" customHeight="1" x14ac:dyDescent="0.25">
      <c r="A4404" s="7">
        <v>16435015</v>
      </c>
      <c r="B4404" s="7"/>
      <c r="C4404" s="7"/>
      <c r="D4404" s="7" t="s">
        <v>5223</v>
      </c>
      <c r="E4404" s="7"/>
      <c r="H4404" s="7" t="b">
        <v>0</v>
      </c>
      <c r="I4404" s="7" t="b">
        <v>0</v>
      </c>
    </row>
    <row r="4405" spans="1:9" ht="13.9" hidden="1" customHeight="1" x14ac:dyDescent="0.25">
      <c r="A4405" s="7">
        <v>16439589</v>
      </c>
      <c r="B4405" s="7"/>
      <c r="C4405" s="7"/>
      <c r="D4405" s="7" t="s">
        <v>5224</v>
      </c>
      <c r="E4405" s="7"/>
      <c r="H4405" s="7" t="b">
        <v>0</v>
      </c>
      <c r="I4405" s="7" t="b">
        <v>0</v>
      </c>
    </row>
    <row r="4406" spans="1:9" ht="13.9" hidden="1" customHeight="1" x14ac:dyDescent="0.25">
      <c r="A4406" s="7">
        <v>20537624</v>
      </c>
      <c r="B4406" s="7"/>
      <c r="C4406" s="7"/>
      <c r="D4406" s="7" t="s">
        <v>5225</v>
      </c>
      <c r="E4406" s="7"/>
      <c r="H4406" s="7" t="b">
        <v>0</v>
      </c>
      <c r="I4406" s="7" t="b">
        <v>0</v>
      </c>
    </row>
    <row r="4407" spans="1:9" ht="13.9" hidden="1" customHeight="1" x14ac:dyDescent="0.25">
      <c r="A4407" s="7">
        <v>30584656</v>
      </c>
      <c r="B4407" s="7"/>
      <c r="C4407" s="7"/>
      <c r="D4407" s="7" t="s">
        <v>5226</v>
      </c>
      <c r="E4407" s="7"/>
      <c r="H4407" s="7" t="b">
        <v>0</v>
      </c>
      <c r="I4407" s="7" t="b">
        <v>0</v>
      </c>
    </row>
    <row r="4408" spans="1:9" ht="13.9" hidden="1" customHeight="1" x14ac:dyDescent="0.25">
      <c r="A4408" s="7">
        <v>37118830</v>
      </c>
      <c r="B4408" s="7"/>
      <c r="C4408" s="7"/>
      <c r="D4408" s="7" t="s">
        <v>5227</v>
      </c>
      <c r="E4408" s="7"/>
      <c r="H4408" s="7" t="b">
        <v>0</v>
      </c>
      <c r="I4408" s="7" t="b">
        <v>0</v>
      </c>
    </row>
    <row r="4409" spans="1:9" ht="13.9" hidden="1" customHeight="1" x14ac:dyDescent="0.25">
      <c r="A4409" s="7">
        <v>25282358</v>
      </c>
      <c r="B4409" s="7"/>
      <c r="C4409" s="7"/>
      <c r="D4409" s="7" t="s">
        <v>5228</v>
      </c>
      <c r="E4409" s="7"/>
      <c r="H4409" s="7" t="b">
        <v>0</v>
      </c>
      <c r="I4409" s="7" t="b">
        <v>0</v>
      </c>
    </row>
    <row r="4410" spans="1:9" ht="13.9" hidden="1" customHeight="1" x14ac:dyDescent="0.25">
      <c r="A4410" s="7">
        <v>30927016</v>
      </c>
      <c r="B4410" s="7"/>
      <c r="C4410" s="7"/>
      <c r="D4410" s="7" t="s">
        <v>5229</v>
      </c>
      <c r="E4410" s="7"/>
      <c r="H4410" s="7" t="b">
        <v>0</v>
      </c>
      <c r="I4410" s="7" t="b">
        <v>0</v>
      </c>
    </row>
    <row r="4411" spans="1:9" ht="13.9" hidden="1" customHeight="1" x14ac:dyDescent="0.25">
      <c r="A4411" s="7">
        <v>27191269</v>
      </c>
      <c r="B4411" s="7"/>
      <c r="C4411" s="7"/>
      <c r="D4411" s="7" t="s">
        <v>5230</v>
      </c>
      <c r="E4411" s="7"/>
      <c r="H4411" s="7" t="b">
        <v>0</v>
      </c>
      <c r="I4411" s="7" t="b">
        <v>0</v>
      </c>
    </row>
    <row r="4412" spans="1:9" ht="13.9" hidden="1" customHeight="1" x14ac:dyDescent="0.25">
      <c r="A4412" s="7">
        <v>34923457</v>
      </c>
      <c r="B4412" s="7"/>
      <c r="C4412" s="7"/>
      <c r="D4412" s="7" t="s">
        <v>5231</v>
      </c>
      <c r="E4412" s="7"/>
      <c r="H4412" s="7" t="b">
        <v>0</v>
      </c>
      <c r="I4412" s="7" t="b">
        <v>0</v>
      </c>
    </row>
    <row r="4413" spans="1:9" ht="13.9" hidden="1" customHeight="1" x14ac:dyDescent="0.25">
      <c r="A4413" s="7">
        <v>24727818</v>
      </c>
      <c r="B4413" s="7"/>
      <c r="C4413" s="7"/>
      <c r="D4413" s="7" t="s">
        <v>5232</v>
      </c>
      <c r="E4413" s="7"/>
      <c r="H4413" s="7" t="b">
        <v>0</v>
      </c>
      <c r="I4413" s="7" t="b">
        <v>0</v>
      </c>
    </row>
    <row r="4414" spans="1:9" ht="13.9" hidden="1" customHeight="1" x14ac:dyDescent="0.25">
      <c r="A4414" s="7">
        <v>16616310</v>
      </c>
      <c r="B4414" s="7"/>
      <c r="C4414" s="7"/>
      <c r="D4414" s="7" t="s">
        <v>5233</v>
      </c>
      <c r="E4414" s="7"/>
      <c r="H4414" s="7" t="b">
        <v>0</v>
      </c>
      <c r="I4414" s="7" t="b">
        <v>0</v>
      </c>
    </row>
    <row r="4415" spans="1:9" ht="13.9" hidden="1" customHeight="1" x14ac:dyDescent="0.25">
      <c r="A4415" s="7">
        <v>34125264</v>
      </c>
      <c r="B4415" s="7"/>
      <c r="C4415" s="7"/>
      <c r="D4415" s="7" t="s">
        <v>5234</v>
      </c>
      <c r="E4415" s="7"/>
      <c r="H4415" s="7" t="b">
        <v>0</v>
      </c>
      <c r="I4415" s="7" t="b">
        <v>0</v>
      </c>
    </row>
    <row r="4416" spans="1:9" ht="13.9" hidden="1" customHeight="1" x14ac:dyDescent="0.25">
      <c r="A4416" s="7">
        <v>31430069</v>
      </c>
      <c r="B4416" s="7"/>
      <c r="C4416" s="7"/>
      <c r="D4416" s="7" t="s">
        <v>5235</v>
      </c>
      <c r="E4416" s="7"/>
      <c r="H4416" s="7" t="b">
        <v>0</v>
      </c>
      <c r="I4416" s="7" t="b">
        <v>0</v>
      </c>
    </row>
    <row r="4417" spans="1:9" ht="13.9" hidden="1" customHeight="1" x14ac:dyDescent="0.25">
      <c r="A4417" s="7">
        <v>35472468</v>
      </c>
      <c r="B4417" s="7"/>
      <c r="C4417" s="7"/>
      <c r="D4417" s="7" t="s">
        <v>5236</v>
      </c>
      <c r="E4417" s="7"/>
      <c r="H4417" s="7" t="b">
        <v>0</v>
      </c>
      <c r="I4417" s="7" t="b">
        <v>0</v>
      </c>
    </row>
    <row r="4418" spans="1:9" ht="13.9" hidden="1" customHeight="1" x14ac:dyDescent="0.25">
      <c r="C4418" s="7"/>
      <c r="D4418" s="7" t="s">
        <v>5238</v>
      </c>
      <c r="E4418" s="3" t="s">
        <v>5237</v>
      </c>
      <c r="H4418" s="7" t="b">
        <v>0</v>
      </c>
      <c r="I4418" s="7" t="b">
        <v>0</v>
      </c>
    </row>
    <row r="4419" spans="1:9" ht="13.9" hidden="1" customHeight="1" x14ac:dyDescent="0.25">
      <c r="A4419" s="7">
        <v>26179559</v>
      </c>
      <c r="B4419" s="7"/>
      <c r="C4419" s="7"/>
      <c r="D4419" s="7" t="s">
        <v>5239</v>
      </c>
      <c r="E4419" s="7"/>
      <c r="H4419" s="7" t="b">
        <v>0</v>
      </c>
      <c r="I4419" s="7" t="b">
        <v>0</v>
      </c>
    </row>
    <row r="4420" spans="1:9" ht="13.9" hidden="1" customHeight="1" x14ac:dyDescent="0.25">
      <c r="A4420" s="7">
        <v>21061838</v>
      </c>
      <c r="B4420" s="7"/>
      <c r="C4420" s="7"/>
      <c r="D4420" s="7" t="s">
        <v>5240</v>
      </c>
      <c r="E4420" s="7"/>
      <c r="H4420" s="7" t="b">
        <v>0</v>
      </c>
      <c r="I4420" s="7" t="b">
        <v>0</v>
      </c>
    </row>
    <row r="4421" spans="1:9" ht="13.9" hidden="1" customHeight="1" x14ac:dyDescent="0.25">
      <c r="A4421" s="7">
        <v>12748673</v>
      </c>
      <c r="B4421" s="7"/>
      <c r="C4421" s="7"/>
      <c r="D4421" s="7" t="s">
        <v>5241</v>
      </c>
      <c r="E4421" s="7"/>
      <c r="H4421" s="7" t="b">
        <v>0</v>
      </c>
      <c r="I4421" s="7" t="b">
        <v>0</v>
      </c>
    </row>
    <row r="4422" spans="1:9" ht="13.9" hidden="1" customHeight="1" x14ac:dyDescent="0.25">
      <c r="A4422" s="7">
        <v>14627859</v>
      </c>
      <c r="B4422" s="7"/>
      <c r="C4422" s="7"/>
      <c r="D4422" s="7" t="s">
        <v>5242</v>
      </c>
      <c r="E4422" s="7"/>
      <c r="H4422" s="7" t="b">
        <v>0</v>
      </c>
      <c r="I4422" s="7" t="b">
        <v>0</v>
      </c>
    </row>
    <row r="4423" spans="1:9" ht="13.9" hidden="1" customHeight="1" x14ac:dyDescent="0.25">
      <c r="A4423" s="7">
        <v>15908968</v>
      </c>
      <c r="B4423" s="7"/>
      <c r="C4423" s="7"/>
      <c r="D4423" s="7" t="s">
        <v>5243</v>
      </c>
      <c r="E4423" s="7"/>
      <c r="H4423" s="7" t="b">
        <v>0</v>
      </c>
      <c r="I4423" s="7" t="b">
        <v>0</v>
      </c>
    </row>
    <row r="4424" spans="1:9" ht="13.9" hidden="1" customHeight="1" x14ac:dyDescent="0.25">
      <c r="A4424" s="7">
        <v>30177139</v>
      </c>
      <c r="B4424" s="7"/>
      <c r="C4424" s="7"/>
      <c r="D4424" s="7" t="s">
        <v>5244</v>
      </c>
      <c r="E4424" s="7"/>
      <c r="H4424" s="7" t="b">
        <v>0</v>
      </c>
      <c r="I4424" s="7" t="b">
        <v>0</v>
      </c>
    </row>
    <row r="4425" spans="1:9" ht="13.9" hidden="1" customHeight="1" x14ac:dyDescent="0.25">
      <c r="A4425" s="7">
        <v>27400005</v>
      </c>
      <c r="B4425" s="7"/>
      <c r="C4425" s="7"/>
      <c r="D4425" s="7" t="s">
        <v>5245</v>
      </c>
      <c r="E4425" s="7"/>
      <c r="H4425" s="7" t="b">
        <v>0</v>
      </c>
      <c r="I4425" s="7" t="b">
        <v>0</v>
      </c>
    </row>
    <row r="4426" spans="1:9" ht="13.9" hidden="1" customHeight="1" x14ac:dyDescent="0.25">
      <c r="A4426" s="7">
        <v>11137610</v>
      </c>
      <c r="B4426" s="7"/>
      <c r="C4426" s="7"/>
      <c r="D4426" s="7" t="s">
        <v>5246</v>
      </c>
      <c r="E4426" s="7"/>
      <c r="H4426" s="7" t="b">
        <v>0</v>
      </c>
      <c r="I4426" s="7" t="b">
        <v>0</v>
      </c>
    </row>
    <row r="4427" spans="1:9" ht="13.9" hidden="1" customHeight="1" x14ac:dyDescent="0.25">
      <c r="A4427" s="7">
        <v>18420474</v>
      </c>
      <c r="B4427" s="7"/>
      <c r="C4427" s="7"/>
      <c r="D4427" s="7" t="s">
        <v>5247</v>
      </c>
      <c r="E4427" s="7"/>
      <c r="H4427" s="7" t="b">
        <v>0</v>
      </c>
      <c r="I4427" s="7" t="b">
        <v>0</v>
      </c>
    </row>
    <row r="4428" spans="1:9" ht="13.9" hidden="1" customHeight="1" x14ac:dyDescent="0.25">
      <c r="A4428" s="7">
        <v>36344024</v>
      </c>
      <c r="B4428" s="7"/>
      <c r="C4428" s="7"/>
      <c r="D4428" s="7" t="s">
        <v>5248</v>
      </c>
      <c r="E4428" s="7"/>
      <c r="H4428" s="7" t="b">
        <v>0</v>
      </c>
      <c r="I4428" s="7" t="b">
        <v>0</v>
      </c>
    </row>
    <row r="4429" spans="1:9" ht="13.9" hidden="1" customHeight="1" x14ac:dyDescent="0.25">
      <c r="A4429" s="7">
        <v>36860094</v>
      </c>
      <c r="B4429" s="7"/>
      <c r="C4429" s="7"/>
      <c r="D4429" s="7" t="s">
        <v>5249</v>
      </c>
      <c r="E4429" s="7"/>
      <c r="H4429" s="7" t="b">
        <v>0</v>
      </c>
      <c r="I4429" s="7" t="b">
        <v>0</v>
      </c>
    </row>
    <row r="4430" spans="1:9" ht="13.9" hidden="1" customHeight="1" x14ac:dyDescent="0.25">
      <c r="A4430" s="7">
        <v>11056097</v>
      </c>
      <c r="B4430" s="7"/>
      <c r="C4430" s="7"/>
      <c r="D4430" s="7" t="s">
        <v>5250</v>
      </c>
      <c r="E4430" s="7"/>
      <c r="H4430" s="7" t="b">
        <v>0</v>
      </c>
      <c r="I4430" s="7" t="b">
        <v>0</v>
      </c>
    </row>
    <row r="4431" spans="1:9" ht="13.9" hidden="1" customHeight="1" x14ac:dyDescent="0.25">
      <c r="A4431" s="7">
        <v>26074051</v>
      </c>
      <c r="B4431" s="7"/>
      <c r="C4431" s="7"/>
      <c r="D4431" s="7" t="s">
        <v>5251</v>
      </c>
      <c r="E4431" s="7"/>
      <c r="H4431" s="7" t="b">
        <v>0</v>
      </c>
      <c r="I4431" s="7" t="b">
        <v>0</v>
      </c>
    </row>
    <row r="4432" spans="1:9" ht="13.9" hidden="1" customHeight="1" x14ac:dyDescent="0.25">
      <c r="A4432" s="7">
        <v>12235526</v>
      </c>
      <c r="B4432" s="7"/>
      <c r="C4432" s="7"/>
      <c r="D4432" s="7" t="s">
        <v>5252</v>
      </c>
      <c r="E4432" s="7"/>
      <c r="H4432" s="7" t="b">
        <v>0</v>
      </c>
      <c r="I4432" s="7" t="b">
        <v>0</v>
      </c>
    </row>
    <row r="4433" spans="1:9" ht="13.9" hidden="1" customHeight="1" x14ac:dyDescent="0.25">
      <c r="A4433" s="7">
        <v>12953782</v>
      </c>
      <c r="B4433" s="7"/>
      <c r="C4433" s="7"/>
      <c r="D4433" s="7" t="s">
        <v>5253</v>
      </c>
      <c r="E4433" s="7"/>
      <c r="H4433" s="7" t="b">
        <v>0</v>
      </c>
      <c r="I4433" s="7" t="b">
        <v>0</v>
      </c>
    </row>
    <row r="4434" spans="1:9" ht="13.9" hidden="1" customHeight="1" x14ac:dyDescent="0.25">
      <c r="C4434" s="7"/>
      <c r="D4434" s="7" t="s">
        <v>5255</v>
      </c>
      <c r="E4434" s="3" t="s">
        <v>5254</v>
      </c>
      <c r="H4434" s="7" t="b">
        <v>0</v>
      </c>
      <c r="I4434" s="7" t="b">
        <v>0</v>
      </c>
    </row>
    <row r="4435" spans="1:9" ht="13.9" hidden="1" customHeight="1" x14ac:dyDescent="0.25">
      <c r="A4435" s="7">
        <v>11232972</v>
      </c>
      <c r="B4435" s="7"/>
      <c r="C4435" s="7"/>
      <c r="D4435" s="7" t="s">
        <v>5256</v>
      </c>
      <c r="E4435" s="7"/>
      <c r="H4435" s="7" t="b">
        <v>0</v>
      </c>
      <c r="I4435" s="7" t="b">
        <v>0</v>
      </c>
    </row>
    <row r="4436" spans="1:9" ht="13.9" hidden="1" customHeight="1" x14ac:dyDescent="0.25">
      <c r="A4436" s="7">
        <v>28967057</v>
      </c>
      <c r="B4436" s="7"/>
      <c r="C4436" s="7"/>
      <c r="D4436" s="7" t="s">
        <v>5257</v>
      </c>
      <c r="E4436" s="7"/>
      <c r="H4436" s="7" t="b">
        <v>0</v>
      </c>
      <c r="I4436" s="7" t="b">
        <v>0</v>
      </c>
    </row>
    <row r="4437" spans="1:9" ht="13.9" hidden="1" customHeight="1" x14ac:dyDescent="0.25">
      <c r="A4437" s="7">
        <v>22527560</v>
      </c>
      <c r="B4437" s="7"/>
      <c r="C4437" s="7"/>
      <c r="D4437" s="7" t="s">
        <v>5258</v>
      </c>
      <c r="E4437" s="7"/>
      <c r="H4437" s="7" t="b">
        <v>0</v>
      </c>
      <c r="I4437" s="7" t="b">
        <v>0</v>
      </c>
    </row>
    <row r="4438" spans="1:9" ht="13.9" hidden="1" customHeight="1" x14ac:dyDescent="0.25">
      <c r="A4438" s="7">
        <v>22075475</v>
      </c>
      <c r="B4438" s="7"/>
      <c r="C4438" s="7"/>
      <c r="D4438" s="7" t="s">
        <v>5259</v>
      </c>
      <c r="E4438" s="7"/>
      <c r="H4438" s="7" t="b">
        <v>0</v>
      </c>
      <c r="I4438" s="7" t="b">
        <v>0</v>
      </c>
    </row>
    <row r="4439" spans="1:9" ht="13.9" hidden="1" customHeight="1" x14ac:dyDescent="0.25">
      <c r="A4439" s="7">
        <v>26304036</v>
      </c>
      <c r="B4439" s="7"/>
      <c r="C4439" s="7"/>
      <c r="D4439" s="7" t="s">
        <v>5260</v>
      </c>
      <c r="E4439" s="7"/>
      <c r="H4439" s="7" t="b">
        <v>0</v>
      </c>
      <c r="I4439" s="7" t="b">
        <v>0</v>
      </c>
    </row>
    <row r="4440" spans="1:9" ht="13.9" hidden="1" customHeight="1" x14ac:dyDescent="0.25">
      <c r="A4440" s="7">
        <v>28319079</v>
      </c>
      <c r="B4440" s="7"/>
      <c r="C4440" s="7"/>
      <c r="D4440" s="7" t="s">
        <v>5261</v>
      </c>
      <c r="E4440" s="7"/>
      <c r="H4440" s="7" t="b">
        <v>0</v>
      </c>
      <c r="I4440" s="7" t="b">
        <v>0</v>
      </c>
    </row>
    <row r="4441" spans="1:9" ht="13.9" hidden="1" customHeight="1" x14ac:dyDescent="0.25">
      <c r="A4441" s="7">
        <v>16061829</v>
      </c>
      <c r="B4441" s="7"/>
      <c r="C4441" s="7"/>
      <c r="D4441" s="7" t="s">
        <v>5262</v>
      </c>
      <c r="E4441" s="7"/>
      <c r="H4441" s="7" t="b">
        <v>0</v>
      </c>
      <c r="I4441" s="7" t="b">
        <v>0</v>
      </c>
    </row>
    <row r="4442" spans="1:9" ht="13.9" hidden="1" customHeight="1" x14ac:dyDescent="0.25">
      <c r="A4442" s="7">
        <v>18443259</v>
      </c>
      <c r="B4442" s="7"/>
      <c r="C4442" s="7"/>
      <c r="D4442" s="7" t="s">
        <v>5263</v>
      </c>
      <c r="E4442" s="7"/>
      <c r="H4442" s="7" t="b">
        <v>0</v>
      </c>
      <c r="I4442" s="7" t="b">
        <v>0</v>
      </c>
    </row>
    <row r="4443" spans="1:9" ht="13.9" hidden="1" customHeight="1" x14ac:dyDescent="0.25">
      <c r="A4443" s="7">
        <v>32342335</v>
      </c>
      <c r="B4443" s="7"/>
      <c r="C4443" s="7"/>
      <c r="D4443" s="7" t="s">
        <v>5264</v>
      </c>
      <c r="E4443" s="7"/>
      <c r="H4443" s="7" t="b">
        <v>0</v>
      </c>
      <c r="I4443" s="7" t="b">
        <v>0</v>
      </c>
    </row>
    <row r="4444" spans="1:9" ht="13.9" hidden="1" customHeight="1" x14ac:dyDescent="0.25">
      <c r="A4444" s="7">
        <v>11407905</v>
      </c>
      <c r="B4444" s="7"/>
      <c r="C4444" s="7"/>
      <c r="D4444" s="7" t="s">
        <v>5265</v>
      </c>
      <c r="E4444" s="7"/>
      <c r="H4444" s="7" t="b">
        <v>0</v>
      </c>
      <c r="I4444" s="7" t="b">
        <v>0</v>
      </c>
    </row>
    <row r="4445" spans="1:9" ht="13.9" hidden="1" customHeight="1" x14ac:dyDescent="0.25">
      <c r="A4445" s="7">
        <v>35080067</v>
      </c>
      <c r="B4445" s="7"/>
      <c r="C4445" s="7"/>
      <c r="D4445" s="7" t="s">
        <v>5266</v>
      </c>
      <c r="E4445" s="7"/>
      <c r="H4445" s="7" t="b">
        <v>0</v>
      </c>
      <c r="I4445" s="7" t="b">
        <v>0</v>
      </c>
    </row>
    <row r="4446" spans="1:9" ht="13.9" hidden="1" customHeight="1" x14ac:dyDescent="0.25">
      <c r="C4446" s="7"/>
      <c r="D4446" s="7" t="s">
        <v>5268</v>
      </c>
      <c r="E4446" s="3" t="s">
        <v>5267</v>
      </c>
      <c r="H4446" s="7" t="b">
        <v>0</v>
      </c>
      <c r="I4446" s="7" t="b">
        <v>0</v>
      </c>
    </row>
    <row r="4447" spans="1:9" ht="13.9" hidden="1" customHeight="1" x14ac:dyDescent="0.25">
      <c r="A4447" s="7">
        <v>30741812</v>
      </c>
      <c r="B4447" s="7"/>
      <c r="C4447" s="7"/>
      <c r="D4447" s="7" t="s">
        <v>5269</v>
      </c>
      <c r="E4447" s="7"/>
      <c r="H4447" s="7" t="b">
        <v>0</v>
      </c>
      <c r="I4447" s="7" t="b">
        <v>0</v>
      </c>
    </row>
    <row r="4448" spans="1:9" ht="13.9" hidden="1" customHeight="1" x14ac:dyDescent="0.25">
      <c r="A4448" s="7">
        <v>28870155</v>
      </c>
      <c r="B4448" s="7"/>
      <c r="C4448" s="7"/>
      <c r="D4448" s="7" t="s">
        <v>5270</v>
      </c>
      <c r="E4448" s="7"/>
      <c r="H4448" s="7" t="b">
        <v>0</v>
      </c>
      <c r="I4448" s="7" t="b">
        <v>0</v>
      </c>
    </row>
    <row r="4449" spans="1:9" ht="13.9" hidden="1" customHeight="1" x14ac:dyDescent="0.25">
      <c r="A4449" s="7">
        <v>35576356</v>
      </c>
      <c r="B4449" s="7"/>
      <c r="C4449" s="7"/>
      <c r="D4449" s="7" t="s">
        <v>5271</v>
      </c>
      <c r="E4449" s="7"/>
      <c r="H4449" s="7" t="b">
        <v>0</v>
      </c>
      <c r="I4449" s="7" t="b">
        <v>0</v>
      </c>
    </row>
    <row r="4450" spans="1:9" ht="13.9" hidden="1" customHeight="1" x14ac:dyDescent="0.25">
      <c r="A4450" s="7">
        <v>16030465</v>
      </c>
      <c r="B4450" s="7"/>
      <c r="C4450" s="7"/>
      <c r="D4450" s="7" t="s">
        <v>5272</v>
      </c>
      <c r="E4450" s="7"/>
      <c r="H4450" s="7" t="b">
        <v>0</v>
      </c>
      <c r="I4450" s="7" t="b">
        <v>0</v>
      </c>
    </row>
    <row r="4451" spans="1:9" ht="13.9" hidden="1" customHeight="1" x14ac:dyDescent="0.25">
      <c r="A4451" s="7">
        <v>18719069</v>
      </c>
      <c r="B4451" s="7"/>
      <c r="C4451" s="7"/>
      <c r="D4451" s="7" t="s">
        <v>5273</v>
      </c>
      <c r="E4451" s="7"/>
      <c r="H4451" s="7" t="b">
        <v>0</v>
      </c>
      <c r="I4451" s="7" t="b">
        <v>0</v>
      </c>
    </row>
    <row r="4452" spans="1:9" ht="13.9" hidden="1" customHeight="1" x14ac:dyDescent="0.25">
      <c r="A4452" s="7">
        <v>34157312</v>
      </c>
      <c r="B4452" s="7"/>
      <c r="C4452" s="7"/>
      <c r="D4452" s="7" t="s">
        <v>5274</v>
      </c>
      <c r="E4452" s="7"/>
      <c r="H4452" s="7" t="b">
        <v>0</v>
      </c>
      <c r="I4452" s="7" t="b">
        <v>0</v>
      </c>
    </row>
    <row r="4453" spans="1:9" ht="13.9" hidden="1" customHeight="1" x14ac:dyDescent="0.25">
      <c r="A4453" s="7">
        <v>27288475</v>
      </c>
      <c r="B4453" s="7"/>
      <c r="C4453" s="7"/>
      <c r="D4453" s="7" t="s">
        <v>5275</v>
      </c>
      <c r="E4453" s="7"/>
      <c r="H4453" s="7" t="b">
        <v>0</v>
      </c>
      <c r="I4453" s="7" t="b">
        <v>0</v>
      </c>
    </row>
    <row r="4454" spans="1:9" ht="13.9" hidden="1" customHeight="1" x14ac:dyDescent="0.25">
      <c r="A4454" s="7">
        <v>27841155</v>
      </c>
      <c r="B4454" s="7"/>
      <c r="C4454" s="7"/>
      <c r="D4454" s="7" t="s">
        <v>5276</v>
      </c>
      <c r="E4454" s="7"/>
      <c r="H4454" s="7" t="b">
        <v>0</v>
      </c>
      <c r="I4454" s="7" t="b">
        <v>0</v>
      </c>
    </row>
    <row r="4455" spans="1:9" ht="13.9" hidden="1" customHeight="1" x14ac:dyDescent="0.25">
      <c r="A4455" s="7">
        <v>16443504</v>
      </c>
      <c r="B4455" s="7"/>
      <c r="C4455" s="7"/>
      <c r="D4455" s="7" t="s">
        <v>5277</v>
      </c>
      <c r="E4455" s="7"/>
      <c r="H4455" s="7" t="b">
        <v>0</v>
      </c>
      <c r="I4455" s="7" t="b">
        <v>0</v>
      </c>
    </row>
    <row r="4456" spans="1:9" ht="13.9" hidden="1" customHeight="1" x14ac:dyDescent="0.25">
      <c r="A4456" s="7">
        <v>11389708</v>
      </c>
      <c r="B4456" s="7"/>
      <c r="C4456" s="7"/>
      <c r="D4456" s="7" t="s">
        <v>5278</v>
      </c>
      <c r="E4456" s="7"/>
      <c r="H4456" s="7" t="b">
        <v>0</v>
      </c>
      <c r="I4456" s="7" t="b">
        <v>0</v>
      </c>
    </row>
    <row r="4457" spans="1:9" ht="13.9" hidden="1" customHeight="1" x14ac:dyDescent="0.25">
      <c r="A4457" s="7">
        <v>12207627</v>
      </c>
      <c r="B4457" s="7"/>
      <c r="C4457" s="7"/>
      <c r="D4457" s="7" t="s">
        <v>5279</v>
      </c>
      <c r="E4457" s="7"/>
      <c r="H4457" s="7" t="b">
        <v>0</v>
      </c>
      <c r="I4457" s="7" t="b">
        <v>0</v>
      </c>
    </row>
    <row r="4458" spans="1:9" ht="13.9" hidden="1" customHeight="1" x14ac:dyDescent="0.25">
      <c r="A4458" s="7">
        <v>31211965</v>
      </c>
      <c r="B4458" s="7"/>
      <c r="C4458" s="7"/>
      <c r="D4458" s="7" t="s">
        <v>5280</v>
      </c>
      <c r="E4458" s="7"/>
      <c r="H4458" s="7" t="b">
        <v>0</v>
      </c>
      <c r="I4458" s="7" t="b">
        <v>0</v>
      </c>
    </row>
    <row r="4459" spans="1:9" ht="13.9" hidden="1" customHeight="1" x14ac:dyDescent="0.25">
      <c r="A4459" s="7">
        <v>28756067</v>
      </c>
      <c r="B4459" s="7"/>
      <c r="C4459" s="7"/>
      <c r="D4459" s="7" t="s">
        <v>5281</v>
      </c>
      <c r="E4459" s="7"/>
      <c r="H4459" s="7" t="b">
        <v>0</v>
      </c>
      <c r="I4459" s="7" t="b">
        <v>0</v>
      </c>
    </row>
    <row r="4460" spans="1:9" ht="13.9" hidden="1" customHeight="1" x14ac:dyDescent="0.25">
      <c r="A4460" s="7">
        <v>35889794</v>
      </c>
      <c r="B4460" s="7"/>
      <c r="C4460" s="7"/>
      <c r="D4460" s="7" t="s">
        <v>5282</v>
      </c>
      <c r="E4460" s="7"/>
      <c r="H4460" s="7" t="b">
        <v>0</v>
      </c>
      <c r="I4460" s="7" t="b">
        <v>0</v>
      </c>
    </row>
    <row r="4461" spans="1:9" ht="13.9" hidden="1" customHeight="1" x14ac:dyDescent="0.25">
      <c r="A4461" s="7">
        <v>35688363</v>
      </c>
      <c r="B4461" s="7"/>
      <c r="C4461" s="7"/>
      <c r="D4461" s="7" t="s">
        <v>5283</v>
      </c>
      <c r="E4461" s="7"/>
      <c r="H4461" s="7" t="b">
        <v>0</v>
      </c>
      <c r="I4461" s="7" t="b">
        <v>0</v>
      </c>
    </row>
    <row r="4462" spans="1:9" ht="13.9" hidden="1" customHeight="1" x14ac:dyDescent="0.25">
      <c r="A4462" s="7">
        <v>21707952</v>
      </c>
      <c r="B4462" s="7"/>
      <c r="C4462" s="7"/>
      <c r="D4462" s="7" t="s">
        <v>5284</v>
      </c>
      <c r="E4462" s="7"/>
      <c r="H4462" s="7" t="b">
        <v>0</v>
      </c>
      <c r="I4462" s="7" t="b">
        <v>0</v>
      </c>
    </row>
    <row r="4463" spans="1:9" ht="13.9" hidden="1" customHeight="1" x14ac:dyDescent="0.25">
      <c r="A4463" s="7">
        <v>33644841</v>
      </c>
      <c r="B4463" s="7"/>
      <c r="C4463" s="7"/>
      <c r="D4463" s="7" t="s">
        <v>5285</v>
      </c>
      <c r="E4463" s="7"/>
      <c r="H4463" s="7" t="b">
        <v>0</v>
      </c>
      <c r="I4463" s="7" t="b">
        <v>0</v>
      </c>
    </row>
    <row r="4464" spans="1:9" ht="13.9" hidden="1" customHeight="1" x14ac:dyDescent="0.25">
      <c r="A4464" s="7">
        <v>17848327</v>
      </c>
      <c r="B4464" s="7"/>
      <c r="C4464" s="7"/>
      <c r="D4464" s="7" t="s">
        <v>5286</v>
      </c>
      <c r="E4464" s="7"/>
      <c r="H4464" s="7" t="b">
        <v>0</v>
      </c>
      <c r="I4464" s="7" t="b">
        <v>0</v>
      </c>
    </row>
    <row r="4465" spans="1:9" ht="13.9" hidden="1" customHeight="1" x14ac:dyDescent="0.25">
      <c r="A4465" s="7">
        <v>10811451</v>
      </c>
      <c r="B4465" s="7"/>
      <c r="C4465" s="7"/>
      <c r="D4465" s="7" t="s">
        <v>5287</v>
      </c>
      <c r="E4465" s="7"/>
      <c r="H4465" s="7" t="b">
        <v>0</v>
      </c>
      <c r="I4465" s="7" t="b">
        <v>0</v>
      </c>
    </row>
    <row r="4466" spans="1:9" ht="13.9" hidden="1" customHeight="1" x14ac:dyDescent="0.25">
      <c r="A4466" s="7">
        <v>20496994</v>
      </c>
      <c r="B4466" s="7"/>
      <c r="C4466" s="7"/>
      <c r="D4466" s="7" t="s">
        <v>5288</v>
      </c>
      <c r="E4466" s="7"/>
      <c r="H4466" s="7" t="b">
        <v>0</v>
      </c>
      <c r="I4466" s="7" t="b">
        <v>0</v>
      </c>
    </row>
    <row r="4467" spans="1:9" ht="13.9" hidden="1" customHeight="1" x14ac:dyDescent="0.25">
      <c r="A4467" s="7">
        <v>20142598</v>
      </c>
      <c r="B4467" s="7"/>
      <c r="C4467" s="7"/>
      <c r="D4467" s="7" t="s">
        <v>5289</v>
      </c>
      <c r="E4467" s="7"/>
      <c r="H4467" s="7" t="b">
        <v>0</v>
      </c>
      <c r="I4467" s="7" t="b">
        <v>0</v>
      </c>
    </row>
    <row r="4468" spans="1:9" ht="13.9" hidden="1" customHeight="1" x14ac:dyDescent="0.25">
      <c r="A4468" s="7">
        <v>33206449</v>
      </c>
      <c r="B4468" s="7"/>
      <c r="C4468" s="7"/>
      <c r="D4468" s="7" t="s">
        <v>5290</v>
      </c>
      <c r="E4468" s="7"/>
      <c r="H4468" s="7" t="b">
        <v>0</v>
      </c>
      <c r="I4468" s="7" t="b">
        <v>0</v>
      </c>
    </row>
    <row r="4469" spans="1:9" ht="13.9" hidden="1" customHeight="1" x14ac:dyDescent="0.25">
      <c r="A4469" s="7">
        <v>11091497</v>
      </c>
      <c r="B4469" s="7"/>
      <c r="C4469" s="7"/>
      <c r="D4469" s="7" t="s">
        <v>5291</v>
      </c>
      <c r="E4469" s="7"/>
      <c r="H4469" s="7" t="b">
        <v>0</v>
      </c>
      <c r="I4469" s="7" t="b">
        <v>0</v>
      </c>
    </row>
    <row r="4470" spans="1:9" ht="13.9" hidden="1" customHeight="1" x14ac:dyDescent="0.25">
      <c r="A4470" s="7">
        <v>33429363</v>
      </c>
      <c r="B4470" s="7"/>
      <c r="C4470" s="7"/>
      <c r="D4470" s="7" t="s">
        <v>5292</v>
      </c>
      <c r="E4470" s="7"/>
      <c r="H4470" s="7" t="b">
        <v>0</v>
      </c>
      <c r="I4470" s="7" t="b">
        <v>0</v>
      </c>
    </row>
    <row r="4471" spans="1:9" ht="13.9" hidden="1" customHeight="1" x14ac:dyDescent="0.25">
      <c r="A4471" s="7">
        <v>28627368</v>
      </c>
      <c r="B4471" s="7"/>
      <c r="C4471" s="7"/>
      <c r="D4471" s="7" t="s">
        <v>5293</v>
      </c>
      <c r="E4471" s="7"/>
      <c r="H4471" s="7" t="b">
        <v>0</v>
      </c>
      <c r="I4471" s="7" t="b">
        <v>0</v>
      </c>
    </row>
    <row r="4472" spans="1:9" ht="13.9" hidden="1" customHeight="1" x14ac:dyDescent="0.25">
      <c r="A4472" s="7">
        <v>35452299</v>
      </c>
      <c r="B4472" s="7"/>
      <c r="C4472" s="7"/>
      <c r="D4472" s="7" t="s">
        <v>5294</v>
      </c>
      <c r="E4472" s="7"/>
      <c r="H4472" s="7" t="b">
        <v>0</v>
      </c>
      <c r="I4472" s="7" t="b">
        <v>0</v>
      </c>
    </row>
    <row r="4473" spans="1:9" ht="13.9" hidden="1" customHeight="1" x14ac:dyDescent="0.25">
      <c r="A4473" s="7">
        <v>36006574</v>
      </c>
      <c r="B4473" s="7"/>
      <c r="C4473" s="7"/>
      <c r="D4473" s="7" t="s">
        <v>5295</v>
      </c>
      <c r="E4473" s="7"/>
      <c r="H4473" s="7" t="b">
        <v>0</v>
      </c>
      <c r="I4473" s="7" t="b">
        <v>0</v>
      </c>
    </row>
    <row r="4474" spans="1:9" ht="13.9" hidden="1" customHeight="1" x14ac:dyDescent="0.25">
      <c r="A4474" s="7">
        <v>30954086</v>
      </c>
      <c r="B4474" s="7"/>
      <c r="C4474" s="7"/>
      <c r="D4474" s="7" t="s">
        <v>5296</v>
      </c>
      <c r="E4474" s="7"/>
      <c r="H4474" s="7" t="b">
        <v>0</v>
      </c>
      <c r="I4474" s="7" t="b">
        <v>0</v>
      </c>
    </row>
    <row r="4475" spans="1:9" ht="13.9" hidden="1" customHeight="1" x14ac:dyDescent="0.25">
      <c r="A4475" s="7">
        <v>19903625</v>
      </c>
      <c r="B4475" s="7"/>
      <c r="C4475" s="7"/>
      <c r="D4475" s="7" t="s">
        <v>5297</v>
      </c>
      <c r="E4475" s="7"/>
      <c r="H4475" s="7" t="b">
        <v>0</v>
      </c>
      <c r="I4475" s="7" t="b">
        <v>0</v>
      </c>
    </row>
    <row r="4476" spans="1:9" ht="13.9" hidden="1" customHeight="1" x14ac:dyDescent="0.25">
      <c r="A4476" s="7">
        <v>29936449</v>
      </c>
      <c r="B4476" s="7"/>
      <c r="C4476" s="7"/>
      <c r="D4476" s="7" t="s">
        <v>5298</v>
      </c>
      <c r="E4476" s="7"/>
      <c r="H4476" s="7" t="b">
        <v>0</v>
      </c>
      <c r="I4476" s="7" t="b">
        <v>0</v>
      </c>
    </row>
    <row r="4477" spans="1:9" ht="13.9" hidden="1" customHeight="1" x14ac:dyDescent="0.25">
      <c r="A4477" s="7">
        <v>34371340</v>
      </c>
      <c r="B4477" s="7"/>
      <c r="C4477" s="7"/>
      <c r="D4477" s="7" t="s">
        <v>5299</v>
      </c>
      <c r="E4477" s="7"/>
      <c r="H4477" s="7" t="b">
        <v>0</v>
      </c>
      <c r="I4477" s="7" t="b">
        <v>0</v>
      </c>
    </row>
    <row r="4478" spans="1:9" ht="13.9" hidden="1" customHeight="1" x14ac:dyDescent="0.25">
      <c r="A4478" s="7">
        <v>28234842</v>
      </c>
      <c r="B4478" s="7"/>
      <c r="C4478" s="7"/>
      <c r="D4478" s="7" t="s">
        <v>5300</v>
      </c>
      <c r="E4478" s="7"/>
      <c r="H4478" s="7" t="b">
        <v>0</v>
      </c>
      <c r="I4478" s="7" t="b">
        <v>0</v>
      </c>
    </row>
    <row r="4479" spans="1:9" ht="13.9" hidden="1" customHeight="1" x14ac:dyDescent="0.25">
      <c r="A4479" s="7">
        <v>29981950</v>
      </c>
      <c r="B4479" s="7"/>
      <c r="C4479" s="7"/>
      <c r="D4479" s="7" t="s">
        <v>5301</v>
      </c>
      <c r="E4479" s="7"/>
      <c r="H4479" s="7" t="b">
        <v>0</v>
      </c>
      <c r="I4479" s="7" t="b">
        <v>0</v>
      </c>
    </row>
    <row r="4480" spans="1:9" ht="13.9" hidden="1" customHeight="1" x14ac:dyDescent="0.25">
      <c r="C4480" s="7"/>
      <c r="D4480" s="7" t="s">
        <v>5303</v>
      </c>
      <c r="E4480" s="3" t="s">
        <v>5302</v>
      </c>
      <c r="H4480" s="7" t="b">
        <v>0</v>
      </c>
      <c r="I4480" s="7" t="b">
        <v>0</v>
      </c>
    </row>
    <row r="4481" spans="1:9" ht="13.9" hidden="1" customHeight="1" x14ac:dyDescent="0.25">
      <c r="A4481" s="7">
        <v>12573041</v>
      </c>
      <c r="B4481" s="7"/>
      <c r="C4481" s="7"/>
      <c r="D4481" s="7" t="s">
        <v>5304</v>
      </c>
      <c r="E4481" s="7"/>
      <c r="H4481" s="7" t="b">
        <v>0</v>
      </c>
      <c r="I4481" s="7" t="b">
        <v>0</v>
      </c>
    </row>
    <row r="4482" spans="1:9" ht="13.9" hidden="1" customHeight="1" x14ac:dyDescent="0.25">
      <c r="A4482" s="7">
        <v>21992352</v>
      </c>
      <c r="B4482" s="7"/>
      <c r="C4482" s="7"/>
      <c r="D4482" s="7" t="s">
        <v>5305</v>
      </c>
      <c r="E4482" s="7"/>
      <c r="H4482" s="7" t="b">
        <v>0</v>
      </c>
      <c r="I4482" s="7" t="b">
        <v>0</v>
      </c>
    </row>
    <row r="4483" spans="1:9" ht="13.9" hidden="1" customHeight="1" x14ac:dyDescent="0.25">
      <c r="A4483" s="7">
        <v>26010360</v>
      </c>
      <c r="B4483" s="7"/>
      <c r="C4483" s="7"/>
      <c r="D4483" s="7" t="s">
        <v>5306</v>
      </c>
      <c r="E4483" s="7"/>
      <c r="H4483" s="7" t="b">
        <v>0</v>
      </c>
      <c r="I4483" s="7" t="b">
        <v>0</v>
      </c>
    </row>
    <row r="4484" spans="1:9" ht="13.9" hidden="1" customHeight="1" x14ac:dyDescent="0.25">
      <c r="A4484" s="7">
        <v>21835869</v>
      </c>
      <c r="B4484" s="7"/>
      <c r="C4484" s="7"/>
      <c r="D4484" s="7" t="s">
        <v>5307</v>
      </c>
      <c r="E4484" s="7"/>
      <c r="H4484" s="7" t="b">
        <v>0</v>
      </c>
      <c r="I4484" s="7" t="b">
        <v>0</v>
      </c>
    </row>
    <row r="4485" spans="1:9" ht="13.9" hidden="1" customHeight="1" x14ac:dyDescent="0.25">
      <c r="A4485" s="7">
        <v>34502380</v>
      </c>
      <c r="B4485" s="7"/>
      <c r="C4485" s="7"/>
      <c r="D4485" s="7" t="s">
        <v>5308</v>
      </c>
      <c r="E4485" s="7"/>
      <c r="H4485" s="7" t="b">
        <v>0</v>
      </c>
      <c r="I4485" s="7" t="b">
        <v>0</v>
      </c>
    </row>
    <row r="4486" spans="1:9" ht="13.9" hidden="1" customHeight="1" x14ac:dyDescent="0.25">
      <c r="A4486" s="7">
        <v>25704935</v>
      </c>
      <c r="B4486" s="7"/>
      <c r="C4486" s="7"/>
      <c r="D4486" s="7" t="s">
        <v>5309</v>
      </c>
      <c r="E4486" s="7"/>
      <c r="H4486" s="7" t="b">
        <v>0</v>
      </c>
      <c r="I4486" s="7" t="b">
        <v>0</v>
      </c>
    </row>
    <row r="4487" spans="1:9" ht="13.9" hidden="1" customHeight="1" x14ac:dyDescent="0.25">
      <c r="A4487" s="7">
        <v>18990373</v>
      </c>
      <c r="B4487" s="7"/>
      <c r="C4487" s="7"/>
      <c r="D4487" s="7" t="s">
        <v>5310</v>
      </c>
      <c r="E4487" s="7"/>
      <c r="H4487" s="7" t="b">
        <v>0</v>
      </c>
      <c r="I4487" s="7" t="b">
        <v>0</v>
      </c>
    </row>
    <row r="4488" spans="1:9" ht="13.9" hidden="1" customHeight="1" x14ac:dyDescent="0.25">
      <c r="A4488" s="7">
        <v>28954098</v>
      </c>
      <c r="B4488" s="7"/>
      <c r="C4488" s="7"/>
      <c r="D4488" s="7" t="s">
        <v>5311</v>
      </c>
      <c r="E4488" s="7"/>
      <c r="H4488" s="7" t="b">
        <v>0</v>
      </c>
      <c r="I4488" s="7" t="b">
        <v>0</v>
      </c>
    </row>
    <row r="4489" spans="1:9" ht="13.9" hidden="1" customHeight="1" x14ac:dyDescent="0.25">
      <c r="A4489" s="7">
        <v>20171784</v>
      </c>
      <c r="B4489" s="7"/>
      <c r="C4489" s="7"/>
      <c r="D4489" s="7" t="s">
        <v>5312</v>
      </c>
      <c r="E4489" s="7"/>
      <c r="H4489" s="7" t="b">
        <v>0</v>
      </c>
      <c r="I4489" s="7" t="b">
        <v>0</v>
      </c>
    </row>
    <row r="4490" spans="1:9" ht="13.9" hidden="1" customHeight="1" x14ac:dyDescent="0.25">
      <c r="A4490" s="7">
        <v>19106497</v>
      </c>
      <c r="B4490" s="7"/>
      <c r="C4490" s="7"/>
      <c r="D4490" s="7" t="s">
        <v>5313</v>
      </c>
      <c r="E4490" s="7"/>
      <c r="H4490" s="7" t="b">
        <v>0</v>
      </c>
      <c r="I4490" s="7" t="b">
        <v>0</v>
      </c>
    </row>
    <row r="4491" spans="1:9" ht="13.9" hidden="1" customHeight="1" x14ac:dyDescent="0.25">
      <c r="A4491" s="7">
        <v>16771177</v>
      </c>
      <c r="B4491" s="7"/>
      <c r="C4491" s="7"/>
      <c r="D4491" s="7" t="s">
        <v>5314</v>
      </c>
      <c r="E4491" s="7"/>
      <c r="H4491" s="7" t="b">
        <v>0</v>
      </c>
      <c r="I4491" s="7" t="b">
        <v>0</v>
      </c>
    </row>
    <row r="4492" spans="1:9" ht="13.9" hidden="1" customHeight="1" x14ac:dyDescent="0.25">
      <c r="A4492" s="7">
        <v>34592892</v>
      </c>
      <c r="B4492" s="7"/>
      <c r="C4492" s="7"/>
      <c r="D4492" s="7" t="s">
        <v>5315</v>
      </c>
      <c r="E4492" s="7"/>
      <c r="H4492" s="7" t="b">
        <v>0</v>
      </c>
      <c r="I4492" s="7" t="b">
        <v>0</v>
      </c>
    </row>
    <row r="4493" spans="1:9" ht="13.9" hidden="1" customHeight="1" x14ac:dyDescent="0.25">
      <c r="A4493" s="7">
        <v>10740331</v>
      </c>
      <c r="B4493" s="7"/>
      <c r="C4493" s="7"/>
      <c r="D4493" s="7" t="s">
        <v>5316</v>
      </c>
      <c r="E4493" s="7"/>
      <c r="H4493" s="7" t="b">
        <v>0</v>
      </c>
      <c r="I4493" s="7" t="b">
        <v>0</v>
      </c>
    </row>
    <row r="4494" spans="1:9" ht="13.9" hidden="1" customHeight="1" x14ac:dyDescent="0.25">
      <c r="A4494" s="7">
        <v>16007671</v>
      </c>
      <c r="B4494" s="7"/>
      <c r="C4494" s="7"/>
      <c r="D4494" s="7" t="s">
        <v>5317</v>
      </c>
      <c r="E4494" s="7"/>
      <c r="H4494" s="7" t="b">
        <v>0</v>
      </c>
      <c r="I4494" s="7" t="b">
        <v>0</v>
      </c>
    </row>
    <row r="4495" spans="1:9" ht="13.9" hidden="1" customHeight="1" x14ac:dyDescent="0.25">
      <c r="A4495" s="7">
        <v>15016780</v>
      </c>
      <c r="B4495" s="7"/>
      <c r="C4495" s="7"/>
      <c r="D4495" s="7" t="s">
        <v>5318</v>
      </c>
      <c r="E4495" s="7"/>
      <c r="H4495" s="7" t="b">
        <v>0</v>
      </c>
      <c r="I4495" s="7" t="b">
        <v>0</v>
      </c>
    </row>
    <row r="4496" spans="1:9" ht="13.9" hidden="1" customHeight="1" x14ac:dyDescent="0.25">
      <c r="A4496" s="7">
        <v>22995539</v>
      </c>
      <c r="B4496" s="7"/>
      <c r="C4496" s="7"/>
      <c r="D4496" s="7" t="s">
        <v>5319</v>
      </c>
      <c r="E4496" s="7"/>
      <c r="H4496" s="7" t="b">
        <v>0</v>
      </c>
      <c r="I4496" s="7" t="b">
        <v>0</v>
      </c>
    </row>
    <row r="4497" spans="1:9" ht="13.9" hidden="1" customHeight="1" x14ac:dyDescent="0.25">
      <c r="A4497" s="7">
        <v>16684675</v>
      </c>
      <c r="B4497" s="7"/>
      <c r="C4497" s="7"/>
      <c r="D4497" s="7" t="s">
        <v>5320</v>
      </c>
      <c r="E4497" s="7"/>
      <c r="H4497" s="7" t="b">
        <v>0</v>
      </c>
      <c r="I4497" s="7" t="b">
        <v>0</v>
      </c>
    </row>
    <row r="4498" spans="1:9" ht="13.9" hidden="1" customHeight="1" x14ac:dyDescent="0.25">
      <c r="A4498" s="7">
        <v>26443191</v>
      </c>
      <c r="B4498" s="7"/>
      <c r="C4498" s="7"/>
      <c r="D4498" s="7" t="s">
        <v>5321</v>
      </c>
      <c r="E4498" s="7"/>
      <c r="H4498" s="7" t="b">
        <v>0</v>
      </c>
      <c r="I4498" s="7" t="b">
        <v>0</v>
      </c>
    </row>
    <row r="4499" spans="1:9" ht="13.9" hidden="1" customHeight="1" x14ac:dyDescent="0.25">
      <c r="A4499" s="7">
        <v>32291850</v>
      </c>
      <c r="B4499" s="7"/>
      <c r="C4499" s="7"/>
      <c r="D4499" s="7" t="s">
        <v>5322</v>
      </c>
      <c r="E4499" s="7"/>
      <c r="H4499" s="7" t="b">
        <v>0</v>
      </c>
      <c r="I4499" s="7" t="b">
        <v>0</v>
      </c>
    </row>
    <row r="4500" spans="1:9" ht="13.9" hidden="1" customHeight="1" x14ac:dyDescent="0.25">
      <c r="A4500" s="7">
        <v>25911465</v>
      </c>
      <c r="B4500" s="7"/>
      <c r="C4500" s="7"/>
      <c r="D4500" s="7" t="s">
        <v>5323</v>
      </c>
      <c r="E4500" s="7"/>
      <c r="H4500" s="7" t="b">
        <v>0</v>
      </c>
      <c r="I4500" s="7" t="b">
        <v>0</v>
      </c>
    </row>
    <row r="4501" spans="1:9" ht="13.9" hidden="1" customHeight="1" x14ac:dyDescent="0.25">
      <c r="A4501" s="7">
        <v>37434949</v>
      </c>
      <c r="B4501" s="7"/>
      <c r="C4501" s="7"/>
      <c r="D4501" s="7" t="s">
        <v>5324</v>
      </c>
      <c r="E4501" s="7"/>
      <c r="H4501" s="7" t="b">
        <v>0</v>
      </c>
      <c r="I4501" s="7" t="b">
        <v>0</v>
      </c>
    </row>
    <row r="4502" spans="1:9" ht="13.9" hidden="1" customHeight="1" x14ac:dyDescent="0.25">
      <c r="A4502" s="7">
        <v>26972897</v>
      </c>
      <c r="B4502" s="7"/>
      <c r="C4502" s="7"/>
      <c r="D4502" s="7" t="s">
        <v>5325</v>
      </c>
      <c r="E4502" s="7"/>
      <c r="H4502" s="7" t="b">
        <v>0</v>
      </c>
      <c r="I4502" s="7" t="b">
        <v>0</v>
      </c>
    </row>
    <row r="4503" spans="1:9" ht="13.9" hidden="1" customHeight="1" x14ac:dyDescent="0.25">
      <c r="A4503" s="7">
        <v>28477969</v>
      </c>
      <c r="B4503" s="7"/>
      <c r="C4503" s="7"/>
      <c r="D4503" s="7" t="s">
        <v>5326</v>
      </c>
      <c r="E4503" s="7"/>
      <c r="H4503" s="7" t="b">
        <v>0</v>
      </c>
      <c r="I4503" s="7" t="b">
        <v>0</v>
      </c>
    </row>
    <row r="4504" spans="1:9" ht="13.9" hidden="1" customHeight="1" x14ac:dyDescent="0.25">
      <c r="C4504" s="7"/>
      <c r="D4504" s="7" t="s">
        <v>5328</v>
      </c>
      <c r="E4504" s="3" t="s">
        <v>5327</v>
      </c>
      <c r="H4504" s="7" t="b">
        <v>0</v>
      </c>
      <c r="I4504" s="7" t="b">
        <v>0</v>
      </c>
    </row>
    <row r="4505" spans="1:9" ht="13.9" hidden="1" customHeight="1" x14ac:dyDescent="0.25">
      <c r="A4505" s="7">
        <v>16108392</v>
      </c>
      <c r="B4505" s="7"/>
      <c r="C4505" s="7"/>
      <c r="D4505" s="7" t="s">
        <v>5329</v>
      </c>
      <c r="E4505" s="7"/>
      <c r="H4505" s="7" t="b">
        <v>0</v>
      </c>
      <c r="I4505" s="7" t="b">
        <v>0</v>
      </c>
    </row>
    <row r="4506" spans="1:9" ht="13.9" hidden="1" customHeight="1" x14ac:dyDescent="0.25">
      <c r="A4506" s="7">
        <v>17089581</v>
      </c>
      <c r="B4506" s="7"/>
      <c r="C4506" s="7"/>
      <c r="D4506" s="7" t="s">
        <v>5330</v>
      </c>
      <c r="E4506" s="7"/>
      <c r="H4506" s="7" t="b">
        <v>0</v>
      </c>
      <c r="I4506" s="7" t="b">
        <v>0</v>
      </c>
    </row>
    <row r="4507" spans="1:9" ht="13.9" hidden="1" customHeight="1" x14ac:dyDescent="0.25">
      <c r="A4507" s="7">
        <v>16761538</v>
      </c>
      <c r="B4507" s="7"/>
      <c r="C4507" s="7"/>
      <c r="D4507" s="7" t="s">
        <v>5331</v>
      </c>
      <c r="E4507" s="7"/>
      <c r="H4507" s="7" t="b">
        <v>0</v>
      </c>
      <c r="I4507" s="7" t="b">
        <v>0</v>
      </c>
    </row>
    <row r="4508" spans="1:9" ht="13.9" hidden="1" customHeight="1" x14ac:dyDescent="0.25">
      <c r="A4508" s="7">
        <v>16761535</v>
      </c>
      <c r="B4508" s="7"/>
      <c r="C4508" s="7"/>
      <c r="D4508" s="7" t="s">
        <v>5332</v>
      </c>
      <c r="E4508" s="7"/>
      <c r="H4508" s="7" t="b">
        <v>0</v>
      </c>
      <c r="I4508" s="7" t="b">
        <v>0</v>
      </c>
    </row>
    <row r="4509" spans="1:9" ht="13.9" hidden="1" customHeight="1" x14ac:dyDescent="0.25">
      <c r="A4509" s="7">
        <v>16903247</v>
      </c>
      <c r="B4509" s="7"/>
      <c r="C4509" s="7"/>
      <c r="D4509" s="7" t="s">
        <v>5333</v>
      </c>
      <c r="E4509" s="7"/>
      <c r="H4509" s="7" t="b">
        <v>0</v>
      </c>
      <c r="I4509" s="7" t="b">
        <v>0</v>
      </c>
    </row>
    <row r="4510" spans="1:9" ht="13.9" hidden="1" customHeight="1" x14ac:dyDescent="0.25">
      <c r="A4510" s="7">
        <v>27521483</v>
      </c>
      <c r="B4510" s="7"/>
      <c r="C4510" s="7"/>
      <c r="D4510" s="7" t="s">
        <v>5334</v>
      </c>
      <c r="E4510" s="7"/>
      <c r="H4510" s="7" t="b">
        <v>0</v>
      </c>
      <c r="I4510" s="7" t="b">
        <v>0</v>
      </c>
    </row>
    <row r="4511" spans="1:9" ht="13.9" hidden="1" customHeight="1" x14ac:dyDescent="0.25">
      <c r="A4511" s="7">
        <v>17473487</v>
      </c>
      <c r="B4511" s="7"/>
      <c r="C4511" s="7"/>
      <c r="D4511" s="7" t="s">
        <v>5335</v>
      </c>
      <c r="E4511" s="7"/>
      <c r="H4511" s="7" t="b">
        <v>0</v>
      </c>
      <c r="I4511" s="7" t="b">
        <v>0</v>
      </c>
    </row>
    <row r="4512" spans="1:9" ht="13.9" hidden="1" customHeight="1" x14ac:dyDescent="0.25">
      <c r="A4512" s="7">
        <v>11149731</v>
      </c>
      <c r="B4512" s="7"/>
      <c r="C4512" s="7"/>
      <c r="D4512" s="7" t="s">
        <v>5336</v>
      </c>
      <c r="E4512" s="7"/>
      <c r="H4512" s="7" t="b">
        <v>0</v>
      </c>
      <c r="I4512" s="7" t="b">
        <v>0</v>
      </c>
    </row>
    <row r="4513" spans="1:9" ht="13.9" hidden="1" customHeight="1" x14ac:dyDescent="0.25">
      <c r="A4513" s="7">
        <v>31303512</v>
      </c>
      <c r="B4513" s="7"/>
      <c r="C4513" s="7"/>
      <c r="D4513" s="7" t="s">
        <v>5337</v>
      </c>
      <c r="E4513" s="7"/>
      <c r="H4513" s="7" t="b">
        <v>0</v>
      </c>
      <c r="I4513" s="7" t="b">
        <v>0</v>
      </c>
    </row>
    <row r="4514" spans="1:9" ht="13.9" hidden="1" customHeight="1" x14ac:dyDescent="0.25">
      <c r="A4514" s="7">
        <v>18275901</v>
      </c>
      <c r="B4514" s="7"/>
      <c r="C4514" s="7"/>
      <c r="D4514" s="7" t="s">
        <v>5338</v>
      </c>
      <c r="E4514" s="7"/>
      <c r="H4514" s="7" t="b">
        <v>0</v>
      </c>
      <c r="I4514" s="7" t="b">
        <v>0</v>
      </c>
    </row>
    <row r="4515" spans="1:9" ht="13.9" hidden="1" customHeight="1" x14ac:dyDescent="0.25">
      <c r="A4515" s="7">
        <v>17897649</v>
      </c>
      <c r="B4515" s="7"/>
      <c r="C4515" s="7"/>
      <c r="D4515" s="7" t="s">
        <v>5339</v>
      </c>
      <c r="E4515" s="7"/>
      <c r="H4515" s="7" t="b">
        <v>0</v>
      </c>
      <c r="I4515" s="7" t="b">
        <v>0</v>
      </c>
    </row>
    <row r="4516" spans="1:9" ht="13.9" hidden="1" customHeight="1" x14ac:dyDescent="0.25">
      <c r="A4516" s="7">
        <v>15448674</v>
      </c>
      <c r="B4516" s="7"/>
      <c r="C4516" s="7"/>
      <c r="D4516" s="7" t="s">
        <v>5340</v>
      </c>
      <c r="E4516" s="7"/>
      <c r="H4516" s="7" t="b">
        <v>0</v>
      </c>
      <c r="I4516" s="7" t="b">
        <v>0</v>
      </c>
    </row>
    <row r="4517" spans="1:9" ht="13.9" hidden="1" customHeight="1" x14ac:dyDescent="0.25">
      <c r="A4517" s="7">
        <v>28673602</v>
      </c>
      <c r="B4517" s="7"/>
      <c r="C4517" s="7"/>
      <c r="D4517" s="7" t="s">
        <v>5341</v>
      </c>
      <c r="E4517" s="7"/>
      <c r="H4517" s="7" t="b">
        <v>0</v>
      </c>
      <c r="I4517" s="7" t="b">
        <v>0</v>
      </c>
    </row>
    <row r="4518" spans="1:9" ht="13.9" hidden="1" customHeight="1" x14ac:dyDescent="0.25">
      <c r="A4518" s="7">
        <v>21782389</v>
      </c>
      <c r="B4518" s="7"/>
      <c r="C4518" s="7"/>
      <c r="D4518" s="7" t="s">
        <v>5342</v>
      </c>
      <c r="E4518" s="7"/>
      <c r="H4518" s="7" t="b">
        <v>0</v>
      </c>
      <c r="I4518" s="7" t="b">
        <v>0</v>
      </c>
    </row>
    <row r="4519" spans="1:9" ht="13.9" hidden="1" customHeight="1" x14ac:dyDescent="0.25">
      <c r="A4519" s="7">
        <v>29753839</v>
      </c>
      <c r="B4519" s="7"/>
      <c r="C4519" s="7"/>
      <c r="D4519" s="7" t="s">
        <v>5343</v>
      </c>
      <c r="E4519" s="7"/>
      <c r="H4519" s="7" t="b">
        <v>0</v>
      </c>
      <c r="I4519" s="7" t="b">
        <v>0</v>
      </c>
    </row>
    <row r="4520" spans="1:9" ht="13.9" hidden="1" customHeight="1" x14ac:dyDescent="0.25">
      <c r="A4520" s="7">
        <v>20350611</v>
      </c>
      <c r="B4520" s="7"/>
      <c r="C4520" s="7"/>
      <c r="D4520" s="7" t="s">
        <v>5344</v>
      </c>
      <c r="E4520" s="7"/>
      <c r="H4520" s="7" t="b">
        <v>0</v>
      </c>
      <c r="I4520" s="7" t="b">
        <v>0</v>
      </c>
    </row>
    <row r="4521" spans="1:9" ht="13.9" hidden="1" customHeight="1" x14ac:dyDescent="0.25">
      <c r="A4521" s="7">
        <v>21740380</v>
      </c>
      <c r="B4521" s="7"/>
      <c r="C4521" s="7"/>
      <c r="D4521" s="7" t="s">
        <v>5345</v>
      </c>
      <c r="E4521" s="7"/>
      <c r="H4521" s="7" t="b">
        <v>0</v>
      </c>
      <c r="I4521" s="7" t="b">
        <v>0</v>
      </c>
    </row>
    <row r="4522" spans="1:9" ht="13.9" hidden="1" customHeight="1" x14ac:dyDescent="0.25">
      <c r="C4522" s="7"/>
      <c r="D4522" s="7" t="s">
        <v>5347</v>
      </c>
      <c r="E4522" s="3" t="s">
        <v>5346</v>
      </c>
      <c r="H4522" s="7" t="b">
        <v>0</v>
      </c>
      <c r="I4522" s="7" t="b">
        <v>0</v>
      </c>
    </row>
    <row r="4523" spans="1:9" ht="13.9" hidden="1" customHeight="1" x14ac:dyDescent="0.25">
      <c r="A4523" s="7">
        <v>36606395</v>
      </c>
      <c r="B4523" s="7"/>
      <c r="C4523" s="7"/>
      <c r="D4523" s="7" t="s">
        <v>5348</v>
      </c>
      <c r="E4523" s="7"/>
      <c r="H4523" s="7" t="b">
        <v>0</v>
      </c>
      <c r="I4523" s="7" t="b">
        <v>0</v>
      </c>
    </row>
    <row r="4524" spans="1:9" ht="13.9" hidden="1" customHeight="1" x14ac:dyDescent="0.25">
      <c r="A4524" s="7">
        <v>26519226</v>
      </c>
      <c r="B4524" s="7"/>
      <c r="C4524" s="7"/>
      <c r="D4524" s="7" t="s">
        <v>5349</v>
      </c>
      <c r="E4524" s="7"/>
      <c r="H4524" s="7" t="b">
        <v>0</v>
      </c>
      <c r="I4524" s="7" t="b">
        <v>0</v>
      </c>
    </row>
    <row r="4525" spans="1:9" ht="13.9" hidden="1" customHeight="1" x14ac:dyDescent="0.25">
      <c r="A4525" s="7">
        <v>35514239</v>
      </c>
      <c r="B4525" s="7"/>
      <c r="C4525" s="7"/>
      <c r="D4525" s="7" t="s">
        <v>5350</v>
      </c>
      <c r="E4525" s="7"/>
      <c r="H4525" s="7" t="b">
        <v>0</v>
      </c>
      <c r="I4525" s="7" t="b">
        <v>0</v>
      </c>
    </row>
    <row r="4526" spans="1:9" ht="13.9" hidden="1" customHeight="1" x14ac:dyDescent="0.25">
      <c r="A4526" s="7">
        <v>19021737</v>
      </c>
      <c r="B4526" s="7"/>
      <c r="C4526" s="7"/>
      <c r="D4526" s="7" t="s">
        <v>5351</v>
      </c>
      <c r="E4526" s="7"/>
      <c r="H4526" s="7" t="b">
        <v>0</v>
      </c>
      <c r="I4526" s="7" t="b">
        <v>0</v>
      </c>
    </row>
    <row r="4527" spans="1:9" ht="13.9" hidden="1" customHeight="1" x14ac:dyDescent="0.25">
      <c r="A4527" s="7">
        <v>16966274</v>
      </c>
      <c r="B4527" s="7"/>
      <c r="C4527" s="7"/>
      <c r="D4527" s="7" t="s">
        <v>5352</v>
      </c>
      <c r="E4527" s="7"/>
      <c r="H4527" s="7" t="b">
        <v>0</v>
      </c>
      <c r="I4527" s="7" t="b">
        <v>0</v>
      </c>
    </row>
    <row r="4528" spans="1:9" ht="13.9" hidden="1" customHeight="1" x14ac:dyDescent="0.25">
      <c r="C4528" s="7"/>
      <c r="D4528" s="7" t="s">
        <v>5354</v>
      </c>
      <c r="E4528" s="3" t="s">
        <v>5353</v>
      </c>
      <c r="H4528" s="7" t="b">
        <v>0</v>
      </c>
      <c r="I4528" s="7" t="b">
        <v>0</v>
      </c>
    </row>
    <row r="4529" spans="1:9" ht="13.9" hidden="1" customHeight="1" x14ac:dyDescent="0.25">
      <c r="C4529" s="7"/>
      <c r="D4529" s="7" t="s">
        <v>5356</v>
      </c>
      <c r="E4529" s="3" t="s">
        <v>5355</v>
      </c>
      <c r="H4529" s="7" t="b">
        <v>0</v>
      </c>
      <c r="I4529" s="7" t="b">
        <v>0</v>
      </c>
    </row>
    <row r="4530" spans="1:9" ht="13.9" hidden="1" customHeight="1" x14ac:dyDescent="0.25">
      <c r="A4530" s="7">
        <v>37033974</v>
      </c>
      <c r="B4530" s="7"/>
      <c r="C4530" s="7"/>
      <c r="D4530" s="7" t="s">
        <v>5357</v>
      </c>
      <c r="E4530" s="7"/>
      <c r="H4530" s="7" t="b">
        <v>0</v>
      </c>
      <c r="I4530" s="7" t="b">
        <v>0</v>
      </c>
    </row>
    <row r="4531" spans="1:9" ht="13.9" hidden="1" customHeight="1" x14ac:dyDescent="0.25">
      <c r="A4531" s="7">
        <v>33379312</v>
      </c>
      <c r="B4531" s="7"/>
      <c r="C4531" s="7"/>
      <c r="D4531" s="7" t="s">
        <v>5358</v>
      </c>
      <c r="E4531" s="7"/>
      <c r="H4531" s="7" t="b">
        <v>0</v>
      </c>
      <c r="I4531" s="7" t="b">
        <v>0</v>
      </c>
    </row>
    <row r="4532" spans="1:9" ht="13.9" hidden="1" customHeight="1" x14ac:dyDescent="0.25">
      <c r="A4532" s="7">
        <v>17850941</v>
      </c>
      <c r="B4532" s="7"/>
      <c r="C4532" s="7"/>
      <c r="D4532" s="7" t="s">
        <v>5359</v>
      </c>
      <c r="E4532" s="7"/>
      <c r="H4532" s="7" t="b">
        <v>0</v>
      </c>
      <c r="I4532" s="7" t="b">
        <v>0</v>
      </c>
    </row>
    <row r="4533" spans="1:9" ht="13.9" hidden="1" customHeight="1" x14ac:dyDescent="0.25">
      <c r="A4533" s="7">
        <v>25519033</v>
      </c>
      <c r="B4533" s="7"/>
      <c r="C4533" s="7"/>
      <c r="D4533" s="7" t="s">
        <v>5360</v>
      </c>
      <c r="E4533" s="7"/>
      <c r="H4533" s="7" t="b">
        <v>0</v>
      </c>
      <c r="I4533" s="7" t="b">
        <v>0</v>
      </c>
    </row>
    <row r="4534" spans="1:9" ht="13.9" hidden="1" customHeight="1" x14ac:dyDescent="0.25">
      <c r="A4534" s="7">
        <v>21681783</v>
      </c>
      <c r="B4534" s="7"/>
      <c r="C4534" s="7"/>
      <c r="D4534" s="7" t="s">
        <v>5361</v>
      </c>
      <c r="E4534" s="7"/>
      <c r="H4534" s="7" t="b">
        <v>0</v>
      </c>
      <c r="I4534" s="7" t="b">
        <v>0</v>
      </c>
    </row>
    <row r="4535" spans="1:9" ht="13.9" hidden="1" customHeight="1" x14ac:dyDescent="0.25">
      <c r="A4535" s="7">
        <v>28699668</v>
      </c>
      <c r="B4535" s="7"/>
      <c r="C4535" s="7"/>
      <c r="D4535" s="7" t="s">
        <v>5362</v>
      </c>
      <c r="E4535" s="7"/>
      <c r="H4535" s="7" t="b">
        <v>0</v>
      </c>
      <c r="I4535" s="7" t="b">
        <v>0</v>
      </c>
    </row>
    <row r="4536" spans="1:9" ht="13.9" hidden="1" customHeight="1" x14ac:dyDescent="0.25">
      <c r="A4536" s="7">
        <v>17611108</v>
      </c>
      <c r="B4536" s="7"/>
      <c r="C4536" s="7"/>
      <c r="D4536" s="7" t="s">
        <v>5363</v>
      </c>
      <c r="E4536" s="7"/>
      <c r="H4536" s="7" t="b">
        <v>0</v>
      </c>
      <c r="I4536" s="7" t="b">
        <v>0</v>
      </c>
    </row>
    <row r="4537" spans="1:9" ht="13.9" hidden="1" customHeight="1" x14ac:dyDescent="0.25">
      <c r="A4537" s="7">
        <v>22806697</v>
      </c>
      <c r="B4537" s="7"/>
      <c r="C4537" s="7"/>
      <c r="D4537" s="7" t="s">
        <v>5364</v>
      </c>
      <c r="E4537" s="7"/>
      <c r="H4537" s="7" t="b">
        <v>0</v>
      </c>
      <c r="I4537" s="7" t="b">
        <v>0</v>
      </c>
    </row>
    <row r="4538" spans="1:9" ht="13.9" hidden="1" customHeight="1" x14ac:dyDescent="0.25">
      <c r="A4538" s="7">
        <v>24636383</v>
      </c>
      <c r="B4538" s="7"/>
      <c r="C4538" s="7"/>
      <c r="D4538" s="7" t="s">
        <v>5365</v>
      </c>
      <c r="E4538" s="7"/>
      <c r="H4538" s="7" t="b">
        <v>0</v>
      </c>
      <c r="I4538" s="7" t="b">
        <v>0</v>
      </c>
    </row>
    <row r="4539" spans="1:9" ht="13.9" hidden="1" customHeight="1" x14ac:dyDescent="0.25">
      <c r="A4539" s="7">
        <v>36103513</v>
      </c>
      <c r="B4539" s="7"/>
      <c r="C4539" s="7"/>
      <c r="D4539" s="7" t="s">
        <v>5366</v>
      </c>
      <c r="E4539" s="7"/>
      <c r="H4539" s="7" t="b">
        <v>0</v>
      </c>
      <c r="I4539" s="7" t="b">
        <v>0</v>
      </c>
    </row>
    <row r="4540" spans="1:9" ht="13.9" hidden="1" customHeight="1" x14ac:dyDescent="0.25">
      <c r="A4540" s="7">
        <v>19074736</v>
      </c>
      <c r="B4540" s="7"/>
      <c r="C4540" s="7"/>
      <c r="D4540" s="7" t="s">
        <v>5367</v>
      </c>
      <c r="E4540" s="7"/>
      <c r="H4540" s="7" t="b">
        <v>0</v>
      </c>
      <c r="I4540" s="7" t="b">
        <v>0</v>
      </c>
    </row>
    <row r="4541" spans="1:9" ht="13.9" hidden="1" customHeight="1" x14ac:dyDescent="0.25">
      <c r="A4541" s="7">
        <v>36883162</v>
      </c>
      <c r="B4541" s="7"/>
      <c r="C4541" s="7"/>
      <c r="D4541" s="7" t="s">
        <v>5368</v>
      </c>
      <c r="E4541" s="7"/>
      <c r="H4541" s="7" t="b">
        <v>0</v>
      </c>
      <c r="I4541" s="7" t="b">
        <v>0</v>
      </c>
    </row>
    <row r="4542" spans="1:9" ht="13.9" hidden="1" customHeight="1" x14ac:dyDescent="0.25">
      <c r="A4542" s="7">
        <v>36116187</v>
      </c>
      <c r="B4542" s="7"/>
      <c r="C4542" s="7"/>
      <c r="D4542" s="7" t="s">
        <v>5369</v>
      </c>
      <c r="E4542" s="7"/>
      <c r="H4542" s="7" t="b">
        <v>0</v>
      </c>
      <c r="I4542" s="7" t="b">
        <v>0</v>
      </c>
    </row>
    <row r="4543" spans="1:9" ht="13.9" hidden="1" customHeight="1" x14ac:dyDescent="0.25">
      <c r="A4543" s="7">
        <v>29023592</v>
      </c>
      <c r="B4543" s="7"/>
      <c r="C4543" s="7"/>
      <c r="D4543" s="7" t="s">
        <v>5370</v>
      </c>
      <c r="E4543" s="7"/>
      <c r="H4543" s="7" t="b">
        <v>0</v>
      </c>
      <c r="I4543" s="7" t="b">
        <v>0</v>
      </c>
    </row>
    <row r="4544" spans="1:9" ht="13.9" hidden="1" customHeight="1" x14ac:dyDescent="0.25">
      <c r="A4544" s="7">
        <v>33449665</v>
      </c>
      <c r="B4544" s="7"/>
      <c r="C4544" s="7"/>
      <c r="D4544" s="7" t="s">
        <v>5371</v>
      </c>
      <c r="E4544" s="7"/>
      <c r="H4544" s="7" t="b">
        <v>0</v>
      </c>
      <c r="I4544" s="7" t="b">
        <v>0</v>
      </c>
    </row>
    <row r="4545" spans="1:9" ht="13.9" hidden="1" customHeight="1" x14ac:dyDescent="0.25">
      <c r="A4545" s="7">
        <v>12195555</v>
      </c>
      <c r="B4545" s="7"/>
      <c r="C4545" s="7"/>
      <c r="D4545" s="7" t="s">
        <v>5372</v>
      </c>
      <c r="E4545" s="7"/>
      <c r="H4545" s="7" t="b">
        <v>0</v>
      </c>
      <c r="I4545" s="7" t="b">
        <v>0</v>
      </c>
    </row>
    <row r="4546" spans="1:9" ht="13.9" hidden="1" customHeight="1" x14ac:dyDescent="0.25">
      <c r="A4546" s="7">
        <v>16937070</v>
      </c>
      <c r="B4546" s="7"/>
      <c r="C4546" s="7"/>
      <c r="D4546" s="7" t="s">
        <v>5373</v>
      </c>
      <c r="E4546" s="7"/>
      <c r="H4546" s="7" t="b">
        <v>0</v>
      </c>
      <c r="I4546" s="7" t="b">
        <v>0</v>
      </c>
    </row>
    <row r="4547" spans="1:9" ht="13.9" hidden="1" customHeight="1" x14ac:dyDescent="0.25">
      <c r="A4547" s="7">
        <v>24846641</v>
      </c>
      <c r="B4547" s="7"/>
      <c r="C4547" s="7"/>
      <c r="D4547" s="7" t="s">
        <v>5374</v>
      </c>
      <c r="E4547" s="7"/>
      <c r="H4547" s="7" t="b">
        <v>0</v>
      </c>
      <c r="I4547" s="7" t="b">
        <v>0</v>
      </c>
    </row>
    <row r="4548" spans="1:9" ht="13.9" hidden="1" customHeight="1" x14ac:dyDescent="0.25">
      <c r="C4548" s="7"/>
      <c r="D4548" s="7" t="s">
        <v>5376</v>
      </c>
      <c r="E4548" s="3" t="s">
        <v>5375</v>
      </c>
      <c r="H4548" s="7" t="b">
        <v>0</v>
      </c>
      <c r="I4548" s="7" t="b">
        <v>0</v>
      </c>
    </row>
    <row r="4549" spans="1:9" ht="13.9" hidden="1" customHeight="1" x14ac:dyDescent="0.25">
      <c r="A4549" s="7">
        <v>35921872</v>
      </c>
      <c r="B4549" s="7"/>
      <c r="C4549" s="7"/>
      <c r="D4549" s="7" t="s">
        <v>5377</v>
      </c>
      <c r="E4549" s="7"/>
      <c r="H4549" s="7" t="b">
        <v>0</v>
      </c>
      <c r="I4549" s="7" t="b">
        <v>0</v>
      </c>
    </row>
    <row r="4550" spans="1:9" ht="13.9" hidden="1" customHeight="1" x14ac:dyDescent="0.25">
      <c r="A4550" s="7">
        <v>16964269</v>
      </c>
      <c r="B4550" s="7"/>
      <c r="C4550" s="7"/>
      <c r="D4550" s="7" t="s">
        <v>5378</v>
      </c>
      <c r="E4550" s="7"/>
      <c r="H4550" s="7" t="b">
        <v>0</v>
      </c>
      <c r="I4550" s="7" t="b">
        <v>0</v>
      </c>
    </row>
    <row r="4551" spans="1:9" ht="13.9" hidden="1" customHeight="1" x14ac:dyDescent="0.25">
      <c r="A4551" s="7">
        <v>16328564</v>
      </c>
      <c r="B4551" s="7"/>
      <c r="C4551" s="7"/>
      <c r="D4551" s="7" t="s">
        <v>5379</v>
      </c>
      <c r="E4551" s="7"/>
      <c r="H4551" s="7" t="b">
        <v>0</v>
      </c>
      <c r="I4551" s="7" t="b">
        <v>0</v>
      </c>
    </row>
    <row r="4552" spans="1:9" ht="13.9" hidden="1" customHeight="1" x14ac:dyDescent="0.25">
      <c r="A4552" s="7">
        <v>22183220</v>
      </c>
      <c r="B4552" s="7"/>
      <c r="C4552" s="7"/>
      <c r="D4552" s="7" t="s">
        <v>5380</v>
      </c>
      <c r="E4552" s="7"/>
      <c r="H4552" s="7" t="b">
        <v>0</v>
      </c>
      <c r="I4552" s="7" t="b">
        <v>0</v>
      </c>
    </row>
    <row r="4553" spans="1:9" ht="13.9" hidden="1" customHeight="1" x14ac:dyDescent="0.25">
      <c r="A4553" s="7">
        <v>19581185</v>
      </c>
      <c r="B4553" s="7"/>
      <c r="C4553" s="7"/>
      <c r="D4553" s="7" t="s">
        <v>5381</v>
      </c>
      <c r="E4553" s="7"/>
      <c r="H4553" s="7" t="b">
        <v>0</v>
      </c>
      <c r="I4553" s="7" t="b">
        <v>0</v>
      </c>
    </row>
    <row r="4554" spans="1:9" ht="13.9" hidden="1" customHeight="1" x14ac:dyDescent="0.25">
      <c r="A4554" s="7">
        <v>15066461</v>
      </c>
      <c r="B4554" s="7"/>
      <c r="C4554" s="7"/>
      <c r="D4554" s="7" t="s">
        <v>5382</v>
      </c>
      <c r="E4554" s="7"/>
      <c r="H4554" s="7" t="b">
        <v>0</v>
      </c>
      <c r="I4554" s="7" t="b">
        <v>0</v>
      </c>
    </row>
    <row r="4555" spans="1:9" ht="13.9" hidden="1" customHeight="1" x14ac:dyDescent="0.25">
      <c r="A4555" s="7">
        <v>34563722</v>
      </c>
      <c r="B4555" s="7"/>
      <c r="C4555" s="7"/>
      <c r="D4555" s="7" t="s">
        <v>5383</v>
      </c>
      <c r="E4555" s="7"/>
      <c r="H4555" s="7" t="b">
        <v>0</v>
      </c>
      <c r="I4555" s="7" t="b">
        <v>0</v>
      </c>
    </row>
    <row r="4556" spans="1:9" ht="13.9" hidden="1" customHeight="1" x14ac:dyDescent="0.25">
      <c r="C4556" s="7"/>
      <c r="D4556" s="7" t="s">
        <v>5385</v>
      </c>
      <c r="E4556" s="3" t="s">
        <v>5384</v>
      </c>
      <c r="H4556" s="7" t="b">
        <v>0</v>
      </c>
      <c r="I4556" s="7" t="b">
        <v>0</v>
      </c>
    </row>
    <row r="4557" spans="1:9" ht="13.9" hidden="1" customHeight="1" x14ac:dyDescent="0.25">
      <c r="C4557" s="7"/>
      <c r="D4557" s="7" t="s">
        <v>5387</v>
      </c>
      <c r="E4557" s="3" t="s">
        <v>5386</v>
      </c>
      <c r="H4557" s="7" t="b">
        <v>0</v>
      </c>
      <c r="I4557" s="7" t="b">
        <v>0</v>
      </c>
    </row>
    <row r="4558" spans="1:9" ht="13.9" hidden="1" customHeight="1" x14ac:dyDescent="0.25">
      <c r="A4558" s="7">
        <v>21689476</v>
      </c>
      <c r="B4558" s="7"/>
      <c r="C4558" s="7"/>
      <c r="D4558" s="7" t="s">
        <v>5388</v>
      </c>
      <c r="E4558" s="7"/>
      <c r="H4558" s="7" t="b">
        <v>0</v>
      </c>
      <c r="I4558" s="7" t="b">
        <v>0</v>
      </c>
    </row>
    <row r="4559" spans="1:9" ht="13.9" hidden="1" customHeight="1" x14ac:dyDescent="0.25">
      <c r="A4559" s="7">
        <v>22241590</v>
      </c>
      <c r="B4559" s="7"/>
      <c r="C4559" s="7"/>
      <c r="D4559" s="7" t="s">
        <v>5389</v>
      </c>
      <c r="E4559" s="7"/>
      <c r="H4559" s="7" t="b">
        <v>0</v>
      </c>
      <c r="I4559" s="7" t="b">
        <v>0</v>
      </c>
    </row>
    <row r="4560" spans="1:9" ht="13.9" hidden="1" customHeight="1" x14ac:dyDescent="0.25">
      <c r="C4560" s="7"/>
      <c r="D4560" s="7" t="s">
        <v>5391</v>
      </c>
      <c r="E4560" s="3" t="s">
        <v>5390</v>
      </c>
      <c r="H4560" s="7" t="b">
        <v>0</v>
      </c>
      <c r="I4560" s="7" t="b">
        <v>0</v>
      </c>
    </row>
    <row r="4561" spans="1:9" ht="13.9" hidden="1" customHeight="1" x14ac:dyDescent="0.25">
      <c r="A4561" s="7">
        <v>32860910</v>
      </c>
      <c r="B4561" s="7"/>
      <c r="C4561" s="7"/>
      <c r="D4561" s="7" t="s">
        <v>5392</v>
      </c>
      <c r="E4561" s="7"/>
      <c r="H4561" s="7" t="b">
        <v>0</v>
      </c>
      <c r="I4561" s="7" t="b">
        <v>0</v>
      </c>
    </row>
    <row r="4562" spans="1:9" ht="13.9" hidden="1" customHeight="1" x14ac:dyDescent="0.25">
      <c r="A4562" s="7">
        <v>28602890</v>
      </c>
      <c r="B4562" s="7"/>
      <c r="C4562" s="7"/>
      <c r="D4562" s="7" t="s">
        <v>5393</v>
      </c>
      <c r="E4562" s="7"/>
      <c r="H4562" s="7" t="b">
        <v>0</v>
      </c>
      <c r="I4562" s="7" t="b">
        <v>0</v>
      </c>
    </row>
    <row r="4563" spans="1:9" ht="13.9" hidden="1" customHeight="1" x14ac:dyDescent="0.25">
      <c r="A4563" s="7">
        <v>35988542</v>
      </c>
      <c r="B4563" s="7"/>
      <c r="C4563" s="7"/>
      <c r="D4563" s="7" t="s">
        <v>5394</v>
      </c>
      <c r="E4563" s="7"/>
      <c r="H4563" s="7" t="b">
        <v>0</v>
      </c>
      <c r="I4563" s="7" t="b">
        <v>0</v>
      </c>
    </row>
    <row r="4564" spans="1:9" ht="13.9" hidden="1" customHeight="1" x14ac:dyDescent="0.25">
      <c r="A4564" s="7">
        <v>18202588</v>
      </c>
      <c r="B4564" s="7"/>
      <c r="C4564" s="7"/>
      <c r="D4564" s="7" t="s">
        <v>5395</v>
      </c>
      <c r="E4564" s="7"/>
      <c r="H4564" s="7" t="b">
        <v>0</v>
      </c>
      <c r="I4564" s="7" t="b">
        <v>0</v>
      </c>
    </row>
    <row r="4565" spans="1:9" ht="13.9" hidden="1" customHeight="1" x14ac:dyDescent="0.25">
      <c r="A4565" s="7">
        <v>15226212</v>
      </c>
      <c r="B4565" s="7"/>
      <c r="C4565" s="7"/>
      <c r="D4565" s="7" t="s">
        <v>5396</v>
      </c>
      <c r="E4565" s="7"/>
      <c r="H4565" s="7" t="b">
        <v>0</v>
      </c>
      <c r="I4565" s="7" t="b">
        <v>0</v>
      </c>
    </row>
    <row r="4566" spans="1:9" ht="13.9" hidden="1" customHeight="1" x14ac:dyDescent="0.25">
      <c r="A4566" s="7">
        <v>20937929</v>
      </c>
      <c r="B4566" s="7"/>
      <c r="C4566" s="7"/>
      <c r="D4566" s="7" t="s">
        <v>5397</v>
      </c>
      <c r="E4566" s="7"/>
      <c r="H4566" s="7" t="b">
        <v>0</v>
      </c>
      <c r="I4566" s="7" t="b">
        <v>0</v>
      </c>
    </row>
    <row r="4567" spans="1:9" ht="13.9" hidden="1" customHeight="1" x14ac:dyDescent="0.25">
      <c r="A4567" s="7">
        <v>10957752</v>
      </c>
      <c r="B4567" s="7"/>
      <c r="C4567" s="7"/>
      <c r="D4567" s="7" t="s">
        <v>5398</v>
      </c>
      <c r="E4567" s="7"/>
      <c r="H4567" s="7" t="b">
        <v>0</v>
      </c>
      <c r="I4567" s="7" t="b">
        <v>0</v>
      </c>
    </row>
    <row r="4568" spans="1:9" ht="13.9" hidden="1" customHeight="1" x14ac:dyDescent="0.25">
      <c r="A4568" s="7">
        <v>11152919</v>
      </c>
      <c r="B4568" s="7"/>
      <c r="C4568" s="7"/>
      <c r="D4568" s="7" t="s">
        <v>5399</v>
      </c>
      <c r="E4568" s="7"/>
      <c r="H4568" s="7" t="b">
        <v>0</v>
      </c>
      <c r="I4568" s="7" t="b">
        <v>0</v>
      </c>
    </row>
    <row r="4569" spans="1:9" ht="13.9" hidden="1" customHeight="1" x14ac:dyDescent="0.25">
      <c r="A4569" s="7">
        <v>11791082</v>
      </c>
      <c r="B4569" s="7"/>
      <c r="C4569" s="7"/>
      <c r="D4569" s="7" t="s">
        <v>5400</v>
      </c>
      <c r="E4569" s="7"/>
      <c r="H4569" s="7" t="b">
        <v>0</v>
      </c>
      <c r="I4569" s="7" t="b">
        <v>0</v>
      </c>
    </row>
    <row r="4570" spans="1:9" ht="13.9" hidden="1" customHeight="1" x14ac:dyDescent="0.25">
      <c r="C4570" s="7"/>
      <c r="D4570" s="7" t="s">
        <v>5402</v>
      </c>
      <c r="E4570" s="3" t="s">
        <v>5401</v>
      </c>
      <c r="H4570" s="7" t="b">
        <v>0</v>
      </c>
      <c r="I4570" s="7" t="b">
        <v>0</v>
      </c>
    </row>
    <row r="4571" spans="1:9" ht="13.9" hidden="1" customHeight="1" x14ac:dyDescent="0.25">
      <c r="A4571" s="7">
        <v>26773243</v>
      </c>
      <c r="B4571" s="7"/>
      <c r="C4571" s="7"/>
      <c r="D4571" s="7" t="s">
        <v>5403</v>
      </c>
      <c r="E4571" s="7"/>
      <c r="H4571" s="7" t="b">
        <v>0</v>
      </c>
      <c r="I4571" s="7" t="b">
        <v>0</v>
      </c>
    </row>
    <row r="4572" spans="1:9" ht="13.9" hidden="1" customHeight="1" x14ac:dyDescent="0.25">
      <c r="A4572" s="7">
        <v>17487738</v>
      </c>
      <c r="B4572" s="7"/>
      <c r="C4572" s="7"/>
      <c r="D4572" s="7" t="s">
        <v>5404</v>
      </c>
      <c r="E4572" s="7"/>
      <c r="H4572" s="7" t="b">
        <v>0</v>
      </c>
      <c r="I4572" s="7" t="b">
        <v>0</v>
      </c>
    </row>
    <row r="4573" spans="1:9" ht="13.9" hidden="1" customHeight="1" x14ac:dyDescent="0.25">
      <c r="A4573" s="7">
        <v>12766880</v>
      </c>
      <c r="B4573" s="7"/>
      <c r="C4573" s="7"/>
      <c r="D4573" s="7" t="s">
        <v>5405</v>
      </c>
      <c r="E4573" s="7"/>
      <c r="H4573" s="7" t="b">
        <v>0</v>
      </c>
      <c r="I4573" s="7" t="b">
        <v>0</v>
      </c>
    </row>
    <row r="4574" spans="1:9" ht="13.9" hidden="1" customHeight="1" x14ac:dyDescent="0.25">
      <c r="A4574" s="7">
        <v>23737188</v>
      </c>
      <c r="B4574" s="7"/>
      <c r="C4574" s="7"/>
      <c r="D4574" s="7" t="s">
        <v>5406</v>
      </c>
      <c r="E4574" s="7"/>
      <c r="H4574" s="7" t="b">
        <v>0</v>
      </c>
      <c r="I4574" s="7" t="b">
        <v>0</v>
      </c>
    </row>
    <row r="4575" spans="1:9" ht="13.9" hidden="1" customHeight="1" x14ac:dyDescent="0.25">
      <c r="A4575" s="7">
        <v>17366054</v>
      </c>
      <c r="B4575" s="7"/>
      <c r="C4575" s="7"/>
      <c r="D4575" s="7" t="s">
        <v>5407</v>
      </c>
      <c r="E4575" s="7"/>
      <c r="H4575" s="7" t="b">
        <v>0</v>
      </c>
      <c r="I4575" s="7" t="b">
        <v>0</v>
      </c>
    </row>
    <row r="4576" spans="1:9" ht="13.9" hidden="1" customHeight="1" x14ac:dyDescent="0.25">
      <c r="C4576" s="7"/>
      <c r="D4576" s="7" t="s">
        <v>5409</v>
      </c>
      <c r="E4576" s="3" t="s">
        <v>5408</v>
      </c>
      <c r="H4576" s="7" t="b">
        <v>0</v>
      </c>
      <c r="I4576" s="7" t="b">
        <v>0</v>
      </c>
    </row>
    <row r="4577" spans="1:9" ht="13.9" hidden="1" customHeight="1" x14ac:dyDescent="0.25">
      <c r="A4577" s="7">
        <v>24013821</v>
      </c>
      <c r="B4577" s="7"/>
      <c r="C4577" s="7"/>
      <c r="D4577" s="7" t="s">
        <v>5410</v>
      </c>
      <c r="E4577" s="7"/>
      <c r="H4577" s="7" t="b">
        <v>0</v>
      </c>
      <c r="I4577" s="7" t="b">
        <v>0</v>
      </c>
    </row>
    <row r="4578" spans="1:9" ht="13.9" hidden="1" customHeight="1" x14ac:dyDescent="0.25">
      <c r="A4578" s="7">
        <v>30607891</v>
      </c>
      <c r="B4578" s="7"/>
      <c r="C4578" s="7"/>
      <c r="D4578" s="7" t="s">
        <v>5411</v>
      </c>
      <c r="E4578" s="7"/>
      <c r="H4578" s="7" t="b">
        <v>0</v>
      </c>
      <c r="I4578" s="7" t="b">
        <v>0</v>
      </c>
    </row>
    <row r="4579" spans="1:9" ht="13.9" hidden="1" customHeight="1" x14ac:dyDescent="0.25">
      <c r="A4579" s="7">
        <v>22942165</v>
      </c>
      <c r="B4579" s="7"/>
      <c r="C4579" s="7"/>
      <c r="D4579" s="7" t="s">
        <v>5412</v>
      </c>
      <c r="E4579" s="7"/>
      <c r="H4579" s="7" t="b">
        <v>0</v>
      </c>
      <c r="I4579" s="7" t="b">
        <v>0</v>
      </c>
    </row>
    <row r="4580" spans="1:9" ht="13.9" hidden="1" customHeight="1" x14ac:dyDescent="0.25">
      <c r="A4580" s="7">
        <v>28651900</v>
      </c>
      <c r="B4580" s="7"/>
      <c r="C4580" s="7"/>
      <c r="D4580" s="7" t="s">
        <v>5413</v>
      </c>
      <c r="E4580" s="7"/>
      <c r="H4580" s="7" t="b">
        <v>0</v>
      </c>
      <c r="I4580" s="7" t="b">
        <v>0</v>
      </c>
    </row>
    <row r="4581" spans="1:9" ht="13.9" hidden="1" customHeight="1" x14ac:dyDescent="0.25">
      <c r="A4581" s="7">
        <v>23050436</v>
      </c>
      <c r="B4581" s="7"/>
      <c r="C4581" s="7"/>
      <c r="D4581" s="7" t="s">
        <v>5414</v>
      </c>
      <c r="E4581" s="7"/>
      <c r="H4581" s="7" t="b">
        <v>0</v>
      </c>
      <c r="I4581" s="7" t="b">
        <v>0</v>
      </c>
    </row>
    <row r="4582" spans="1:9" ht="13.9" hidden="1" customHeight="1" x14ac:dyDescent="0.25">
      <c r="A4582" s="7">
        <v>25630697</v>
      </c>
      <c r="B4582" s="7"/>
      <c r="C4582" s="7"/>
      <c r="D4582" s="7" t="s">
        <v>5415</v>
      </c>
      <c r="E4582" s="7"/>
      <c r="H4582" s="7" t="b">
        <v>0</v>
      </c>
      <c r="I4582" s="7" t="b">
        <v>0</v>
      </c>
    </row>
    <row r="4583" spans="1:9" ht="13.9" hidden="1" customHeight="1" x14ac:dyDescent="0.25">
      <c r="C4583" s="7"/>
      <c r="D4583" s="7" t="s">
        <v>5417</v>
      </c>
      <c r="E4583" s="3" t="s">
        <v>5416</v>
      </c>
      <c r="H4583" s="7" t="b">
        <v>0</v>
      </c>
      <c r="I4583" s="7" t="b">
        <v>0</v>
      </c>
    </row>
    <row r="4584" spans="1:9" ht="13.9" hidden="1" customHeight="1" x14ac:dyDescent="0.25">
      <c r="A4584" s="7">
        <v>32604335</v>
      </c>
      <c r="B4584" s="7"/>
      <c r="C4584" s="7"/>
      <c r="D4584" s="7" t="s">
        <v>5418</v>
      </c>
      <c r="E4584" s="7"/>
      <c r="H4584" s="7" t="b">
        <v>0</v>
      </c>
      <c r="I4584" s="7" t="b">
        <v>0</v>
      </c>
    </row>
    <row r="4585" spans="1:9" ht="13.9" hidden="1" customHeight="1" x14ac:dyDescent="0.25">
      <c r="A4585" s="7">
        <v>28194655</v>
      </c>
      <c r="B4585" s="7"/>
      <c r="C4585" s="7"/>
      <c r="D4585" s="7" t="s">
        <v>5419</v>
      </c>
      <c r="E4585" s="7"/>
      <c r="H4585" s="7" t="b">
        <v>0</v>
      </c>
      <c r="I4585" s="7" t="b">
        <v>0</v>
      </c>
    </row>
    <row r="4586" spans="1:9" ht="13.9" hidden="1" customHeight="1" x14ac:dyDescent="0.25">
      <c r="A4586" s="7">
        <v>33522342</v>
      </c>
      <c r="B4586" s="7"/>
      <c r="C4586" s="7"/>
      <c r="D4586" s="7" t="s">
        <v>5420</v>
      </c>
      <c r="E4586" s="7"/>
      <c r="H4586" s="7" t="b">
        <v>0</v>
      </c>
      <c r="I4586" s="7" t="b">
        <v>0</v>
      </c>
    </row>
    <row r="4587" spans="1:9" ht="13.9" hidden="1" customHeight="1" x14ac:dyDescent="0.25">
      <c r="A4587" s="7">
        <v>29802901</v>
      </c>
      <c r="B4587" s="7"/>
      <c r="C4587" s="7"/>
      <c r="D4587" s="7" t="s">
        <v>5421</v>
      </c>
      <c r="E4587" s="7"/>
      <c r="H4587" s="7" t="b">
        <v>0</v>
      </c>
      <c r="I4587" s="7" t="b">
        <v>0</v>
      </c>
    </row>
    <row r="4588" spans="1:9" ht="13.9" hidden="1" customHeight="1" x14ac:dyDescent="0.25">
      <c r="A4588" s="7">
        <v>11162306</v>
      </c>
      <c r="B4588" s="7"/>
      <c r="C4588" s="7"/>
      <c r="D4588" s="7" t="s">
        <v>5422</v>
      </c>
      <c r="E4588" s="7"/>
      <c r="H4588" s="7" t="b">
        <v>0</v>
      </c>
      <c r="I4588" s="7" t="b">
        <v>0</v>
      </c>
    </row>
    <row r="4589" spans="1:9" ht="13.9" hidden="1" customHeight="1" x14ac:dyDescent="0.25">
      <c r="C4589" s="7"/>
      <c r="D4589" s="7" t="s">
        <v>5424</v>
      </c>
      <c r="E4589" s="3" t="s">
        <v>5423</v>
      </c>
      <c r="H4589" s="7" t="b">
        <v>0</v>
      </c>
      <c r="I4589" s="7" t="b">
        <v>0</v>
      </c>
    </row>
    <row r="4590" spans="1:9" ht="13.9" hidden="1" customHeight="1" x14ac:dyDescent="0.25">
      <c r="A4590" s="7">
        <v>30625333</v>
      </c>
      <c r="B4590" s="7"/>
      <c r="C4590" s="7"/>
      <c r="D4590" s="7" t="s">
        <v>5425</v>
      </c>
      <c r="E4590" s="7"/>
      <c r="H4590" s="7" t="b">
        <v>0</v>
      </c>
      <c r="I4590" s="7" t="b">
        <v>0</v>
      </c>
    </row>
    <row r="4591" spans="1:9" ht="13.9" hidden="1" customHeight="1" x14ac:dyDescent="0.25">
      <c r="A4591" s="7">
        <v>30681719</v>
      </c>
      <c r="B4591" s="7"/>
      <c r="C4591" s="7"/>
      <c r="D4591" s="7" t="s">
        <v>5426</v>
      </c>
      <c r="E4591" s="7"/>
      <c r="H4591" s="7" t="b">
        <v>0</v>
      </c>
      <c r="I4591" s="7" t="b">
        <v>0</v>
      </c>
    </row>
    <row r="4592" spans="1:9" ht="13.9" hidden="1" customHeight="1" x14ac:dyDescent="0.25">
      <c r="A4592" s="7">
        <v>32072993</v>
      </c>
      <c r="B4592" s="7"/>
      <c r="C4592" s="7"/>
      <c r="D4592" s="7" t="s">
        <v>5427</v>
      </c>
      <c r="E4592" s="7"/>
      <c r="H4592" s="7" t="b">
        <v>0</v>
      </c>
      <c r="I4592" s="7" t="b">
        <v>0</v>
      </c>
    </row>
    <row r="4593" spans="1:9" ht="13.9" hidden="1" customHeight="1" x14ac:dyDescent="0.25">
      <c r="A4593" s="7">
        <v>33181854</v>
      </c>
      <c r="B4593" s="7"/>
      <c r="C4593" s="7"/>
      <c r="D4593" s="7" t="s">
        <v>5428</v>
      </c>
      <c r="E4593" s="7"/>
      <c r="H4593" s="7" t="b">
        <v>0</v>
      </c>
      <c r="I4593" s="7" t="b">
        <v>0</v>
      </c>
    </row>
    <row r="4594" spans="1:9" ht="13.9" hidden="1" customHeight="1" x14ac:dyDescent="0.25">
      <c r="A4594" s="7">
        <v>15744241</v>
      </c>
      <c r="B4594" s="7"/>
      <c r="C4594" s="7"/>
      <c r="D4594" s="7" t="s">
        <v>5429</v>
      </c>
      <c r="E4594" s="7"/>
      <c r="H4594" s="7" t="b">
        <v>0</v>
      </c>
      <c r="I4594" s="7" t="b">
        <v>0</v>
      </c>
    </row>
    <row r="4595" spans="1:9" ht="13.9" hidden="1" customHeight="1" x14ac:dyDescent="0.25">
      <c r="A4595" s="7">
        <v>15034543</v>
      </c>
      <c r="B4595" s="7"/>
      <c r="C4595" s="7"/>
      <c r="D4595" s="7" t="s">
        <v>5430</v>
      </c>
      <c r="E4595" s="7"/>
      <c r="H4595" s="7" t="b">
        <v>0</v>
      </c>
      <c r="I4595" s="7" t="b">
        <v>0</v>
      </c>
    </row>
    <row r="4596" spans="1:9" ht="13.9" hidden="1" customHeight="1" x14ac:dyDescent="0.25">
      <c r="A4596" s="7">
        <v>11098014</v>
      </c>
      <c r="B4596" s="7"/>
      <c r="C4596" s="7"/>
      <c r="D4596" s="7" t="s">
        <v>5431</v>
      </c>
      <c r="E4596" s="7"/>
      <c r="H4596" s="7" t="b">
        <v>0</v>
      </c>
      <c r="I4596" s="7" t="b">
        <v>0</v>
      </c>
    </row>
    <row r="4597" spans="1:9" ht="13.9" hidden="1" customHeight="1" x14ac:dyDescent="0.25">
      <c r="A4597" s="7">
        <v>33606900</v>
      </c>
      <c r="B4597" s="7"/>
      <c r="C4597" s="7"/>
      <c r="D4597" s="7" t="s">
        <v>5432</v>
      </c>
      <c r="E4597" s="7"/>
      <c r="H4597" s="7" t="b">
        <v>0</v>
      </c>
      <c r="I4597" s="7" t="b">
        <v>0</v>
      </c>
    </row>
    <row r="4598" spans="1:9" ht="13.9" hidden="1" customHeight="1" x14ac:dyDescent="0.25">
      <c r="A4598" s="7">
        <v>18001548</v>
      </c>
      <c r="B4598" s="7"/>
      <c r="C4598" s="7"/>
      <c r="D4598" s="7" t="s">
        <v>5433</v>
      </c>
      <c r="E4598" s="7"/>
      <c r="H4598" s="7" t="b">
        <v>0</v>
      </c>
      <c r="I4598" s="7" t="b">
        <v>0</v>
      </c>
    </row>
    <row r="4599" spans="1:9" ht="13.9" hidden="1" customHeight="1" x14ac:dyDescent="0.25">
      <c r="A4599" s="7">
        <v>34844671</v>
      </c>
      <c r="B4599" s="7"/>
      <c r="C4599" s="7"/>
      <c r="D4599" s="7" t="s">
        <v>5434</v>
      </c>
      <c r="E4599" s="7"/>
      <c r="H4599" s="7" t="b">
        <v>0</v>
      </c>
      <c r="I4599" s="7" t="b">
        <v>0</v>
      </c>
    </row>
    <row r="4600" spans="1:9" ht="13.9" hidden="1" customHeight="1" x14ac:dyDescent="0.25">
      <c r="C4600" s="7"/>
      <c r="D4600" s="7" t="s">
        <v>5436</v>
      </c>
      <c r="E4600" s="3" t="s">
        <v>5435</v>
      </c>
      <c r="H4600" s="7" t="b">
        <v>0</v>
      </c>
      <c r="I4600" s="7" t="b">
        <v>0</v>
      </c>
    </row>
    <row r="4601" spans="1:9" ht="13.9" hidden="1" customHeight="1" x14ac:dyDescent="0.25">
      <c r="A4601" s="7">
        <v>25687798</v>
      </c>
      <c r="B4601" s="7"/>
      <c r="C4601" s="7"/>
      <c r="D4601" s="7" t="s">
        <v>5437</v>
      </c>
      <c r="E4601" s="7"/>
      <c r="H4601" s="7" t="b">
        <v>0</v>
      </c>
      <c r="I4601" s="7" t="b">
        <v>0</v>
      </c>
    </row>
    <row r="4602" spans="1:9" ht="13.9" hidden="1" customHeight="1" x14ac:dyDescent="0.25">
      <c r="A4602" s="7">
        <v>33305857</v>
      </c>
      <c r="B4602" s="7"/>
      <c r="C4602" s="7"/>
      <c r="D4602" s="7" t="s">
        <v>5438</v>
      </c>
      <c r="E4602" s="7"/>
      <c r="H4602" s="7" t="b">
        <v>0</v>
      </c>
      <c r="I4602" s="7" t="b">
        <v>0</v>
      </c>
    </row>
    <row r="4603" spans="1:9" ht="13.9" hidden="1" customHeight="1" x14ac:dyDescent="0.25">
      <c r="A4603" s="7">
        <v>29058031</v>
      </c>
      <c r="B4603" s="7"/>
      <c r="C4603" s="7"/>
      <c r="D4603" s="7" t="s">
        <v>5439</v>
      </c>
      <c r="E4603" s="7"/>
      <c r="H4603" s="7" t="b">
        <v>0</v>
      </c>
      <c r="I4603" s="7" t="b">
        <v>0</v>
      </c>
    </row>
    <row r="4604" spans="1:9" ht="13.9" hidden="1" customHeight="1" x14ac:dyDescent="0.25">
      <c r="A4604" s="7">
        <v>15064691</v>
      </c>
      <c r="B4604" s="7"/>
      <c r="C4604" s="7"/>
      <c r="D4604" s="7" t="s">
        <v>5440</v>
      </c>
      <c r="E4604" s="7"/>
      <c r="H4604" s="7" t="b">
        <v>0</v>
      </c>
      <c r="I4604" s="7" t="b">
        <v>0</v>
      </c>
    </row>
    <row r="4605" spans="1:9" ht="13.9" hidden="1" customHeight="1" x14ac:dyDescent="0.25">
      <c r="A4605" s="7">
        <v>18936734</v>
      </c>
      <c r="B4605" s="7"/>
      <c r="C4605" s="7"/>
      <c r="D4605" s="7" t="s">
        <v>5441</v>
      </c>
      <c r="E4605" s="7"/>
      <c r="H4605" s="7" t="b">
        <v>0</v>
      </c>
      <c r="I4605" s="7" t="b">
        <v>0</v>
      </c>
    </row>
    <row r="4606" spans="1:9" ht="13.9" hidden="1" customHeight="1" x14ac:dyDescent="0.25">
      <c r="A4606" s="7">
        <v>26364534</v>
      </c>
      <c r="B4606" s="7"/>
      <c r="C4606" s="7"/>
      <c r="D4606" s="7" t="s">
        <v>5442</v>
      </c>
      <c r="E4606" s="7"/>
      <c r="H4606" s="7" t="b">
        <v>0</v>
      </c>
      <c r="I4606" s="7" t="b">
        <v>0</v>
      </c>
    </row>
    <row r="4607" spans="1:9" ht="13.9" hidden="1" customHeight="1" x14ac:dyDescent="0.25">
      <c r="A4607" s="7">
        <v>23426584</v>
      </c>
      <c r="B4607" s="7"/>
      <c r="C4607" s="7"/>
      <c r="D4607" s="7" t="s">
        <v>5443</v>
      </c>
      <c r="E4607" s="7"/>
      <c r="H4607" s="7" t="b">
        <v>0</v>
      </c>
      <c r="I4607" s="7" t="b">
        <v>0</v>
      </c>
    </row>
    <row r="4608" spans="1:9" ht="13.9" hidden="1" customHeight="1" x14ac:dyDescent="0.25">
      <c r="A4608" s="7">
        <v>37129654</v>
      </c>
      <c r="B4608" s="7"/>
      <c r="C4608" s="7"/>
      <c r="D4608" s="7" t="s">
        <v>5444</v>
      </c>
      <c r="E4608" s="7"/>
      <c r="H4608" s="7" t="b">
        <v>0</v>
      </c>
      <c r="I4608" s="7" t="b">
        <v>0</v>
      </c>
    </row>
    <row r="4609" spans="1:9" ht="13.9" hidden="1" customHeight="1" x14ac:dyDescent="0.25">
      <c r="A4609" s="7">
        <v>19822310</v>
      </c>
      <c r="B4609" s="7"/>
      <c r="C4609" s="7"/>
      <c r="D4609" s="7" t="s">
        <v>5445</v>
      </c>
      <c r="E4609" s="7"/>
      <c r="H4609" s="7" t="b">
        <v>0</v>
      </c>
      <c r="I4609" s="7" t="b">
        <v>0</v>
      </c>
    </row>
    <row r="4610" spans="1:9" ht="13.9" hidden="1" customHeight="1" x14ac:dyDescent="0.25">
      <c r="A4610" s="7">
        <v>19536765</v>
      </c>
      <c r="B4610" s="7"/>
      <c r="C4610" s="7"/>
      <c r="D4610" s="7" t="s">
        <v>5446</v>
      </c>
      <c r="E4610" s="7"/>
      <c r="H4610" s="7" t="b">
        <v>0</v>
      </c>
      <c r="I4610" s="7" t="b">
        <v>0</v>
      </c>
    </row>
    <row r="4611" spans="1:9" ht="13.9" hidden="1" customHeight="1" x14ac:dyDescent="0.25">
      <c r="A4611" s="7">
        <v>17240590</v>
      </c>
      <c r="B4611" s="7"/>
      <c r="C4611" s="7"/>
      <c r="D4611" s="7" t="s">
        <v>5447</v>
      </c>
      <c r="E4611" s="7"/>
      <c r="H4611" s="7" t="b">
        <v>0</v>
      </c>
      <c r="I4611" s="7" t="b">
        <v>0</v>
      </c>
    </row>
    <row r="4612" spans="1:9" ht="13.9" hidden="1" customHeight="1" x14ac:dyDescent="0.25">
      <c r="A4612" s="7">
        <v>34664838</v>
      </c>
      <c r="B4612" s="7"/>
      <c r="C4612" s="7"/>
      <c r="D4612" s="7" t="s">
        <v>5448</v>
      </c>
      <c r="E4612" s="7"/>
      <c r="H4612" s="7" t="b">
        <v>0</v>
      </c>
      <c r="I4612" s="7" t="b">
        <v>0</v>
      </c>
    </row>
    <row r="4613" spans="1:9" ht="13.9" hidden="1" customHeight="1" x14ac:dyDescent="0.25">
      <c r="A4613" s="7">
        <v>35846338</v>
      </c>
      <c r="B4613" s="7"/>
      <c r="C4613" s="7"/>
      <c r="D4613" s="7" t="s">
        <v>5449</v>
      </c>
      <c r="E4613" s="7"/>
      <c r="H4613" s="7" t="b">
        <v>0</v>
      </c>
      <c r="I4613" s="7" t="b">
        <v>0</v>
      </c>
    </row>
    <row r="4614" spans="1:9" ht="13.9" hidden="1" customHeight="1" x14ac:dyDescent="0.25">
      <c r="A4614" s="7">
        <v>28826778</v>
      </c>
      <c r="B4614" s="7"/>
      <c r="C4614" s="7"/>
      <c r="D4614" s="7" t="s">
        <v>5450</v>
      </c>
      <c r="E4614" s="7"/>
      <c r="H4614" s="7" t="b">
        <v>0</v>
      </c>
      <c r="I4614" s="7" t="b">
        <v>0</v>
      </c>
    </row>
    <row r="4615" spans="1:9" ht="13.9" hidden="1" customHeight="1" x14ac:dyDescent="0.25">
      <c r="A4615" s="7">
        <v>22273130</v>
      </c>
      <c r="B4615" s="7"/>
      <c r="C4615" s="7"/>
      <c r="D4615" s="7" t="s">
        <v>5451</v>
      </c>
      <c r="E4615" s="7"/>
      <c r="H4615" s="7" t="b">
        <v>0</v>
      </c>
      <c r="I4615" s="7" t="b">
        <v>0</v>
      </c>
    </row>
    <row r="4616" spans="1:9" ht="13.9" hidden="1" customHeight="1" x14ac:dyDescent="0.25">
      <c r="A4616" s="7">
        <v>12202442</v>
      </c>
      <c r="B4616" s="7"/>
      <c r="C4616" s="7"/>
      <c r="D4616" s="7" t="s">
        <v>5452</v>
      </c>
      <c r="E4616" s="7"/>
      <c r="H4616" s="7" t="b">
        <v>0</v>
      </c>
      <c r="I4616" s="7" t="b">
        <v>0</v>
      </c>
    </row>
    <row r="4617" spans="1:9" ht="13.9" hidden="1" customHeight="1" x14ac:dyDescent="0.25">
      <c r="A4617" s="7">
        <v>33676754</v>
      </c>
      <c r="B4617" s="7"/>
      <c r="C4617" s="7"/>
      <c r="D4617" s="7" t="s">
        <v>5453</v>
      </c>
      <c r="E4617" s="7"/>
      <c r="H4617" s="7" t="b">
        <v>0</v>
      </c>
      <c r="I4617" s="7" t="b">
        <v>0</v>
      </c>
    </row>
    <row r="4618" spans="1:9" ht="13.9" hidden="1" customHeight="1" x14ac:dyDescent="0.25">
      <c r="A4618" s="7">
        <v>29649618</v>
      </c>
      <c r="B4618" s="7"/>
      <c r="C4618" s="7"/>
      <c r="D4618" s="7" t="s">
        <v>5454</v>
      </c>
      <c r="E4618" s="7"/>
      <c r="H4618" s="7" t="b">
        <v>0</v>
      </c>
      <c r="I4618" s="7" t="b">
        <v>0</v>
      </c>
    </row>
    <row r="4619" spans="1:9" ht="13.9" hidden="1" customHeight="1" x14ac:dyDescent="0.25">
      <c r="A4619" s="7">
        <v>16769058</v>
      </c>
      <c r="B4619" s="7"/>
      <c r="C4619" s="7"/>
      <c r="D4619" s="7" t="s">
        <v>5455</v>
      </c>
      <c r="E4619" s="7"/>
      <c r="H4619" s="7" t="b">
        <v>0</v>
      </c>
      <c r="I4619" s="7" t="b">
        <v>0</v>
      </c>
    </row>
    <row r="4620" spans="1:9" ht="13.9" hidden="1" customHeight="1" x14ac:dyDescent="0.25">
      <c r="A4620" s="7">
        <v>31004988</v>
      </c>
      <c r="B4620" s="7"/>
      <c r="C4620" s="7"/>
      <c r="D4620" s="7" t="s">
        <v>5456</v>
      </c>
      <c r="E4620" s="7"/>
      <c r="H4620" s="7" t="b">
        <v>0</v>
      </c>
      <c r="I4620" s="7" t="b">
        <v>0</v>
      </c>
    </row>
    <row r="4621" spans="1:9" ht="13.9" hidden="1" customHeight="1" x14ac:dyDescent="0.25">
      <c r="A4621" s="7">
        <v>15308016</v>
      </c>
      <c r="B4621" s="7"/>
      <c r="C4621" s="7"/>
      <c r="D4621" s="7" t="s">
        <v>5457</v>
      </c>
      <c r="E4621" s="7"/>
      <c r="H4621" s="7" t="b">
        <v>0</v>
      </c>
      <c r="I4621" s="7" t="b">
        <v>0</v>
      </c>
    </row>
    <row r="4622" spans="1:9" ht="13.9" hidden="1" customHeight="1" x14ac:dyDescent="0.25">
      <c r="A4622" s="7">
        <v>31389284</v>
      </c>
      <c r="B4622" s="7"/>
      <c r="C4622" s="7"/>
      <c r="D4622" s="7" t="s">
        <v>5458</v>
      </c>
      <c r="E4622" s="7"/>
      <c r="H4622" s="7" t="b">
        <v>0</v>
      </c>
      <c r="I4622" s="7" t="b">
        <v>0</v>
      </c>
    </row>
    <row r="4623" spans="1:9" ht="13.9" hidden="1" customHeight="1" x14ac:dyDescent="0.25">
      <c r="A4623" s="7">
        <v>10906502</v>
      </c>
      <c r="B4623" s="7"/>
      <c r="C4623" s="7"/>
      <c r="D4623" s="7" t="s">
        <v>5459</v>
      </c>
      <c r="E4623" s="7"/>
      <c r="H4623" s="7" t="b">
        <v>0</v>
      </c>
      <c r="I4623" s="7" t="b">
        <v>0</v>
      </c>
    </row>
    <row r="4624" spans="1:9" ht="13.9" hidden="1" customHeight="1" x14ac:dyDescent="0.25">
      <c r="A4624" s="7">
        <v>26254283</v>
      </c>
      <c r="B4624" s="7"/>
      <c r="C4624" s="7"/>
      <c r="D4624" s="7" t="s">
        <v>5460</v>
      </c>
      <c r="E4624" s="7"/>
      <c r="H4624" s="7" t="b">
        <v>0</v>
      </c>
      <c r="I4624" s="7" t="b">
        <v>0</v>
      </c>
    </row>
    <row r="4625" spans="1:9" ht="13.9" hidden="1" customHeight="1" x14ac:dyDescent="0.25">
      <c r="C4625" s="7"/>
      <c r="D4625" s="7" t="s">
        <v>5462</v>
      </c>
      <c r="E4625" s="3" t="s">
        <v>5461</v>
      </c>
      <c r="H4625" s="7" t="b">
        <v>0</v>
      </c>
      <c r="I4625" s="7" t="b">
        <v>0</v>
      </c>
    </row>
    <row r="4626" spans="1:9" ht="13.9" hidden="1" customHeight="1" x14ac:dyDescent="0.25">
      <c r="A4626" s="7">
        <v>26669629</v>
      </c>
      <c r="B4626" s="7"/>
      <c r="C4626" s="7"/>
      <c r="D4626" s="7" t="s">
        <v>5463</v>
      </c>
      <c r="E4626" s="7"/>
      <c r="H4626" s="7" t="b">
        <v>0</v>
      </c>
      <c r="I4626" s="7" t="b">
        <v>0</v>
      </c>
    </row>
    <row r="4627" spans="1:9" ht="13.9" hidden="1" customHeight="1" x14ac:dyDescent="0.25">
      <c r="A4627" s="7">
        <v>33460628</v>
      </c>
      <c r="B4627" s="7"/>
      <c r="C4627" s="7"/>
      <c r="D4627" s="7" t="s">
        <v>5464</v>
      </c>
      <c r="E4627" s="7"/>
      <c r="H4627" s="7" t="b">
        <v>0</v>
      </c>
      <c r="I4627" s="7" t="b">
        <v>0</v>
      </c>
    </row>
    <row r="4628" spans="1:9" ht="13.9" hidden="1" customHeight="1" x14ac:dyDescent="0.25">
      <c r="A4628" s="7">
        <v>31654578</v>
      </c>
      <c r="B4628" s="7"/>
      <c r="C4628" s="7"/>
      <c r="D4628" s="7" t="s">
        <v>5465</v>
      </c>
      <c r="E4628" s="7"/>
      <c r="H4628" s="7" t="b">
        <v>0</v>
      </c>
      <c r="I4628" s="7" t="b">
        <v>0</v>
      </c>
    </row>
    <row r="4629" spans="1:9" ht="13.9" hidden="1" customHeight="1" x14ac:dyDescent="0.25">
      <c r="A4629" s="7">
        <v>17681840</v>
      </c>
      <c r="B4629" s="7"/>
      <c r="C4629" s="7"/>
      <c r="D4629" s="7" t="s">
        <v>5466</v>
      </c>
      <c r="E4629" s="7"/>
      <c r="H4629" s="7" t="b">
        <v>0</v>
      </c>
      <c r="I4629" s="7" t="b">
        <v>0</v>
      </c>
    </row>
    <row r="4630" spans="1:9" ht="13.9" hidden="1" customHeight="1" x14ac:dyDescent="0.25">
      <c r="A4630" s="7">
        <v>29991019</v>
      </c>
      <c r="B4630" s="7"/>
      <c r="C4630" s="7"/>
      <c r="D4630" s="7" t="s">
        <v>5467</v>
      </c>
      <c r="E4630" s="7"/>
      <c r="H4630" s="7" t="b">
        <v>0</v>
      </c>
      <c r="I4630" s="7" t="b">
        <v>0</v>
      </c>
    </row>
    <row r="4631" spans="1:9" ht="13.9" hidden="1" customHeight="1" x14ac:dyDescent="0.25">
      <c r="A4631" s="7">
        <v>20687110</v>
      </c>
      <c r="B4631" s="7"/>
      <c r="C4631" s="7"/>
      <c r="D4631" s="7" t="s">
        <v>5468</v>
      </c>
      <c r="E4631" s="7"/>
      <c r="H4631" s="7" t="b">
        <v>0</v>
      </c>
      <c r="I4631" s="7" t="b">
        <v>0</v>
      </c>
    </row>
    <row r="4632" spans="1:9" ht="13.9" hidden="1" customHeight="1" x14ac:dyDescent="0.25">
      <c r="A4632" s="7">
        <v>33170180</v>
      </c>
      <c r="B4632" s="7"/>
      <c r="C4632" s="7"/>
      <c r="D4632" s="7" t="s">
        <v>5469</v>
      </c>
      <c r="E4632" s="7"/>
      <c r="H4632" s="7" t="b">
        <v>0</v>
      </c>
      <c r="I4632" s="7" t="b">
        <v>0</v>
      </c>
    </row>
    <row r="4633" spans="1:9" ht="13.9" hidden="1" customHeight="1" x14ac:dyDescent="0.25">
      <c r="A4633" s="7">
        <v>35872606</v>
      </c>
      <c r="B4633" s="7"/>
      <c r="C4633" s="7"/>
      <c r="D4633" s="7" t="s">
        <v>5470</v>
      </c>
      <c r="E4633" s="7"/>
      <c r="H4633" s="7" t="b">
        <v>0</v>
      </c>
      <c r="I4633" s="7" t="b">
        <v>0</v>
      </c>
    </row>
    <row r="4634" spans="1:9" ht="13.9" hidden="1" customHeight="1" x14ac:dyDescent="0.25">
      <c r="A4634" s="7">
        <v>12193946</v>
      </c>
      <c r="B4634" s="7"/>
      <c r="C4634" s="7"/>
      <c r="D4634" s="7" t="s">
        <v>5471</v>
      </c>
      <c r="E4634" s="7"/>
      <c r="H4634" s="7" t="b">
        <v>0</v>
      </c>
      <c r="I4634" s="7" t="b">
        <v>0</v>
      </c>
    </row>
    <row r="4635" spans="1:9" ht="13.9" hidden="1" customHeight="1" x14ac:dyDescent="0.25">
      <c r="A4635" s="7">
        <v>16939821</v>
      </c>
      <c r="B4635" s="7"/>
      <c r="C4635" s="7"/>
      <c r="D4635" s="7" t="s">
        <v>5472</v>
      </c>
      <c r="E4635" s="7"/>
      <c r="H4635" s="7" t="b">
        <v>0</v>
      </c>
      <c r="I4635" s="7" t="b">
        <v>0</v>
      </c>
    </row>
    <row r="4636" spans="1:9" ht="13.9" hidden="1" customHeight="1" x14ac:dyDescent="0.25">
      <c r="A4636" s="7">
        <v>33911155</v>
      </c>
      <c r="B4636" s="7"/>
      <c r="C4636" s="7"/>
      <c r="D4636" s="7" t="s">
        <v>5473</v>
      </c>
      <c r="E4636" s="7"/>
      <c r="H4636" s="7" t="b">
        <v>0</v>
      </c>
      <c r="I4636" s="7" t="b">
        <v>0</v>
      </c>
    </row>
    <row r="4637" spans="1:9" ht="13.9" hidden="1" customHeight="1" x14ac:dyDescent="0.25">
      <c r="A4637" s="7">
        <v>32429717</v>
      </c>
      <c r="B4637" s="7"/>
      <c r="C4637" s="7"/>
      <c r="D4637" s="7" t="s">
        <v>5474</v>
      </c>
      <c r="E4637" s="7"/>
      <c r="H4637" s="7" t="b">
        <v>0</v>
      </c>
      <c r="I4637" s="7" t="b">
        <v>0</v>
      </c>
    </row>
    <row r="4638" spans="1:9" ht="13.9" hidden="1" customHeight="1" x14ac:dyDescent="0.25">
      <c r="A4638" s="7">
        <v>21474181</v>
      </c>
      <c r="B4638" s="7"/>
      <c r="C4638" s="7"/>
      <c r="D4638" s="7" t="s">
        <v>5475</v>
      </c>
      <c r="E4638" s="7"/>
      <c r="H4638" s="7" t="b">
        <v>0</v>
      </c>
      <c r="I4638" s="7" t="b">
        <v>0</v>
      </c>
    </row>
    <row r="4639" spans="1:9" ht="13.9" hidden="1" customHeight="1" x14ac:dyDescent="0.25">
      <c r="A4639" s="7">
        <v>22421386</v>
      </c>
      <c r="B4639" s="7"/>
      <c r="C4639" s="7"/>
      <c r="D4639" s="7" t="s">
        <v>5476</v>
      </c>
      <c r="E4639" s="7"/>
      <c r="H4639" s="7" t="b">
        <v>0</v>
      </c>
      <c r="I4639" s="7" t="b">
        <v>0</v>
      </c>
    </row>
    <row r="4640" spans="1:9" ht="13.9" hidden="1" customHeight="1" x14ac:dyDescent="0.25">
      <c r="A4640" s="7">
        <v>31860943</v>
      </c>
      <c r="B4640" s="7"/>
      <c r="C4640" s="7"/>
      <c r="D4640" s="7" t="s">
        <v>5477</v>
      </c>
      <c r="E4640" s="7"/>
      <c r="H4640" s="7" t="b">
        <v>0</v>
      </c>
      <c r="I4640" s="7" t="b">
        <v>0</v>
      </c>
    </row>
    <row r="4641" spans="1:9" ht="13.9" hidden="1" customHeight="1" x14ac:dyDescent="0.25">
      <c r="C4641" s="7"/>
      <c r="D4641" s="7" t="s">
        <v>5479</v>
      </c>
      <c r="E4641" s="3" t="s">
        <v>5478</v>
      </c>
      <c r="H4641" s="7" t="b">
        <v>0</v>
      </c>
      <c r="I4641" s="7" t="b">
        <v>0</v>
      </c>
    </row>
    <row r="4642" spans="1:9" ht="13.9" hidden="1" customHeight="1" x14ac:dyDescent="0.25">
      <c r="A4642" s="7">
        <v>36373108</v>
      </c>
      <c r="B4642" s="7"/>
      <c r="C4642" s="7"/>
      <c r="D4642" s="7" t="s">
        <v>5480</v>
      </c>
      <c r="E4642" s="7"/>
      <c r="H4642" s="7" t="b">
        <v>0</v>
      </c>
      <c r="I4642" s="7" t="b">
        <v>0</v>
      </c>
    </row>
    <row r="4643" spans="1:9" ht="13.9" hidden="1" customHeight="1" x14ac:dyDescent="0.25">
      <c r="C4643" s="7"/>
      <c r="D4643" s="7" t="s">
        <v>5482</v>
      </c>
      <c r="E4643" s="3" t="s">
        <v>5481</v>
      </c>
      <c r="H4643" s="7" t="b">
        <v>0</v>
      </c>
      <c r="I4643" s="7" t="b">
        <v>0</v>
      </c>
    </row>
    <row r="4644" spans="1:9" ht="13.9" hidden="1" customHeight="1" x14ac:dyDescent="0.25">
      <c r="A4644" s="7">
        <v>30578713</v>
      </c>
      <c r="B4644" s="7"/>
      <c r="C4644" s="7"/>
      <c r="D4644" s="7" t="s">
        <v>5483</v>
      </c>
      <c r="E4644" s="7"/>
      <c r="H4644" s="7" t="b">
        <v>0</v>
      </c>
      <c r="I4644" s="7" t="b">
        <v>0</v>
      </c>
    </row>
    <row r="4645" spans="1:9" ht="13.9" hidden="1" customHeight="1" x14ac:dyDescent="0.25">
      <c r="C4645" s="7"/>
      <c r="D4645" s="7" t="s">
        <v>5485</v>
      </c>
      <c r="E4645" s="3" t="s">
        <v>5484</v>
      </c>
      <c r="H4645" s="7" t="b">
        <v>0</v>
      </c>
      <c r="I4645" s="7" t="b">
        <v>0</v>
      </c>
    </row>
    <row r="4646" spans="1:9" ht="13.9" hidden="1" customHeight="1" x14ac:dyDescent="0.25">
      <c r="A4646" s="7">
        <v>24139732</v>
      </c>
      <c r="B4646" s="7"/>
      <c r="C4646" s="7"/>
      <c r="D4646" s="7" t="s">
        <v>5486</v>
      </c>
      <c r="E4646" s="7"/>
      <c r="H4646" s="7" t="b">
        <v>0</v>
      </c>
      <c r="I4646" s="7" t="b">
        <v>0</v>
      </c>
    </row>
    <row r="4647" spans="1:9" ht="13.9" hidden="1" customHeight="1" x14ac:dyDescent="0.25">
      <c r="A4647" s="7">
        <v>21326112</v>
      </c>
      <c r="B4647" s="7"/>
      <c r="C4647" s="7"/>
      <c r="D4647" s="7" t="s">
        <v>5487</v>
      </c>
      <c r="E4647" s="7"/>
      <c r="H4647" s="7" t="b">
        <v>0</v>
      </c>
      <c r="I4647" s="7" t="b">
        <v>0</v>
      </c>
    </row>
    <row r="4648" spans="1:9" ht="13.9" hidden="1" customHeight="1" x14ac:dyDescent="0.25">
      <c r="A4648" s="7">
        <v>16444284</v>
      </c>
      <c r="B4648" s="7"/>
      <c r="C4648" s="7"/>
      <c r="D4648" s="7" t="s">
        <v>5488</v>
      </c>
      <c r="E4648" s="7"/>
      <c r="H4648" s="7" t="b">
        <v>0</v>
      </c>
      <c r="I4648" s="7" t="b">
        <v>0</v>
      </c>
    </row>
    <row r="4649" spans="1:9" ht="13.9" hidden="1" customHeight="1" x14ac:dyDescent="0.25">
      <c r="A4649" s="7">
        <v>20417425</v>
      </c>
      <c r="B4649" s="7"/>
      <c r="C4649" s="7"/>
      <c r="D4649" s="7" t="s">
        <v>5489</v>
      </c>
      <c r="E4649" s="7"/>
      <c r="H4649" s="7" t="b">
        <v>0</v>
      </c>
      <c r="I4649" s="7" t="b">
        <v>0</v>
      </c>
    </row>
    <row r="4650" spans="1:9" ht="13.9" hidden="1" customHeight="1" x14ac:dyDescent="0.25">
      <c r="A4650" s="7">
        <v>20236862</v>
      </c>
      <c r="B4650" s="7"/>
      <c r="C4650" s="7"/>
      <c r="D4650" s="7" t="s">
        <v>5490</v>
      </c>
      <c r="E4650" s="7"/>
      <c r="H4650" s="7" t="b">
        <v>0</v>
      </c>
      <c r="I4650" s="7" t="b">
        <v>0</v>
      </c>
    </row>
    <row r="4651" spans="1:9" ht="13.9" hidden="1" customHeight="1" x14ac:dyDescent="0.25">
      <c r="A4651" s="7">
        <v>22146532</v>
      </c>
      <c r="B4651" s="7"/>
      <c r="C4651" s="7"/>
      <c r="D4651" s="7" t="s">
        <v>5491</v>
      </c>
      <c r="E4651" s="7"/>
      <c r="H4651" s="7" t="b">
        <v>0</v>
      </c>
      <c r="I4651" s="7" t="b">
        <v>0</v>
      </c>
    </row>
    <row r="4652" spans="1:9" ht="13.9" hidden="1" customHeight="1" x14ac:dyDescent="0.25">
      <c r="A4652" s="7">
        <v>19898501</v>
      </c>
      <c r="B4652" s="7"/>
      <c r="C4652" s="7"/>
      <c r="D4652" s="7" t="s">
        <v>5492</v>
      </c>
      <c r="E4652" s="7"/>
      <c r="H4652" s="7" t="b">
        <v>0</v>
      </c>
      <c r="I4652" s="7" t="b">
        <v>0</v>
      </c>
    </row>
    <row r="4653" spans="1:9" ht="13.9" hidden="1" customHeight="1" x14ac:dyDescent="0.25">
      <c r="C4653" s="7"/>
      <c r="D4653" s="7" t="s">
        <v>5494</v>
      </c>
      <c r="E4653" s="3" t="s">
        <v>5493</v>
      </c>
      <c r="H4653" s="7" t="b">
        <v>0</v>
      </c>
      <c r="I4653" s="7" t="b">
        <v>0</v>
      </c>
    </row>
    <row r="4654" spans="1:9" ht="13.9" hidden="1" customHeight="1" x14ac:dyDescent="0.25">
      <c r="A4654" s="7">
        <v>18195686</v>
      </c>
      <c r="B4654" s="7"/>
      <c r="C4654" s="7"/>
      <c r="D4654" s="7" t="s">
        <v>5495</v>
      </c>
      <c r="E4654" s="7"/>
      <c r="H4654" s="7" t="b">
        <v>0</v>
      </c>
      <c r="I4654" s="7" t="b">
        <v>0</v>
      </c>
    </row>
    <row r="4655" spans="1:9" ht="13.9" hidden="1" customHeight="1" x14ac:dyDescent="0.25">
      <c r="A4655" s="7">
        <v>31371568</v>
      </c>
      <c r="B4655" s="7"/>
      <c r="C4655" s="7"/>
      <c r="D4655" s="7" t="s">
        <v>5496</v>
      </c>
      <c r="E4655" s="7"/>
      <c r="H4655" s="7" t="b">
        <v>0</v>
      </c>
      <c r="I4655" s="7" t="b">
        <v>0</v>
      </c>
    </row>
    <row r="4656" spans="1:9" ht="13.9" hidden="1" customHeight="1" x14ac:dyDescent="0.25">
      <c r="A4656" s="7">
        <v>25738790</v>
      </c>
      <c r="B4656" s="7"/>
      <c r="C4656" s="7"/>
      <c r="D4656" s="7" t="s">
        <v>5497</v>
      </c>
      <c r="E4656" s="7"/>
      <c r="H4656" s="7" t="b">
        <v>0</v>
      </c>
      <c r="I4656" s="7" t="b">
        <v>0</v>
      </c>
    </row>
    <row r="4657" spans="1:9" ht="13.9" hidden="1" customHeight="1" x14ac:dyDescent="0.25">
      <c r="A4657" s="7">
        <v>22023876</v>
      </c>
      <c r="B4657" s="7"/>
      <c r="C4657" s="7"/>
      <c r="D4657" s="7" t="s">
        <v>5498</v>
      </c>
      <c r="E4657" s="7"/>
      <c r="H4657" s="7" t="b">
        <v>0</v>
      </c>
      <c r="I4657" s="7" t="b">
        <v>0</v>
      </c>
    </row>
    <row r="4658" spans="1:9" ht="13.9" hidden="1" customHeight="1" x14ac:dyDescent="0.25">
      <c r="A4658" s="7">
        <v>18545247</v>
      </c>
      <c r="B4658" s="7"/>
      <c r="C4658" s="7"/>
      <c r="D4658" s="7" t="s">
        <v>5499</v>
      </c>
      <c r="E4658" s="7"/>
      <c r="H4658" s="7" t="b">
        <v>0</v>
      </c>
      <c r="I4658" s="7" t="b">
        <v>0</v>
      </c>
    </row>
    <row r="4659" spans="1:9" ht="13.9" hidden="1" customHeight="1" x14ac:dyDescent="0.25">
      <c r="A4659" s="7">
        <v>25479692</v>
      </c>
      <c r="B4659" s="7"/>
      <c r="C4659" s="7"/>
      <c r="D4659" s="7" t="s">
        <v>5500</v>
      </c>
      <c r="E4659" s="7"/>
      <c r="H4659" s="7" t="b">
        <v>0</v>
      </c>
      <c r="I4659" s="7" t="b">
        <v>0</v>
      </c>
    </row>
    <row r="4660" spans="1:9" ht="13.9" hidden="1" customHeight="1" x14ac:dyDescent="0.25">
      <c r="C4660" s="7"/>
      <c r="D4660" s="7" t="s">
        <v>5502</v>
      </c>
      <c r="E4660" s="3" t="s">
        <v>5501</v>
      </c>
      <c r="H4660" s="7" t="b">
        <v>0</v>
      </c>
      <c r="I4660" s="7" t="b">
        <v>0</v>
      </c>
    </row>
    <row r="4661" spans="1:9" ht="13.9" hidden="1" customHeight="1" x14ac:dyDescent="0.25">
      <c r="A4661" s="7">
        <v>12667363</v>
      </c>
      <c r="B4661" s="7"/>
      <c r="C4661" s="7"/>
      <c r="D4661" s="7" t="s">
        <v>5503</v>
      </c>
      <c r="E4661" s="7"/>
      <c r="H4661" s="7" t="b">
        <v>0</v>
      </c>
      <c r="I4661" s="7" t="b">
        <v>0</v>
      </c>
    </row>
    <row r="4662" spans="1:9" ht="13.9" hidden="1" customHeight="1" x14ac:dyDescent="0.25">
      <c r="A4662" s="7">
        <v>21853271</v>
      </c>
      <c r="B4662" s="7"/>
      <c r="C4662" s="7"/>
      <c r="D4662" s="7" t="s">
        <v>5504</v>
      </c>
      <c r="E4662" s="7"/>
      <c r="H4662" s="7" t="b">
        <v>0</v>
      </c>
      <c r="I4662" s="7" t="b">
        <v>0</v>
      </c>
    </row>
    <row r="4663" spans="1:9" ht="13.9" hidden="1" customHeight="1" x14ac:dyDescent="0.25">
      <c r="A4663" s="7">
        <v>15671112</v>
      </c>
      <c r="B4663" s="7"/>
      <c r="C4663" s="7"/>
      <c r="D4663" s="7" t="s">
        <v>5505</v>
      </c>
      <c r="E4663" s="7"/>
      <c r="H4663" s="7" t="b">
        <v>0</v>
      </c>
      <c r="I4663" s="7" t="b">
        <v>0</v>
      </c>
    </row>
    <row r="4664" spans="1:9" ht="13.9" hidden="1" customHeight="1" x14ac:dyDescent="0.25">
      <c r="A4664" s="7">
        <v>11521801</v>
      </c>
      <c r="B4664" s="7"/>
      <c r="C4664" s="7"/>
      <c r="D4664" s="7" t="s">
        <v>5506</v>
      </c>
      <c r="E4664" s="7"/>
      <c r="H4664" s="7" t="b">
        <v>0</v>
      </c>
      <c r="I4664" s="7" t="b">
        <v>0</v>
      </c>
    </row>
    <row r="4665" spans="1:9" ht="13.9" hidden="1" customHeight="1" x14ac:dyDescent="0.25">
      <c r="A4665" s="7">
        <v>28940481</v>
      </c>
      <c r="B4665" s="7"/>
      <c r="C4665" s="7"/>
      <c r="D4665" s="7" t="s">
        <v>5507</v>
      </c>
      <c r="E4665" s="7"/>
      <c r="H4665" s="7" t="b">
        <v>0</v>
      </c>
      <c r="I4665" s="7" t="b">
        <v>0</v>
      </c>
    </row>
    <row r="4666" spans="1:9" ht="13.9" hidden="1" customHeight="1" x14ac:dyDescent="0.25">
      <c r="A4666" s="7">
        <v>23433324</v>
      </c>
      <c r="B4666" s="7"/>
      <c r="C4666" s="7"/>
      <c r="D4666" s="7" t="s">
        <v>5508</v>
      </c>
      <c r="E4666" s="7"/>
      <c r="H4666" s="7" t="b">
        <v>0</v>
      </c>
      <c r="I4666" s="7" t="b">
        <v>0</v>
      </c>
    </row>
    <row r="4667" spans="1:9" ht="13.9" hidden="1" customHeight="1" x14ac:dyDescent="0.25">
      <c r="A4667" s="7">
        <v>37594102</v>
      </c>
      <c r="B4667" s="7"/>
      <c r="C4667" s="7"/>
      <c r="D4667" s="7" t="s">
        <v>5509</v>
      </c>
      <c r="E4667" s="7"/>
      <c r="H4667" s="7" t="b">
        <v>0</v>
      </c>
      <c r="I4667" s="7" t="b">
        <v>0</v>
      </c>
    </row>
    <row r="4668" spans="1:9" ht="13.9" hidden="1" customHeight="1" x14ac:dyDescent="0.25">
      <c r="A4668" s="7">
        <v>15111934</v>
      </c>
      <c r="B4668" s="7"/>
      <c r="C4668" s="7"/>
      <c r="D4668" s="7" t="s">
        <v>5510</v>
      </c>
      <c r="E4668" s="7"/>
      <c r="H4668" s="7" t="b">
        <v>0</v>
      </c>
      <c r="I4668" s="7" t="b">
        <v>0</v>
      </c>
    </row>
    <row r="4669" spans="1:9" ht="13.9" hidden="1" customHeight="1" x14ac:dyDescent="0.25">
      <c r="A4669" s="7">
        <v>25475585</v>
      </c>
      <c r="B4669" s="7"/>
      <c r="C4669" s="7"/>
      <c r="D4669" s="7" t="s">
        <v>5511</v>
      </c>
      <c r="E4669" s="7"/>
      <c r="H4669" s="7" t="b">
        <v>0</v>
      </c>
      <c r="I4669" s="7" t="b">
        <v>0</v>
      </c>
    </row>
    <row r="4670" spans="1:9" ht="13.9" hidden="1" customHeight="1" x14ac:dyDescent="0.25">
      <c r="A4670" s="7">
        <v>11776449</v>
      </c>
      <c r="B4670" s="7"/>
      <c r="C4670" s="7"/>
      <c r="D4670" s="7" t="s">
        <v>5512</v>
      </c>
      <c r="E4670" s="7"/>
      <c r="H4670" s="7" t="b">
        <v>0</v>
      </c>
      <c r="I4670" s="7" t="b">
        <v>0</v>
      </c>
    </row>
    <row r="4671" spans="1:9" ht="13.9" hidden="1" customHeight="1" x14ac:dyDescent="0.25">
      <c r="A4671" s="7">
        <v>29140591</v>
      </c>
      <c r="B4671" s="7"/>
      <c r="C4671" s="7"/>
      <c r="D4671" s="7" t="s">
        <v>5513</v>
      </c>
      <c r="E4671" s="7"/>
      <c r="H4671" s="7" t="b">
        <v>0</v>
      </c>
      <c r="I4671" s="7" t="b">
        <v>0</v>
      </c>
    </row>
    <row r="4672" spans="1:9" ht="13.9" hidden="1" customHeight="1" x14ac:dyDescent="0.25">
      <c r="A4672" s="7">
        <v>12813448</v>
      </c>
      <c r="B4672" s="7"/>
      <c r="C4672" s="7"/>
      <c r="D4672" s="7" t="s">
        <v>5514</v>
      </c>
      <c r="E4672" s="7"/>
      <c r="H4672" s="7" t="b">
        <v>0</v>
      </c>
      <c r="I4672" s="7" t="b">
        <v>0</v>
      </c>
    </row>
    <row r="4673" spans="1:9" ht="13.9" hidden="1" customHeight="1" x14ac:dyDescent="0.25">
      <c r="A4673" s="7">
        <v>21699454</v>
      </c>
      <c r="B4673" s="7"/>
      <c r="C4673" s="7"/>
      <c r="D4673" s="7" t="s">
        <v>5515</v>
      </c>
      <c r="E4673" s="7"/>
      <c r="H4673" s="7" t="b">
        <v>0</v>
      </c>
      <c r="I4673" s="7" t="b">
        <v>0</v>
      </c>
    </row>
    <row r="4674" spans="1:9" ht="13.9" hidden="1" customHeight="1" x14ac:dyDescent="0.25">
      <c r="A4674" s="7">
        <v>18769792</v>
      </c>
      <c r="B4674" s="7"/>
      <c r="C4674" s="7"/>
      <c r="D4674" s="7" t="s">
        <v>5516</v>
      </c>
      <c r="E4674" s="7"/>
      <c r="H4674" s="7" t="b">
        <v>0</v>
      </c>
      <c r="I4674" s="7" t="b">
        <v>0</v>
      </c>
    </row>
    <row r="4675" spans="1:9" ht="13.9" hidden="1" customHeight="1" x14ac:dyDescent="0.25">
      <c r="A4675" s="7">
        <v>36309861</v>
      </c>
      <c r="B4675" s="7"/>
      <c r="C4675" s="7"/>
      <c r="D4675" s="7" t="s">
        <v>5517</v>
      </c>
      <c r="E4675" s="7"/>
      <c r="H4675" s="7" t="b">
        <v>0</v>
      </c>
      <c r="I4675" s="7" t="b">
        <v>0</v>
      </c>
    </row>
    <row r="4676" spans="1:9" ht="13.9" hidden="1" customHeight="1" x14ac:dyDescent="0.25">
      <c r="C4676" s="7"/>
      <c r="D4676" s="7" t="s">
        <v>5519</v>
      </c>
      <c r="E4676" s="3" t="s">
        <v>5518</v>
      </c>
      <c r="H4676" s="7" t="b">
        <v>0</v>
      </c>
      <c r="I4676" s="7" t="b">
        <v>0</v>
      </c>
    </row>
    <row r="4677" spans="1:9" ht="13.9" hidden="1" customHeight="1" x14ac:dyDescent="0.25">
      <c r="A4677" s="7">
        <v>19497045</v>
      </c>
      <c r="B4677" s="7"/>
      <c r="C4677" s="7"/>
      <c r="D4677" s="7" t="s">
        <v>5520</v>
      </c>
      <c r="E4677" s="7"/>
      <c r="H4677" s="7" t="b">
        <v>0</v>
      </c>
      <c r="I4677" s="7" t="b">
        <v>0</v>
      </c>
    </row>
    <row r="4678" spans="1:9" ht="13.9" hidden="1" customHeight="1" x14ac:dyDescent="0.25">
      <c r="C4678" s="7"/>
      <c r="D4678" s="7" t="s">
        <v>5522</v>
      </c>
      <c r="E4678" s="3" t="s">
        <v>5521</v>
      </c>
      <c r="H4678" s="7" t="b">
        <v>0</v>
      </c>
      <c r="I4678" s="7" t="b">
        <v>0</v>
      </c>
    </row>
    <row r="4679" spans="1:9" ht="13.9" hidden="1" customHeight="1" x14ac:dyDescent="0.25">
      <c r="A4679" s="7">
        <v>36525320</v>
      </c>
      <c r="B4679" s="7"/>
      <c r="C4679" s="7"/>
      <c r="D4679" s="7" t="s">
        <v>5523</v>
      </c>
      <c r="E4679" s="7"/>
      <c r="H4679" s="7" t="b">
        <v>0</v>
      </c>
      <c r="I4679" s="7" t="b">
        <v>0</v>
      </c>
    </row>
    <row r="4680" spans="1:9" ht="13.9" hidden="1" customHeight="1" x14ac:dyDescent="0.25">
      <c r="A4680" s="7">
        <v>22508770</v>
      </c>
      <c r="B4680" s="7"/>
      <c r="C4680" s="7"/>
      <c r="D4680" s="7" t="s">
        <v>5524</v>
      </c>
      <c r="E4680" s="7"/>
      <c r="H4680" s="7" t="b">
        <v>0</v>
      </c>
      <c r="I4680" s="7" t="b">
        <v>0</v>
      </c>
    </row>
    <row r="4681" spans="1:9" ht="13.9" hidden="1" customHeight="1" x14ac:dyDescent="0.25">
      <c r="A4681" s="7">
        <v>16488248</v>
      </c>
      <c r="B4681" s="7"/>
      <c r="C4681" s="7"/>
      <c r="D4681" s="7" t="s">
        <v>5525</v>
      </c>
      <c r="E4681" s="7"/>
      <c r="H4681" s="7" t="b">
        <v>0</v>
      </c>
      <c r="I4681" s="7" t="b">
        <v>0</v>
      </c>
    </row>
    <row r="4682" spans="1:9" ht="13.9" hidden="1" customHeight="1" x14ac:dyDescent="0.25">
      <c r="A4682" s="7">
        <v>18069930</v>
      </c>
      <c r="B4682" s="7"/>
      <c r="C4682" s="7"/>
      <c r="D4682" s="7" t="s">
        <v>5526</v>
      </c>
      <c r="E4682" s="7"/>
      <c r="H4682" s="7" t="b">
        <v>0</v>
      </c>
      <c r="I4682" s="7" t="b">
        <v>0</v>
      </c>
    </row>
    <row r="4683" spans="1:9" ht="13.9" hidden="1" customHeight="1" x14ac:dyDescent="0.25">
      <c r="C4683" s="7"/>
      <c r="D4683" s="7" t="s">
        <v>5528</v>
      </c>
      <c r="E4683" s="3" t="s">
        <v>5527</v>
      </c>
      <c r="H4683" s="7" t="b">
        <v>0</v>
      </c>
      <c r="I4683" s="7" t="b">
        <v>0</v>
      </c>
    </row>
    <row r="4684" spans="1:9" ht="13.9" hidden="1" customHeight="1" x14ac:dyDescent="0.25">
      <c r="C4684" s="7"/>
      <c r="D4684" s="7" t="s">
        <v>5530</v>
      </c>
      <c r="E4684" s="3" t="s">
        <v>5529</v>
      </c>
      <c r="H4684" s="7" t="b">
        <v>0</v>
      </c>
      <c r="I4684" s="7" t="b">
        <v>0</v>
      </c>
    </row>
    <row r="4685" spans="1:9" ht="13.9" hidden="1" customHeight="1" x14ac:dyDescent="0.25">
      <c r="A4685" s="7">
        <v>25314778</v>
      </c>
      <c r="B4685" s="7"/>
      <c r="C4685" s="7"/>
      <c r="D4685" s="7" t="s">
        <v>5531</v>
      </c>
      <c r="E4685" s="7"/>
      <c r="H4685" s="7" t="b">
        <v>0</v>
      </c>
      <c r="I4685" s="7" t="b">
        <v>0</v>
      </c>
    </row>
    <row r="4686" spans="1:9" ht="13.9" hidden="1" customHeight="1" x14ac:dyDescent="0.25">
      <c r="A4686" s="7">
        <v>25124313</v>
      </c>
      <c r="B4686" s="7"/>
      <c r="C4686" s="7"/>
      <c r="D4686" s="7" t="s">
        <v>5532</v>
      </c>
      <c r="E4686" s="7"/>
      <c r="H4686" s="7" t="b">
        <v>0</v>
      </c>
      <c r="I4686" s="7" t="b">
        <v>0</v>
      </c>
    </row>
    <row r="4687" spans="1:9" ht="13.9" hidden="1" customHeight="1" x14ac:dyDescent="0.25">
      <c r="A4687" s="7">
        <v>27870387</v>
      </c>
      <c r="B4687" s="7"/>
      <c r="C4687" s="7"/>
      <c r="D4687" s="7" t="s">
        <v>5533</v>
      </c>
      <c r="E4687" s="7"/>
      <c r="H4687" s="7" t="b">
        <v>0</v>
      </c>
      <c r="I4687" s="7" t="b">
        <v>0</v>
      </c>
    </row>
    <row r="4688" spans="1:9" ht="13.9" hidden="1" customHeight="1" x14ac:dyDescent="0.25">
      <c r="A4688" s="7">
        <v>30039550</v>
      </c>
      <c r="B4688" s="7"/>
      <c r="C4688" s="7"/>
      <c r="D4688" s="7" t="s">
        <v>5534</v>
      </c>
      <c r="E4688" s="7"/>
      <c r="H4688" s="7" t="b">
        <v>0</v>
      </c>
      <c r="I4688" s="7" t="b">
        <v>0</v>
      </c>
    </row>
    <row r="4689" spans="1:9" ht="13.9" hidden="1" customHeight="1" x14ac:dyDescent="0.25">
      <c r="A4689" s="7">
        <v>36680511</v>
      </c>
      <c r="B4689" s="7"/>
      <c r="C4689" s="7"/>
      <c r="D4689" s="7" t="s">
        <v>5535</v>
      </c>
      <c r="E4689" s="7"/>
      <c r="H4689" s="7" t="b">
        <v>0</v>
      </c>
      <c r="I4689" s="7" t="b">
        <v>0</v>
      </c>
    </row>
    <row r="4690" spans="1:9" ht="13.9" hidden="1" customHeight="1" x14ac:dyDescent="0.25">
      <c r="A4690" s="7">
        <v>23729108</v>
      </c>
      <c r="B4690" s="7"/>
      <c r="C4690" s="7"/>
      <c r="D4690" s="7" t="s">
        <v>5536</v>
      </c>
      <c r="E4690" s="7"/>
      <c r="H4690" s="7" t="b">
        <v>0</v>
      </c>
      <c r="I4690" s="7" t="b">
        <v>0</v>
      </c>
    </row>
    <row r="4691" spans="1:9" ht="13.9" hidden="1" customHeight="1" x14ac:dyDescent="0.25">
      <c r="A4691" s="7">
        <v>22308860</v>
      </c>
      <c r="B4691" s="7"/>
      <c r="C4691" s="7"/>
      <c r="D4691" s="7" t="s">
        <v>5537</v>
      </c>
      <c r="E4691" s="7"/>
      <c r="H4691" s="7" t="b">
        <v>0</v>
      </c>
      <c r="I4691" s="7" t="b">
        <v>0</v>
      </c>
    </row>
    <row r="4692" spans="1:9" ht="13.9" hidden="1" customHeight="1" x14ac:dyDescent="0.25">
      <c r="C4692" s="7"/>
      <c r="D4692" s="7" t="s">
        <v>5539</v>
      </c>
      <c r="E4692" s="3" t="s">
        <v>5538</v>
      </c>
      <c r="H4692" s="7" t="b">
        <v>0</v>
      </c>
      <c r="I4692" s="7" t="b">
        <v>0</v>
      </c>
    </row>
    <row r="4693" spans="1:9" ht="13.9" hidden="1" customHeight="1" x14ac:dyDescent="0.25">
      <c r="C4693" s="7"/>
      <c r="D4693" s="7" t="s">
        <v>5541</v>
      </c>
      <c r="E4693" s="3" t="s">
        <v>5540</v>
      </c>
      <c r="H4693" s="7" t="b">
        <v>0</v>
      </c>
      <c r="I4693" s="7" t="b">
        <v>0</v>
      </c>
    </row>
    <row r="4694" spans="1:9" ht="13.9" hidden="1" customHeight="1" x14ac:dyDescent="0.25">
      <c r="A4694" s="7">
        <v>34646419</v>
      </c>
      <c r="B4694" s="7"/>
      <c r="C4694" s="7"/>
      <c r="D4694" s="7" t="s">
        <v>5542</v>
      </c>
      <c r="E4694" s="7"/>
      <c r="H4694" s="7" t="b">
        <v>0</v>
      </c>
      <c r="I4694" s="7" t="b">
        <v>0</v>
      </c>
    </row>
    <row r="4695" spans="1:9" ht="13.9" hidden="1" customHeight="1" x14ac:dyDescent="0.25">
      <c r="C4695" s="7"/>
      <c r="D4695" s="7" t="s">
        <v>5544</v>
      </c>
      <c r="E4695" s="3" t="s">
        <v>5543</v>
      </c>
      <c r="H4695" s="7" t="b">
        <v>0</v>
      </c>
      <c r="I4695" s="7" t="b">
        <v>0</v>
      </c>
    </row>
    <row r="4696" spans="1:9" ht="13.9" hidden="1" customHeight="1" x14ac:dyDescent="0.25">
      <c r="A4696" s="7">
        <v>11406810</v>
      </c>
      <c r="B4696" s="7"/>
      <c r="C4696" s="7"/>
      <c r="D4696" s="7" t="s">
        <v>5545</v>
      </c>
      <c r="E4696" s="7"/>
      <c r="H4696" s="7" t="b">
        <v>0</v>
      </c>
      <c r="I4696" s="7" t="b">
        <v>0</v>
      </c>
    </row>
    <row r="4697" spans="1:9" ht="13.9" hidden="1" customHeight="1" x14ac:dyDescent="0.25">
      <c r="A4697" s="7">
        <v>15942151</v>
      </c>
      <c r="B4697" s="7"/>
      <c r="C4697" s="7"/>
      <c r="D4697" s="7" t="s">
        <v>5546</v>
      </c>
      <c r="E4697" s="7"/>
      <c r="H4697" s="7" t="b">
        <v>0</v>
      </c>
      <c r="I4697" s="7" t="b">
        <v>0</v>
      </c>
    </row>
    <row r="4698" spans="1:9" ht="13.9" hidden="1" customHeight="1" x14ac:dyDescent="0.25">
      <c r="C4698" s="7"/>
      <c r="D4698" s="7" t="s">
        <v>5548</v>
      </c>
      <c r="E4698" s="3" t="s">
        <v>5547</v>
      </c>
      <c r="H4698" s="7" t="b">
        <v>0</v>
      </c>
      <c r="I4698" s="7" t="b">
        <v>0</v>
      </c>
    </row>
    <row r="4699" spans="1:9" ht="13.9" hidden="1" customHeight="1" x14ac:dyDescent="0.25">
      <c r="A4699" s="7">
        <v>14561996</v>
      </c>
      <c r="B4699" s="7"/>
      <c r="C4699" s="7"/>
      <c r="D4699" s="7" t="s">
        <v>5549</v>
      </c>
      <c r="E4699" s="7"/>
      <c r="H4699" s="7" t="b">
        <v>0</v>
      </c>
      <c r="I4699" s="7" t="b">
        <v>0</v>
      </c>
    </row>
    <row r="4700" spans="1:9" ht="13.9" hidden="1" customHeight="1" x14ac:dyDescent="0.25">
      <c r="A4700" s="7">
        <v>24401287</v>
      </c>
      <c r="B4700" s="7"/>
      <c r="C4700" s="7"/>
      <c r="D4700" s="7" t="s">
        <v>5550</v>
      </c>
      <c r="E4700" s="7"/>
      <c r="H4700" s="7" t="b">
        <v>0</v>
      </c>
      <c r="I4700" s="7" t="b">
        <v>0</v>
      </c>
    </row>
    <row r="4701" spans="1:9" ht="13.9" hidden="1" customHeight="1" x14ac:dyDescent="0.25">
      <c r="C4701" s="7"/>
      <c r="D4701" s="7" t="s">
        <v>5552</v>
      </c>
      <c r="E4701" s="3" t="s">
        <v>5551</v>
      </c>
      <c r="H4701" s="7" t="b">
        <v>0</v>
      </c>
      <c r="I4701" s="7" t="b">
        <v>0</v>
      </c>
    </row>
    <row r="4702" spans="1:9" ht="13.9" hidden="1" customHeight="1" x14ac:dyDescent="0.25">
      <c r="C4702" s="7"/>
      <c r="D4702" s="7" t="s">
        <v>5554</v>
      </c>
      <c r="E4702" s="3" t="s">
        <v>5553</v>
      </c>
      <c r="H4702" s="7" t="b">
        <v>0</v>
      </c>
      <c r="I4702" s="7" t="b">
        <v>0</v>
      </c>
    </row>
    <row r="4703" spans="1:9" ht="13.9" hidden="1" customHeight="1" x14ac:dyDescent="0.25">
      <c r="A4703" s="7">
        <v>15083077</v>
      </c>
      <c r="B4703" s="7"/>
      <c r="C4703" s="7"/>
      <c r="D4703" s="7" t="s">
        <v>5555</v>
      </c>
      <c r="E4703" s="7"/>
      <c r="H4703" s="7" t="b">
        <v>0</v>
      </c>
      <c r="I4703" s="7" t="b">
        <v>0</v>
      </c>
    </row>
    <row r="4704" spans="1:9" ht="13.9" hidden="1" customHeight="1" x14ac:dyDescent="0.25">
      <c r="A4704" s="7">
        <v>35938796</v>
      </c>
      <c r="B4704" s="7"/>
      <c r="C4704" s="7"/>
      <c r="D4704" s="7" t="s">
        <v>5556</v>
      </c>
      <c r="E4704" s="7"/>
      <c r="H4704" s="7" t="b">
        <v>0</v>
      </c>
      <c r="I4704" s="7" t="b">
        <v>0</v>
      </c>
    </row>
    <row r="4705" spans="1:9" ht="13.9" hidden="1" customHeight="1" x14ac:dyDescent="0.25">
      <c r="A4705" s="7">
        <v>20681164</v>
      </c>
      <c r="B4705" s="7"/>
      <c r="C4705" s="7"/>
      <c r="D4705" s="7" t="s">
        <v>5557</v>
      </c>
      <c r="E4705" s="7"/>
      <c r="H4705" s="7" t="b">
        <v>0</v>
      </c>
      <c r="I4705" s="7" t="b">
        <v>0</v>
      </c>
    </row>
    <row r="4706" spans="1:9" ht="13.9" hidden="1" customHeight="1" x14ac:dyDescent="0.25">
      <c r="A4706" s="7">
        <v>16733916</v>
      </c>
      <c r="B4706" s="7"/>
      <c r="C4706" s="7"/>
      <c r="D4706" s="7" t="s">
        <v>5558</v>
      </c>
      <c r="E4706" s="7"/>
      <c r="H4706" s="7" t="b">
        <v>0</v>
      </c>
      <c r="I4706" s="7" t="b">
        <v>0</v>
      </c>
    </row>
    <row r="4707" spans="1:9" ht="13.9" hidden="1" customHeight="1" x14ac:dyDescent="0.25">
      <c r="A4707" s="7">
        <v>19710399</v>
      </c>
      <c r="B4707" s="7"/>
      <c r="C4707" s="7"/>
      <c r="D4707" s="7" t="s">
        <v>5559</v>
      </c>
      <c r="E4707" s="7"/>
      <c r="H4707" s="7" t="b">
        <v>0</v>
      </c>
      <c r="I4707" s="7" t="b">
        <v>0</v>
      </c>
    </row>
    <row r="4708" spans="1:9" ht="13.9" hidden="1" customHeight="1" x14ac:dyDescent="0.25">
      <c r="A4708" s="7">
        <v>30090984</v>
      </c>
      <c r="B4708" s="7"/>
      <c r="C4708" s="7"/>
      <c r="D4708" s="7" t="s">
        <v>5560</v>
      </c>
      <c r="E4708" s="7"/>
      <c r="H4708" s="7" t="b">
        <v>0</v>
      </c>
      <c r="I4708" s="7" t="b">
        <v>0</v>
      </c>
    </row>
    <row r="4709" spans="1:9" ht="13.9" hidden="1" customHeight="1" x14ac:dyDescent="0.25">
      <c r="A4709" s="7">
        <v>16751783</v>
      </c>
      <c r="B4709" s="7"/>
      <c r="C4709" s="7"/>
      <c r="D4709" s="7" t="s">
        <v>5561</v>
      </c>
      <c r="E4709" s="7"/>
      <c r="H4709" s="7" t="b">
        <v>0</v>
      </c>
      <c r="I4709" s="7" t="b">
        <v>0</v>
      </c>
    </row>
    <row r="4710" spans="1:9" ht="13.9" hidden="1" customHeight="1" x14ac:dyDescent="0.25">
      <c r="A4710" s="7">
        <v>19239712</v>
      </c>
      <c r="B4710" s="7"/>
      <c r="C4710" s="7"/>
      <c r="D4710" s="7" t="s">
        <v>5562</v>
      </c>
      <c r="E4710" s="7"/>
      <c r="H4710" s="7" t="b">
        <v>0</v>
      </c>
      <c r="I4710" s="7" t="b">
        <v>0</v>
      </c>
    </row>
    <row r="4711" spans="1:9" ht="13.9" hidden="1" customHeight="1" x14ac:dyDescent="0.25">
      <c r="A4711" s="7">
        <v>17671254</v>
      </c>
      <c r="B4711" s="7"/>
      <c r="C4711" s="7"/>
      <c r="D4711" s="7" t="s">
        <v>5563</v>
      </c>
      <c r="E4711" s="7"/>
      <c r="H4711" s="7" t="b">
        <v>0</v>
      </c>
      <c r="I4711" s="7" t="b">
        <v>0</v>
      </c>
    </row>
    <row r="4712" spans="1:9" ht="13.9" hidden="1" customHeight="1" x14ac:dyDescent="0.25">
      <c r="A4712" s="7">
        <v>23489467</v>
      </c>
      <c r="B4712" s="7"/>
      <c r="C4712" s="7"/>
      <c r="D4712" s="7" t="s">
        <v>5564</v>
      </c>
      <c r="E4712" s="7"/>
      <c r="H4712" s="7" t="b">
        <v>0</v>
      </c>
      <c r="I4712" s="7" t="b">
        <v>0</v>
      </c>
    </row>
    <row r="4713" spans="1:9" ht="13.9" hidden="1" customHeight="1" x14ac:dyDescent="0.25">
      <c r="A4713" s="7">
        <v>17666316</v>
      </c>
      <c r="B4713" s="7"/>
      <c r="C4713" s="7"/>
      <c r="D4713" s="7" t="s">
        <v>5565</v>
      </c>
      <c r="E4713" s="7"/>
      <c r="H4713" s="7" t="b">
        <v>0</v>
      </c>
      <c r="I4713" s="7" t="b">
        <v>0</v>
      </c>
    </row>
    <row r="4714" spans="1:9" ht="13.9" hidden="1" customHeight="1" x14ac:dyDescent="0.25">
      <c r="A4714" s="7">
        <v>20091317</v>
      </c>
      <c r="B4714" s="7"/>
      <c r="C4714" s="7"/>
      <c r="D4714" s="7" t="s">
        <v>5566</v>
      </c>
      <c r="E4714" s="7"/>
      <c r="H4714" s="7" t="b">
        <v>0</v>
      </c>
      <c r="I4714" s="7" t="b">
        <v>0</v>
      </c>
    </row>
    <row r="4715" spans="1:9" ht="13.9" hidden="1" customHeight="1" x14ac:dyDescent="0.25">
      <c r="A4715" s="7">
        <v>18275573</v>
      </c>
      <c r="B4715" s="7"/>
      <c r="C4715" s="7"/>
      <c r="D4715" s="7" t="s">
        <v>5567</v>
      </c>
      <c r="E4715" s="7"/>
      <c r="H4715" s="7" t="b">
        <v>0</v>
      </c>
      <c r="I4715" s="7" t="b">
        <v>0</v>
      </c>
    </row>
    <row r="4716" spans="1:9" ht="13.9" hidden="1" customHeight="1" x14ac:dyDescent="0.25">
      <c r="A4716" s="7">
        <v>32959909</v>
      </c>
      <c r="B4716" s="7"/>
      <c r="C4716" s="7"/>
      <c r="D4716" s="7" t="s">
        <v>5568</v>
      </c>
      <c r="E4716" s="7"/>
      <c r="H4716" s="7" t="b">
        <v>0</v>
      </c>
      <c r="I4716" s="7" t="b">
        <v>0</v>
      </c>
    </row>
    <row r="4717" spans="1:9" ht="13.9" hidden="1" customHeight="1" x14ac:dyDescent="0.25">
      <c r="A4717" s="7">
        <v>19848324</v>
      </c>
      <c r="B4717" s="7"/>
      <c r="C4717" s="7"/>
      <c r="D4717" s="7" t="s">
        <v>5569</v>
      </c>
      <c r="E4717" s="7"/>
      <c r="H4717" s="7" t="b">
        <v>0</v>
      </c>
      <c r="I4717" s="7" t="b">
        <v>0</v>
      </c>
    </row>
    <row r="4718" spans="1:9" ht="13.9" hidden="1" customHeight="1" x14ac:dyDescent="0.25">
      <c r="A4718" s="7">
        <v>18765001</v>
      </c>
      <c r="B4718" s="7"/>
      <c r="C4718" s="7"/>
      <c r="D4718" s="7" t="s">
        <v>5570</v>
      </c>
      <c r="E4718" s="7"/>
      <c r="H4718" s="7" t="b">
        <v>0</v>
      </c>
      <c r="I4718" s="7" t="b">
        <v>0</v>
      </c>
    </row>
    <row r="4719" spans="1:9" ht="13.9" hidden="1" customHeight="1" x14ac:dyDescent="0.25">
      <c r="A4719" s="7">
        <v>32609084</v>
      </c>
      <c r="B4719" s="7"/>
      <c r="C4719" s="7"/>
      <c r="D4719" s="7" t="s">
        <v>5571</v>
      </c>
      <c r="E4719" s="7"/>
      <c r="H4719" s="7" t="b">
        <v>0</v>
      </c>
      <c r="I4719" s="7" t="b">
        <v>0</v>
      </c>
    </row>
    <row r="4720" spans="1:9" ht="13.9" hidden="1" customHeight="1" x14ac:dyDescent="0.25">
      <c r="A4720" s="7">
        <v>28254221</v>
      </c>
      <c r="B4720" s="7"/>
      <c r="C4720" s="7"/>
      <c r="D4720" s="7" t="s">
        <v>5572</v>
      </c>
      <c r="E4720" s="7"/>
      <c r="H4720" s="7" t="b">
        <v>0</v>
      </c>
      <c r="I4720" s="7" t="b">
        <v>0</v>
      </c>
    </row>
    <row r="4721" spans="1:9" ht="13.9" hidden="1" customHeight="1" x14ac:dyDescent="0.25">
      <c r="A4721" s="7">
        <v>23122682</v>
      </c>
      <c r="B4721" s="7"/>
      <c r="C4721" s="7"/>
      <c r="D4721" s="7" t="s">
        <v>5573</v>
      </c>
      <c r="E4721" s="7"/>
      <c r="H4721" s="7" t="b">
        <v>0</v>
      </c>
      <c r="I4721" s="7" t="b">
        <v>0</v>
      </c>
    </row>
    <row r="4722" spans="1:9" ht="13.9" hidden="1" customHeight="1" x14ac:dyDescent="0.25">
      <c r="A4722" s="7">
        <v>34796515</v>
      </c>
      <c r="B4722" s="7"/>
      <c r="C4722" s="7"/>
      <c r="D4722" s="7" t="s">
        <v>5574</v>
      </c>
      <c r="E4722" s="7"/>
      <c r="H4722" s="7" t="b">
        <v>0</v>
      </c>
      <c r="I4722" s="7" t="b">
        <v>0</v>
      </c>
    </row>
    <row r="4723" spans="1:9" ht="13.9" hidden="1" customHeight="1" x14ac:dyDescent="0.25">
      <c r="A4723" s="7">
        <v>28594783</v>
      </c>
      <c r="B4723" s="7"/>
      <c r="C4723" s="7"/>
      <c r="D4723" s="7" t="s">
        <v>5575</v>
      </c>
      <c r="E4723" s="7"/>
      <c r="H4723" s="7" t="b">
        <v>0</v>
      </c>
      <c r="I4723" s="7" t="b">
        <v>0</v>
      </c>
    </row>
    <row r="4724" spans="1:9" ht="13.9" hidden="1" customHeight="1" x14ac:dyDescent="0.25">
      <c r="A4724" s="7">
        <v>28428668</v>
      </c>
      <c r="B4724" s="7"/>
      <c r="C4724" s="7"/>
      <c r="D4724" s="7" t="s">
        <v>5576</v>
      </c>
      <c r="E4724" s="7"/>
      <c r="H4724" s="7" t="b">
        <v>0</v>
      </c>
      <c r="I4724" s="7" t="b">
        <v>0</v>
      </c>
    </row>
    <row r="4725" spans="1:9" ht="13.9" hidden="1" customHeight="1" x14ac:dyDescent="0.25">
      <c r="A4725" s="7">
        <v>19002772</v>
      </c>
      <c r="B4725" s="7"/>
      <c r="C4725" s="7"/>
      <c r="D4725" s="7" t="s">
        <v>5577</v>
      </c>
      <c r="E4725" s="7"/>
      <c r="H4725" s="7" t="b">
        <v>0</v>
      </c>
      <c r="I4725" s="7" t="b">
        <v>0</v>
      </c>
    </row>
    <row r="4726" spans="1:9" ht="13.9" hidden="1" customHeight="1" x14ac:dyDescent="0.25">
      <c r="A4726" s="7">
        <v>23061760</v>
      </c>
      <c r="B4726" s="7"/>
      <c r="C4726" s="7"/>
      <c r="D4726" s="7" t="s">
        <v>5578</v>
      </c>
      <c r="E4726" s="7"/>
      <c r="H4726" s="7" t="b">
        <v>0</v>
      </c>
      <c r="I4726" s="7" t="b">
        <v>0</v>
      </c>
    </row>
    <row r="4727" spans="1:9" ht="13.9" hidden="1" customHeight="1" x14ac:dyDescent="0.25">
      <c r="C4727" s="7"/>
      <c r="D4727" s="7" t="s">
        <v>5580</v>
      </c>
      <c r="E4727" s="3" t="s">
        <v>5579</v>
      </c>
      <c r="H4727" s="7" t="b">
        <v>0</v>
      </c>
      <c r="I4727" s="7" t="b">
        <v>0</v>
      </c>
    </row>
    <row r="4728" spans="1:9" ht="13.9" hidden="1" customHeight="1" x14ac:dyDescent="0.25">
      <c r="A4728" s="7">
        <v>18347569</v>
      </c>
      <c r="B4728" s="7"/>
      <c r="C4728" s="7"/>
      <c r="D4728" s="7" t="s">
        <v>5581</v>
      </c>
      <c r="E4728" s="7"/>
      <c r="H4728" s="7" t="b">
        <v>0</v>
      </c>
      <c r="I4728" s="7" t="b">
        <v>0</v>
      </c>
    </row>
    <row r="4729" spans="1:9" ht="13.9" hidden="1" customHeight="1" x14ac:dyDescent="0.25">
      <c r="A4729" s="7">
        <v>23356981</v>
      </c>
      <c r="B4729" s="7"/>
      <c r="C4729" s="7"/>
      <c r="D4729" s="7" t="s">
        <v>5582</v>
      </c>
      <c r="E4729" s="7"/>
      <c r="H4729" s="7" t="b">
        <v>0</v>
      </c>
      <c r="I4729" s="7" t="b">
        <v>0</v>
      </c>
    </row>
    <row r="4730" spans="1:9" ht="13.9" hidden="1" customHeight="1" x14ac:dyDescent="0.25">
      <c r="A4730" s="7">
        <v>26202204</v>
      </c>
      <c r="B4730" s="7"/>
      <c r="C4730" s="7"/>
      <c r="D4730" s="7" t="s">
        <v>5583</v>
      </c>
      <c r="E4730" s="7"/>
      <c r="H4730" s="7" t="b">
        <v>0</v>
      </c>
      <c r="I4730" s="7" t="b">
        <v>0</v>
      </c>
    </row>
    <row r="4731" spans="1:9" ht="13.9" hidden="1" customHeight="1" x14ac:dyDescent="0.25">
      <c r="A4731" s="7">
        <v>11896434</v>
      </c>
      <c r="B4731" s="7"/>
      <c r="C4731" s="7"/>
      <c r="D4731" s="7" t="s">
        <v>5584</v>
      </c>
      <c r="E4731" s="7"/>
      <c r="H4731" s="7" t="b">
        <v>0</v>
      </c>
      <c r="I4731" s="7" t="b">
        <v>0</v>
      </c>
    </row>
    <row r="4732" spans="1:9" ht="13.9" hidden="1" customHeight="1" x14ac:dyDescent="0.25">
      <c r="A4732" s="7">
        <v>12476291</v>
      </c>
      <c r="B4732" s="7"/>
      <c r="C4732" s="7"/>
      <c r="D4732" s="7" t="s">
        <v>5585</v>
      </c>
      <c r="E4732" s="7"/>
      <c r="H4732" s="7" t="b">
        <v>0</v>
      </c>
      <c r="I4732" s="7" t="b">
        <v>0</v>
      </c>
    </row>
    <row r="4733" spans="1:9" ht="13.9" hidden="1" customHeight="1" x14ac:dyDescent="0.25">
      <c r="A4733" s="7">
        <v>29359846</v>
      </c>
      <c r="B4733" s="7"/>
      <c r="C4733" s="7"/>
      <c r="D4733" s="7" t="s">
        <v>5586</v>
      </c>
      <c r="E4733" s="7"/>
      <c r="H4733" s="7" t="b">
        <v>0</v>
      </c>
      <c r="I4733" s="7" t="b">
        <v>0</v>
      </c>
    </row>
    <row r="4734" spans="1:9" ht="13.9" hidden="1" customHeight="1" x14ac:dyDescent="0.25">
      <c r="A4734" s="7">
        <v>29661457</v>
      </c>
      <c r="B4734" s="7"/>
      <c r="C4734" s="7"/>
      <c r="D4734" s="7" t="s">
        <v>5587</v>
      </c>
      <c r="E4734" s="7"/>
      <c r="H4734" s="7" t="b">
        <v>0</v>
      </c>
      <c r="I4734" s="7" t="b">
        <v>0</v>
      </c>
    </row>
    <row r="4735" spans="1:9" ht="13.9" hidden="1" customHeight="1" x14ac:dyDescent="0.25">
      <c r="A4735" s="7">
        <v>21983634</v>
      </c>
      <c r="B4735" s="7"/>
      <c r="C4735" s="7"/>
      <c r="D4735" s="7" t="s">
        <v>5588</v>
      </c>
      <c r="E4735" s="7"/>
      <c r="H4735" s="7" t="b">
        <v>0</v>
      </c>
      <c r="I4735" s="7" t="b">
        <v>0</v>
      </c>
    </row>
    <row r="4736" spans="1:9" ht="13.9" hidden="1" customHeight="1" x14ac:dyDescent="0.25">
      <c r="A4736" s="7">
        <v>19801577</v>
      </c>
      <c r="B4736" s="7"/>
      <c r="C4736" s="7"/>
      <c r="D4736" s="7" t="s">
        <v>5589</v>
      </c>
      <c r="E4736" s="7"/>
      <c r="H4736" s="7" t="b">
        <v>0</v>
      </c>
      <c r="I4736" s="7" t="b">
        <v>0</v>
      </c>
    </row>
    <row r="4737" spans="1:9" ht="13.9" hidden="1" customHeight="1" x14ac:dyDescent="0.25">
      <c r="A4737" s="7">
        <v>25796354</v>
      </c>
      <c r="B4737" s="7"/>
      <c r="C4737" s="7"/>
      <c r="D4737" s="7" t="s">
        <v>5590</v>
      </c>
      <c r="E4737" s="7"/>
      <c r="H4737" s="7" t="b">
        <v>0</v>
      </c>
      <c r="I4737" s="7" t="b">
        <v>0</v>
      </c>
    </row>
    <row r="4738" spans="1:9" ht="13.9" hidden="1" customHeight="1" x14ac:dyDescent="0.25">
      <c r="A4738" s="7">
        <v>17537919</v>
      </c>
      <c r="B4738" s="7"/>
      <c r="C4738" s="7"/>
      <c r="D4738" s="7" t="s">
        <v>5591</v>
      </c>
      <c r="E4738" s="7"/>
      <c r="H4738" s="7" t="b">
        <v>0</v>
      </c>
      <c r="I4738" s="7" t="b">
        <v>0</v>
      </c>
    </row>
    <row r="4739" spans="1:9" ht="13.9" hidden="1" customHeight="1" x14ac:dyDescent="0.25">
      <c r="A4739" s="7">
        <v>17700598</v>
      </c>
      <c r="B4739" s="7"/>
      <c r="C4739" s="7"/>
      <c r="D4739" s="7" t="s">
        <v>5592</v>
      </c>
      <c r="E4739" s="7"/>
      <c r="H4739" s="7" t="b">
        <v>0</v>
      </c>
      <c r="I4739" s="7" t="b">
        <v>0</v>
      </c>
    </row>
    <row r="4740" spans="1:9" ht="13.9" hidden="1" customHeight="1" x14ac:dyDescent="0.25">
      <c r="A4740" s="7">
        <v>19203730</v>
      </c>
      <c r="B4740" s="7"/>
      <c r="C4740" s="7"/>
      <c r="D4740" s="7" t="s">
        <v>5593</v>
      </c>
      <c r="E4740" s="7"/>
      <c r="H4740" s="7" t="b">
        <v>0</v>
      </c>
      <c r="I4740" s="7" t="b">
        <v>0</v>
      </c>
    </row>
    <row r="4741" spans="1:9" ht="13.9" hidden="1" customHeight="1" x14ac:dyDescent="0.25">
      <c r="A4741" s="7">
        <v>25995226</v>
      </c>
      <c r="B4741" s="7"/>
      <c r="C4741" s="7"/>
      <c r="D4741" s="7" t="s">
        <v>5594</v>
      </c>
      <c r="E4741" s="7"/>
      <c r="H4741" s="7" t="b">
        <v>0</v>
      </c>
      <c r="I4741" s="7" t="b">
        <v>0</v>
      </c>
    </row>
    <row r="4742" spans="1:9" ht="13.9" hidden="1" customHeight="1" x14ac:dyDescent="0.25">
      <c r="A4742" s="7">
        <v>19116886</v>
      </c>
      <c r="B4742" s="7"/>
      <c r="C4742" s="7"/>
      <c r="D4742" s="7" t="s">
        <v>5595</v>
      </c>
      <c r="E4742" s="7"/>
      <c r="H4742" s="7" t="b">
        <v>0</v>
      </c>
      <c r="I4742" s="7" t="b">
        <v>0</v>
      </c>
    </row>
    <row r="4743" spans="1:9" ht="13.9" hidden="1" customHeight="1" x14ac:dyDescent="0.25">
      <c r="A4743" s="7">
        <v>26284461</v>
      </c>
      <c r="B4743" s="7"/>
      <c r="C4743" s="7"/>
      <c r="D4743" s="7" t="s">
        <v>5596</v>
      </c>
      <c r="E4743" s="7"/>
      <c r="H4743" s="7" t="b">
        <v>0</v>
      </c>
      <c r="I4743" s="7" t="b">
        <v>0</v>
      </c>
    </row>
    <row r="4744" spans="1:9" ht="13.9" hidden="1" customHeight="1" x14ac:dyDescent="0.25">
      <c r="A4744" s="7">
        <v>14595389</v>
      </c>
      <c r="B4744" s="7"/>
      <c r="C4744" s="7"/>
      <c r="D4744" s="7" t="s">
        <v>5597</v>
      </c>
      <c r="E4744" s="7"/>
      <c r="H4744" s="7" t="b">
        <v>0</v>
      </c>
      <c r="I4744" s="7" t="b">
        <v>0</v>
      </c>
    </row>
    <row r="4745" spans="1:9" ht="13.9" hidden="1" customHeight="1" x14ac:dyDescent="0.25">
      <c r="C4745" s="7"/>
      <c r="D4745" s="7" t="s">
        <v>5599</v>
      </c>
      <c r="E4745" s="3" t="s">
        <v>5598</v>
      </c>
      <c r="H4745" s="7" t="b">
        <v>0</v>
      </c>
      <c r="I4745" s="7" t="b">
        <v>0</v>
      </c>
    </row>
    <row r="4746" spans="1:9" ht="13.9" hidden="1" customHeight="1" x14ac:dyDescent="0.25">
      <c r="A4746" s="7">
        <v>19167681</v>
      </c>
      <c r="B4746" s="7"/>
      <c r="C4746" s="7"/>
      <c r="D4746" s="7" t="s">
        <v>5600</v>
      </c>
      <c r="E4746" s="7"/>
      <c r="H4746" s="7" t="b">
        <v>0</v>
      </c>
      <c r="I4746" s="7" t="b">
        <v>0</v>
      </c>
    </row>
    <row r="4747" spans="1:9" ht="13.9" hidden="1" customHeight="1" x14ac:dyDescent="0.25">
      <c r="A4747" s="7">
        <v>17169775</v>
      </c>
      <c r="B4747" s="7"/>
      <c r="C4747" s="7"/>
      <c r="D4747" s="7" t="s">
        <v>5601</v>
      </c>
      <c r="E4747" s="7"/>
      <c r="H4747" s="7" t="b">
        <v>0</v>
      </c>
      <c r="I4747" s="7" t="b">
        <v>0</v>
      </c>
    </row>
    <row r="4748" spans="1:9" ht="13.9" hidden="1" customHeight="1" x14ac:dyDescent="0.25">
      <c r="A4748" s="7">
        <v>23152897</v>
      </c>
      <c r="B4748" s="7"/>
      <c r="C4748" s="7"/>
      <c r="D4748" s="7" t="s">
        <v>5602</v>
      </c>
      <c r="E4748" s="7"/>
      <c r="H4748" s="7" t="b">
        <v>0</v>
      </c>
      <c r="I4748" s="7" t="b">
        <v>0</v>
      </c>
    </row>
    <row r="4749" spans="1:9" ht="13.9" hidden="1" customHeight="1" x14ac:dyDescent="0.25">
      <c r="A4749" s="7">
        <v>37967178</v>
      </c>
      <c r="B4749" s="7"/>
      <c r="C4749" s="7"/>
      <c r="D4749" s="7" t="s">
        <v>5603</v>
      </c>
      <c r="E4749" s="7"/>
      <c r="H4749" s="7" t="b">
        <v>0</v>
      </c>
      <c r="I4749" s="7" t="b">
        <v>0</v>
      </c>
    </row>
    <row r="4750" spans="1:9" ht="13.9" hidden="1" customHeight="1" x14ac:dyDescent="0.25">
      <c r="C4750" s="7"/>
      <c r="D4750" s="7" t="s">
        <v>5605</v>
      </c>
      <c r="E4750" s="3" t="s">
        <v>5604</v>
      </c>
      <c r="H4750" s="7" t="b">
        <v>0</v>
      </c>
      <c r="I4750" s="7" t="b">
        <v>0</v>
      </c>
    </row>
    <row r="4751" spans="1:9" ht="13.9" hidden="1" customHeight="1" x14ac:dyDescent="0.25">
      <c r="A4751" s="7">
        <v>35810415</v>
      </c>
      <c r="B4751" s="7"/>
      <c r="C4751" s="7"/>
      <c r="D4751" s="7" t="s">
        <v>5606</v>
      </c>
      <c r="E4751" s="7"/>
      <c r="H4751" s="7" t="b">
        <v>0</v>
      </c>
      <c r="I4751" s="7" t="b">
        <v>0</v>
      </c>
    </row>
    <row r="4752" spans="1:9" ht="13.9" hidden="1" customHeight="1" x14ac:dyDescent="0.25">
      <c r="A4752" s="7">
        <v>12592250</v>
      </c>
      <c r="B4752" s="7"/>
      <c r="C4752" s="7"/>
      <c r="D4752" s="7" t="s">
        <v>5607</v>
      </c>
      <c r="E4752" s="7"/>
      <c r="H4752" s="7" t="b">
        <v>0</v>
      </c>
      <c r="I4752" s="7" t="b">
        <v>0</v>
      </c>
    </row>
    <row r="4753" spans="1:9" ht="13.9" hidden="1" customHeight="1" x14ac:dyDescent="0.25">
      <c r="A4753" s="7">
        <v>29685179</v>
      </c>
      <c r="B4753" s="7"/>
      <c r="C4753" s="7"/>
      <c r="D4753" s="7" t="s">
        <v>5608</v>
      </c>
      <c r="E4753" s="7"/>
      <c r="H4753" s="7" t="b">
        <v>0</v>
      </c>
      <c r="I4753" s="7" t="b">
        <v>0</v>
      </c>
    </row>
    <row r="4754" spans="1:9" ht="13.9" hidden="1" customHeight="1" x14ac:dyDescent="0.25">
      <c r="A4754" s="7">
        <v>17502897</v>
      </c>
      <c r="B4754" s="7"/>
      <c r="C4754" s="7"/>
      <c r="D4754" s="7" t="s">
        <v>5609</v>
      </c>
      <c r="E4754" s="7"/>
      <c r="H4754" s="7" t="b">
        <v>0</v>
      </c>
      <c r="I4754" s="7" t="b">
        <v>0</v>
      </c>
    </row>
    <row r="4755" spans="1:9" ht="13.9" hidden="1" customHeight="1" x14ac:dyDescent="0.25">
      <c r="A4755" s="7">
        <v>21625224</v>
      </c>
      <c r="B4755" s="7"/>
      <c r="C4755" s="7"/>
      <c r="D4755" s="7" t="s">
        <v>5610</v>
      </c>
      <c r="E4755" s="7"/>
      <c r="H4755" s="7" t="b">
        <v>0</v>
      </c>
      <c r="I4755" s="7" t="b">
        <v>0</v>
      </c>
    </row>
    <row r="4756" spans="1:9" ht="13.9" hidden="1" customHeight="1" x14ac:dyDescent="0.25">
      <c r="A4756" s="7">
        <v>20216480</v>
      </c>
      <c r="B4756" s="7"/>
      <c r="C4756" s="7"/>
      <c r="D4756" s="7" t="s">
        <v>5611</v>
      </c>
      <c r="E4756" s="7"/>
      <c r="H4756" s="7" t="b">
        <v>0</v>
      </c>
      <c r="I4756" s="7" t="b">
        <v>0</v>
      </c>
    </row>
    <row r="4757" spans="1:9" ht="13.9" hidden="1" customHeight="1" x14ac:dyDescent="0.25">
      <c r="A4757" s="7">
        <v>23460308</v>
      </c>
      <c r="B4757" s="7"/>
      <c r="C4757" s="7"/>
      <c r="D4757" s="7" t="s">
        <v>5612</v>
      </c>
      <c r="E4757" s="7"/>
      <c r="H4757" s="7" t="b">
        <v>0</v>
      </c>
      <c r="I4757" s="7" t="b">
        <v>0</v>
      </c>
    </row>
    <row r="4758" spans="1:9" ht="13.9" hidden="1" customHeight="1" x14ac:dyDescent="0.25">
      <c r="A4758" s="7">
        <v>16915225</v>
      </c>
      <c r="B4758" s="7"/>
      <c r="C4758" s="7"/>
      <c r="D4758" s="7" t="s">
        <v>5613</v>
      </c>
      <c r="E4758" s="7"/>
      <c r="H4758" s="7" t="b">
        <v>0</v>
      </c>
      <c r="I4758" s="7" t="b">
        <v>0</v>
      </c>
    </row>
    <row r="4759" spans="1:9" ht="13.9" hidden="1" customHeight="1" x14ac:dyDescent="0.25">
      <c r="A4759" s="7">
        <v>20805454</v>
      </c>
      <c r="B4759" s="7"/>
      <c r="C4759" s="7"/>
      <c r="D4759" s="7" t="s">
        <v>5614</v>
      </c>
      <c r="E4759" s="7"/>
      <c r="H4759" s="7" t="b">
        <v>0</v>
      </c>
      <c r="I4759" s="7" t="b">
        <v>0</v>
      </c>
    </row>
    <row r="4760" spans="1:9" ht="13.9" hidden="1" customHeight="1" x14ac:dyDescent="0.25">
      <c r="A4760" s="7">
        <v>18241919</v>
      </c>
      <c r="B4760" s="7"/>
      <c r="C4760" s="7"/>
      <c r="D4760" s="7" t="s">
        <v>5615</v>
      </c>
      <c r="E4760" s="7"/>
      <c r="H4760" s="7" t="b">
        <v>0</v>
      </c>
      <c r="I4760" s="7" t="b">
        <v>0</v>
      </c>
    </row>
    <row r="4761" spans="1:9" ht="13.9" hidden="1" customHeight="1" x14ac:dyDescent="0.25">
      <c r="A4761" s="7">
        <v>15785771</v>
      </c>
      <c r="B4761" s="7"/>
      <c r="C4761" s="7"/>
      <c r="D4761" s="7" t="s">
        <v>5616</v>
      </c>
      <c r="E4761" s="7"/>
      <c r="H4761" s="7" t="b">
        <v>0</v>
      </c>
      <c r="I4761" s="7" t="b">
        <v>0</v>
      </c>
    </row>
    <row r="4762" spans="1:9" ht="13.9" hidden="1" customHeight="1" x14ac:dyDescent="0.25">
      <c r="A4762" s="7">
        <v>36843153</v>
      </c>
      <c r="B4762" s="7"/>
      <c r="C4762" s="7"/>
      <c r="D4762" s="7" t="s">
        <v>5617</v>
      </c>
      <c r="E4762" s="7"/>
      <c r="H4762" s="7" t="b">
        <v>0</v>
      </c>
      <c r="I4762" s="7" t="b">
        <v>0</v>
      </c>
    </row>
    <row r="4763" spans="1:9" ht="13.9" hidden="1" customHeight="1" x14ac:dyDescent="0.25">
      <c r="A4763" s="7">
        <v>26683126</v>
      </c>
      <c r="B4763" s="7"/>
      <c r="C4763" s="7"/>
      <c r="D4763" s="7" t="s">
        <v>5618</v>
      </c>
      <c r="E4763" s="7"/>
      <c r="H4763" s="7" t="b">
        <v>0</v>
      </c>
      <c r="I4763" s="7" t="b">
        <v>0</v>
      </c>
    </row>
    <row r="4764" spans="1:9" ht="13.9" hidden="1" customHeight="1" x14ac:dyDescent="0.25">
      <c r="A4764" s="7">
        <v>11006179</v>
      </c>
      <c r="B4764" s="7"/>
      <c r="C4764" s="7"/>
      <c r="D4764" s="7" t="s">
        <v>5619</v>
      </c>
      <c r="E4764" s="7"/>
      <c r="H4764" s="7" t="b">
        <v>0</v>
      </c>
      <c r="I4764" s="7" t="b">
        <v>0</v>
      </c>
    </row>
    <row r="4765" spans="1:9" ht="13.9" hidden="1" customHeight="1" x14ac:dyDescent="0.25">
      <c r="A4765" s="7">
        <v>18727660</v>
      </c>
      <c r="B4765" s="7"/>
      <c r="C4765" s="7"/>
      <c r="D4765" s="7" t="s">
        <v>5620</v>
      </c>
      <c r="E4765" s="7"/>
      <c r="H4765" s="7" t="b">
        <v>0</v>
      </c>
      <c r="I4765" s="7" t="b">
        <v>0</v>
      </c>
    </row>
    <row r="4766" spans="1:9" ht="13.9" hidden="1" customHeight="1" x14ac:dyDescent="0.25">
      <c r="A4766" s="7">
        <v>12034516</v>
      </c>
      <c r="B4766" s="7"/>
      <c r="C4766" s="7"/>
      <c r="D4766" s="7" t="s">
        <v>5621</v>
      </c>
      <c r="E4766" s="7"/>
      <c r="H4766" s="7" t="b">
        <v>0</v>
      </c>
      <c r="I4766" s="7" t="b">
        <v>0</v>
      </c>
    </row>
    <row r="4767" spans="1:9" ht="13.9" hidden="1" customHeight="1" x14ac:dyDescent="0.25">
      <c r="A4767" s="7">
        <v>15548142</v>
      </c>
      <c r="B4767" s="7"/>
      <c r="C4767" s="7"/>
      <c r="D4767" s="7" t="s">
        <v>5622</v>
      </c>
      <c r="E4767" s="7"/>
      <c r="H4767" s="7" t="b">
        <v>0</v>
      </c>
      <c r="I4767" s="7" t="b">
        <v>0</v>
      </c>
    </row>
    <row r="4768" spans="1:9" ht="13.9" hidden="1" customHeight="1" x14ac:dyDescent="0.25">
      <c r="A4768" s="7">
        <v>16820403</v>
      </c>
      <c r="B4768" s="7"/>
      <c r="C4768" s="7"/>
      <c r="D4768" s="7" t="s">
        <v>5623</v>
      </c>
      <c r="E4768" s="7"/>
      <c r="H4768" s="7" t="b">
        <v>0</v>
      </c>
      <c r="I4768" s="7" t="b">
        <v>0</v>
      </c>
    </row>
    <row r="4769" spans="1:9" ht="13.9" hidden="1" customHeight="1" x14ac:dyDescent="0.25">
      <c r="A4769" s="7">
        <v>31917964</v>
      </c>
      <c r="B4769" s="7"/>
      <c r="C4769" s="7"/>
      <c r="D4769" s="7" t="s">
        <v>5624</v>
      </c>
      <c r="E4769" s="7"/>
      <c r="H4769" s="7" t="b">
        <v>0</v>
      </c>
      <c r="I4769" s="7" t="b">
        <v>0</v>
      </c>
    </row>
    <row r="4770" spans="1:9" ht="13.9" hidden="1" customHeight="1" x14ac:dyDescent="0.25">
      <c r="A4770" s="7">
        <v>19852793</v>
      </c>
      <c r="B4770" s="7"/>
      <c r="C4770" s="7"/>
      <c r="D4770" s="7" t="s">
        <v>5625</v>
      </c>
      <c r="E4770" s="7"/>
      <c r="H4770" s="7" t="b">
        <v>0</v>
      </c>
      <c r="I4770" s="7" t="b">
        <v>0</v>
      </c>
    </row>
    <row r="4771" spans="1:9" ht="13.9" hidden="1" customHeight="1" x14ac:dyDescent="0.25">
      <c r="A4771" s="7">
        <v>21786110</v>
      </c>
      <c r="B4771" s="7"/>
      <c r="C4771" s="7"/>
      <c r="D4771" s="7" t="s">
        <v>5626</v>
      </c>
      <c r="E4771" s="7"/>
      <c r="H4771" s="7" t="b">
        <v>0</v>
      </c>
      <c r="I4771" s="7" t="b">
        <v>0</v>
      </c>
    </row>
    <row r="4772" spans="1:9" ht="13.9" hidden="1" customHeight="1" x14ac:dyDescent="0.25">
      <c r="A4772" s="7">
        <v>15494466</v>
      </c>
      <c r="B4772" s="7"/>
      <c r="C4772" s="7"/>
      <c r="D4772" s="7" t="s">
        <v>5627</v>
      </c>
      <c r="E4772" s="7"/>
      <c r="H4772" s="7" t="b">
        <v>0</v>
      </c>
      <c r="I4772" s="7" t="b">
        <v>0</v>
      </c>
    </row>
    <row r="4773" spans="1:9" ht="13.9" hidden="1" customHeight="1" x14ac:dyDescent="0.25">
      <c r="A4773" s="7">
        <v>17827036</v>
      </c>
      <c r="B4773" s="7"/>
      <c r="C4773" s="7"/>
      <c r="D4773" s="7" t="s">
        <v>5628</v>
      </c>
      <c r="E4773" s="7"/>
      <c r="H4773" s="7" t="b">
        <v>0</v>
      </c>
      <c r="I4773" s="7" t="b">
        <v>0</v>
      </c>
    </row>
    <row r="4774" spans="1:9" ht="13.9" hidden="1" customHeight="1" x14ac:dyDescent="0.25">
      <c r="A4774" s="7">
        <v>35649495</v>
      </c>
      <c r="B4774" s="7"/>
      <c r="C4774" s="7"/>
      <c r="D4774" s="7" t="s">
        <v>5629</v>
      </c>
      <c r="E4774" s="7"/>
      <c r="H4774" s="7" t="b">
        <v>0</v>
      </c>
      <c r="I4774" s="7" t="b">
        <v>0</v>
      </c>
    </row>
    <row r="4775" spans="1:9" ht="13.9" hidden="1" customHeight="1" x14ac:dyDescent="0.25">
      <c r="A4775" s="7">
        <v>33887395</v>
      </c>
      <c r="B4775" s="7"/>
      <c r="C4775" s="7"/>
      <c r="D4775" s="7" t="s">
        <v>5630</v>
      </c>
      <c r="E4775" s="7"/>
      <c r="H4775" s="7" t="b">
        <v>0</v>
      </c>
      <c r="I4775" s="7" t="b">
        <v>0</v>
      </c>
    </row>
    <row r="4776" spans="1:9" ht="13.9" hidden="1" customHeight="1" x14ac:dyDescent="0.25">
      <c r="A4776" s="7">
        <v>32674689</v>
      </c>
      <c r="B4776" s="7"/>
      <c r="C4776" s="7"/>
      <c r="D4776" s="7" t="s">
        <v>5631</v>
      </c>
      <c r="E4776" s="7"/>
      <c r="H4776" s="7" t="b">
        <v>0</v>
      </c>
      <c r="I4776" s="7" t="b">
        <v>0</v>
      </c>
    </row>
    <row r="4777" spans="1:9" ht="13.9" hidden="1" customHeight="1" x14ac:dyDescent="0.25">
      <c r="A4777" s="7">
        <v>37098007</v>
      </c>
      <c r="B4777" s="7"/>
      <c r="C4777" s="7"/>
      <c r="D4777" s="7" t="s">
        <v>5632</v>
      </c>
      <c r="E4777" s="7"/>
      <c r="H4777" s="7" t="b">
        <v>0</v>
      </c>
      <c r="I4777" s="7" t="b">
        <v>0</v>
      </c>
    </row>
    <row r="4778" spans="1:9" ht="13.9" hidden="1" customHeight="1" x14ac:dyDescent="0.25">
      <c r="A4778" s="7">
        <v>36839308</v>
      </c>
      <c r="B4778" s="7"/>
      <c r="C4778" s="7"/>
      <c r="D4778" s="7" t="s">
        <v>5633</v>
      </c>
      <c r="E4778" s="7"/>
      <c r="H4778" s="7" t="b">
        <v>0</v>
      </c>
      <c r="I4778" s="7" t="b">
        <v>0</v>
      </c>
    </row>
    <row r="4779" spans="1:9" ht="13.9" hidden="1" customHeight="1" x14ac:dyDescent="0.25">
      <c r="A4779" s="7">
        <v>30221711</v>
      </c>
      <c r="B4779" s="7"/>
      <c r="C4779" s="7"/>
      <c r="D4779" s="7" t="s">
        <v>5634</v>
      </c>
      <c r="E4779" s="7"/>
      <c r="H4779" s="7" t="b">
        <v>0</v>
      </c>
      <c r="I4779" s="7" t="b">
        <v>0</v>
      </c>
    </row>
    <row r="4780" spans="1:9" ht="13.9" hidden="1" customHeight="1" x14ac:dyDescent="0.25">
      <c r="A4780" s="7">
        <v>32173735</v>
      </c>
      <c r="B4780" s="7"/>
      <c r="C4780" s="7"/>
      <c r="D4780" s="7" t="s">
        <v>5635</v>
      </c>
      <c r="E4780" s="7"/>
      <c r="H4780" s="7" t="b">
        <v>0</v>
      </c>
      <c r="I4780" s="7" t="b">
        <v>0</v>
      </c>
    </row>
    <row r="4781" spans="1:9" ht="13.9" hidden="1" customHeight="1" x14ac:dyDescent="0.25">
      <c r="A4781" s="7">
        <v>30578080</v>
      </c>
      <c r="B4781" s="7"/>
      <c r="C4781" s="7"/>
      <c r="D4781" s="7" t="s">
        <v>5636</v>
      </c>
      <c r="E4781" s="7"/>
      <c r="H4781" s="7" t="b">
        <v>0</v>
      </c>
      <c r="I4781" s="7" t="b">
        <v>0</v>
      </c>
    </row>
    <row r="4782" spans="1:9" ht="13.9" hidden="1" customHeight="1" x14ac:dyDescent="0.25">
      <c r="A4782" s="7">
        <v>16062176</v>
      </c>
      <c r="B4782" s="7"/>
      <c r="C4782" s="7"/>
      <c r="D4782" s="7" t="s">
        <v>5637</v>
      </c>
      <c r="E4782" s="7"/>
      <c r="H4782" s="7" t="b">
        <v>0</v>
      </c>
      <c r="I4782" s="7" t="b">
        <v>0</v>
      </c>
    </row>
    <row r="4783" spans="1:9" ht="13.9" hidden="1" customHeight="1" x14ac:dyDescent="0.25">
      <c r="A4783" s="7">
        <v>34980157</v>
      </c>
      <c r="B4783" s="7"/>
      <c r="C4783" s="7"/>
      <c r="D4783" s="7" t="s">
        <v>5638</v>
      </c>
      <c r="E4783" s="7"/>
      <c r="H4783" s="7" t="b">
        <v>0</v>
      </c>
      <c r="I4783" s="7" t="b">
        <v>0</v>
      </c>
    </row>
    <row r="4784" spans="1:9" ht="13.9" hidden="1" customHeight="1" x14ac:dyDescent="0.25">
      <c r="A4784" s="7">
        <v>36293200</v>
      </c>
      <c r="B4784" s="7"/>
      <c r="C4784" s="7"/>
      <c r="D4784" s="7" t="s">
        <v>5639</v>
      </c>
      <c r="E4784" s="7"/>
      <c r="H4784" s="7" t="b">
        <v>0</v>
      </c>
      <c r="I4784" s="7" t="b">
        <v>0</v>
      </c>
    </row>
    <row r="4785" spans="1:9" ht="13.9" hidden="1" customHeight="1" x14ac:dyDescent="0.25">
      <c r="A4785" s="7">
        <v>27045812</v>
      </c>
      <c r="B4785" s="7"/>
      <c r="C4785" s="7"/>
      <c r="D4785" s="7" t="s">
        <v>5640</v>
      </c>
      <c r="E4785" s="7"/>
      <c r="H4785" s="7" t="b">
        <v>0</v>
      </c>
      <c r="I4785" s="7" t="b">
        <v>0</v>
      </c>
    </row>
    <row r="4786" spans="1:9" ht="13.9" hidden="1" customHeight="1" x14ac:dyDescent="0.25">
      <c r="C4786" s="7"/>
      <c r="D4786" s="7" t="s">
        <v>5642</v>
      </c>
      <c r="E4786" s="3" t="s">
        <v>5641</v>
      </c>
      <c r="H4786" s="7" t="b">
        <v>0</v>
      </c>
      <c r="I4786" s="7" t="b">
        <v>0</v>
      </c>
    </row>
    <row r="4787" spans="1:9" ht="13.9" hidden="1" customHeight="1" x14ac:dyDescent="0.25">
      <c r="A4787" s="7">
        <v>28731465</v>
      </c>
      <c r="B4787" s="7"/>
      <c r="C4787" s="7"/>
      <c r="D4787" s="7" t="s">
        <v>5643</v>
      </c>
      <c r="E4787" s="7"/>
      <c r="H4787" s="7" t="b">
        <v>0</v>
      </c>
      <c r="I4787" s="7" t="b">
        <v>0</v>
      </c>
    </row>
    <row r="4788" spans="1:9" ht="13.9" hidden="1" customHeight="1" x14ac:dyDescent="0.25">
      <c r="A4788" s="7">
        <v>18317610</v>
      </c>
      <c r="B4788" s="7"/>
      <c r="C4788" s="7"/>
      <c r="D4788" s="7" t="s">
        <v>5644</v>
      </c>
      <c r="E4788" s="7"/>
      <c r="H4788" s="7" t="b">
        <v>0</v>
      </c>
      <c r="I4788" s="7" t="b">
        <v>0</v>
      </c>
    </row>
    <row r="4789" spans="1:9" ht="13.9" hidden="1" customHeight="1" x14ac:dyDescent="0.25">
      <c r="A4789" s="7">
        <v>25736407</v>
      </c>
      <c r="B4789" s="7"/>
      <c r="C4789" s="7"/>
      <c r="D4789" s="7" t="s">
        <v>5645</v>
      </c>
      <c r="E4789" s="7"/>
      <c r="H4789" s="7" t="b">
        <v>0</v>
      </c>
      <c r="I4789" s="7" t="b">
        <v>0</v>
      </c>
    </row>
    <row r="4790" spans="1:9" ht="13.9" hidden="1" customHeight="1" x14ac:dyDescent="0.25">
      <c r="A4790" s="7">
        <v>19200215</v>
      </c>
      <c r="B4790" s="7"/>
      <c r="C4790" s="7"/>
      <c r="D4790" s="7" t="s">
        <v>5646</v>
      </c>
      <c r="E4790" s="7"/>
      <c r="H4790" s="7" t="b">
        <v>0</v>
      </c>
      <c r="I4790" s="7" t="b">
        <v>0</v>
      </c>
    </row>
    <row r="4791" spans="1:9" ht="13.9" hidden="1" customHeight="1" x14ac:dyDescent="0.25">
      <c r="A4791" s="7">
        <v>29241917</v>
      </c>
      <c r="B4791" s="7"/>
      <c r="C4791" s="7"/>
      <c r="D4791" s="7" t="s">
        <v>5647</v>
      </c>
      <c r="E4791" s="7"/>
      <c r="H4791" s="7" t="b">
        <v>0</v>
      </c>
      <c r="I4791" s="7" t="b">
        <v>0</v>
      </c>
    </row>
    <row r="4792" spans="1:9" ht="13.9" hidden="1" customHeight="1" x14ac:dyDescent="0.25">
      <c r="A4792" s="7">
        <v>32444124</v>
      </c>
      <c r="B4792" s="7"/>
      <c r="C4792" s="7"/>
      <c r="D4792" s="7" t="s">
        <v>5648</v>
      </c>
      <c r="E4792" s="7"/>
      <c r="H4792" s="7" t="b">
        <v>0</v>
      </c>
      <c r="I4792" s="7" t="b">
        <v>0</v>
      </c>
    </row>
    <row r="4793" spans="1:9" ht="13.9" hidden="1" customHeight="1" x14ac:dyDescent="0.25">
      <c r="A4793" s="7">
        <v>15133629</v>
      </c>
      <c r="B4793" s="7"/>
      <c r="C4793" s="7"/>
      <c r="D4793" s="7" t="s">
        <v>5649</v>
      </c>
      <c r="E4793" s="7"/>
      <c r="H4793" s="7" t="b">
        <v>0</v>
      </c>
      <c r="I4793" s="7" t="b">
        <v>0</v>
      </c>
    </row>
    <row r="4794" spans="1:9" ht="13.9" hidden="1" customHeight="1" x14ac:dyDescent="0.25">
      <c r="A4794" s="7">
        <v>34486541</v>
      </c>
      <c r="B4794" s="7"/>
      <c r="C4794" s="7"/>
      <c r="D4794" s="7" t="s">
        <v>5650</v>
      </c>
      <c r="E4794" s="7"/>
      <c r="H4794" s="7" t="b">
        <v>0</v>
      </c>
      <c r="I4794" s="7" t="b">
        <v>0</v>
      </c>
    </row>
    <row r="4795" spans="1:9" ht="13.9" hidden="1" customHeight="1" x14ac:dyDescent="0.25">
      <c r="A4795" s="7">
        <v>35598860</v>
      </c>
      <c r="B4795" s="7"/>
      <c r="C4795" s="7"/>
      <c r="D4795" s="7" t="s">
        <v>5651</v>
      </c>
      <c r="E4795" s="7"/>
      <c r="H4795" s="7" t="b">
        <v>0</v>
      </c>
      <c r="I4795" s="7" t="b">
        <v>0</v>
      </c>
    </row>
    <row r="4796" spans="1:9" ht="13.9" hidden="1" customHeight="1" x14ac:dyDescent="0.25">
      <c r="A4796" s="7">
        <v>26282056</v>
      </c>
      <c r="B4796" s="7"/>
      <c r="C4796" s="7"/>
      <c r="D4796" s="7" t="s">
        <v>5652</v>
      </c>
      <c r="E4796" s="7"/>
      <c r="H4796" s="7" t="b">
        <v>0</v>
      </c>
      <c r="I4796" s="7" t="b">
        <v>0</v>
      </c>
    </row>
    <row r="4797" spans="1:9" ht="13.9" hidden="1" customHeight="1" x14ac:dyDescent="0.25">
      <c r="A4797" s="7">
        <v>14647880</v>
      </c>
      <c r="B4797" s="7"/>
      <c r="C4797" s="7"/>
      <c r="D4797" s="7" t="s">
        <v>5653</v>
      </c>
      <c r="E4797" s="7"/>
      <c r="H4797" s="7" t="b">
        <v>0</v>
      </c>
      <c r="I4797" s="7" t="b">
        <v>0</v>
      </c>
    </row>
    <row r="4798" spans="1:9" ht="13.9" hidden="1" customHeight="1" x14ac:dyDescent="0.25">
      <c r="A4798" s="7">
        <v>15124897</v>
      </c>
      <c r="B4798" s="7"/>
      <c r="C4798" s="7"/>
      <c r="D4798" s="7" t="s">
        <v>5654</v>
      </c>
      <c r="E4798" s="7"/>
      <c r="H4798" s="7" t="b">
        <v>0</v>
      </c>
      <c r="I4798" s="7" t="b">
        <v>0</v>
      </c>
    </row>
    <row r="4799" spans="1:9" ht="13.9" hidden="1" customHeight="1" x14ac:dyDescent="0.25">
      <c r="A4799" s="7">
        <v>17486341</v>
      </c>
      <c r="B4799" s="7"/>
      <c r="C4799" s="7"/>
      <c r="D4799" s="7" t="s">
        <v>5655</v>
      </c>
      <c r="E4799" s="7"/>
      <c r="H4799" s="7" t="b">
        <v>0</v>
      </c>
      <c r="I4799" s="7" t="b">
        <v>0</v>
      </c>
    </row>
    <row r="4800" spans="1:9" ht="13.9" hidden="1" customHeight="1" x14ac:dyDescent="0.25">
      <c r="C4800" s="7"/>
      <c r="D4800" s="7" t="s">
        <v>5657</v>
      </c>
      <c r="E4800" s="3" t="s">
        <v>5656</v>
      </c>
      <c r="H4800" s="7" t="b">
        <v>0</v>
      </c>
      <c r="I4800" s="7" t="b">
        <v>0</v>
      </c>
    </row>
    <row r="4801" spans="1:9" ht="13.9" hidden="1" customHeight="1" x14ac:dyDescent="0.25">
      <c r="A4801" s="7">
        <v>36090477</v>
      </c>
      <c r="B4801" s="7"/>
      <c r="C4801" s="7"/>
      <c r="D4801" s="7" t="s">
        <v>5658</v>
      </c>
      <c r="E4801" s="7"/>
      <c r="H4801" s="7" t="b">
        <v>0</v>
      </c>
      <c r="I4801" s="7" t="b">
        <v>0</v>
      </c>
    </row>
    <row r="4802" spans="1:9" ht="13.9" hidden="1" customHeight="1" x14ac:dyDescent="0.25">
      <c r="A4802" s="7">
        <v>30661285</v>
      </c>
      <c r="B4802" s="7"/>
      <c r="C4802" s="7"/>
      <c r="D4802" s="7" t="s">
        <v>5659</v>
      </c>
      <c r="E4802" s="7"/>
      <c r="H4802" s="7" t="b">
        <v>0</v>
      </c>
      <c r="I4802" s="7" t="b">
        <v>0</v>
      </c>
    </row>
    <row r="4803" spans="1:9" ht="13.9" hidden="1" customHeight="1" x14ac:dyDescent="0.25">
      <c r="A4803" s="7">
        <v>31913469</v>
      </c>
      <c r="B4803" s="7"/>
      <c r="C4803" s="7"/>
      <c r="D4803" s="7" t="s">
        <v>5660</v>
      </c>
      <c r="E4803" s="7"/>
      <c r="H4803" s="7" t="b">
        <v>0</v>
      </c>
      <c r="I4803" s="7" t="b">
        <v>0</v>
      </c>
    </row>
    <row r="4804" spans="1:9" ht="13.9" hidden="1" customHeight="1" x14ac:dyDescent="0.25">
      <c r="A4804" s="7">
        <v>31047366</v>
      </c>
      <c r="B4804" s="7"/>
      <c r="C4804" s="7"/>
      <c r="D4804" s="7" t="s">
        <v>5661</v>
      </c>
      <c r="E4804" s="7"/>
      <c r="H4804" s="7" t="b">
        <v>0</v>
      </c>
      <c r="I4804" s="7" t="b">
        <v>0</v>
      </c>
    </row>
    <row r="4805" spans="1:9" ht="13.9" hidden="1" customHeight="1" x14ac:dyDescent="0.25">
      <c r="A4805" s="7">
        <v>16547485</v>
      </c>
      <c r="B4805" s="7"/>
      <c r="C4805" s="7"/>
      <c r="D4805" s="7" t="s">
        <v>5662</v>
      </c>
      <c r="E4805" s="7"/>
      <c r="H4805" s="7" t="b">
        <v>0</v>
      </c>
      <c r="I4805" s="7" t="b">
        <v>0</v>
      </c>
    </row>
    <row r="4806" spans="1:9" ht="13.9" hidden="1" customHeight="1" x14ac:dyDescent="0.25">
      <c r="A4806" s="7">
        <v>12445739</v>
      </c>
      <c r="B4806" s="7"/>
      <c r="C4806" s="7"/>
      <c r="D4806" s="7" t="s">
        <v>5663</v>
      </c>
      <c r="E4806" s="7"/>
      <c r="H4806" s="7" t="b">
        <v>0</v>
      </c>
      <c r="I4806" s="7" t="b">
        <v>0</v>
      </c>
    </row>
    <row r="4807" spans="1:9" ht="13.9" hidden="1" customHeight="1" x14ac:dyDescent="0.25">
      <c r="A4807" s="7">
        <v>32660551</v>
      </c>
      <c r="B4807" s="7"/>
      <c r="C4807" s="7"/>
      <c r="D4807" s="7" t="s">
        <v>5664</v>
      </c>
      <c r="E4807" s="7"/>
      <c r="H4807" s="7" t="b">
        <v>0</v>
      </c>
      <c r="I4807" s="7" t="b">
        <v>0</v>
      </c>
    </row>
    <row r="4808" spans="1:9" ht="13.9" hidden="1" customHeight="1" x14ac:dyDescent="0.25">
      <c r="A4808" s="7">
        <v>12745583</v>
      </c>
      <c r="B4808" s="7"/>
      <c r="C4808" s="7"/>
      <c r="D4808" s="7" t="s">
        <v>5665</v>
      </c>
      <c r="E4808" s="7"/>
      <c r="H4808" s="7" t="b">
        <v>0</v>
      </c>
      <c r="I4808" s="7" t="b">
        <v>0</v>
      </c>
    </row>
    <row r="4809" spans="1:9" ht="13.9" hidden="1" customHeight="1" x14ac:dyDescent="0.25">
      <c r="A4809" s="7">
        <v>18098135</v>
      </c>
      <c r="B4809" s="7"/>
      <c r="C4809" s="7"/>
      <c r="D4809" s="7" t="s">
        <v>5666</v>
      </c>
      <c r="E4809" s="7"/>
      <c r="H4809" s="7" t="b">
        <v>0</v>
      </c>
      <c r="I4809" s="7" t="b">
        <v>0</v>
      </c>
    </row>
    <row r="4810" spans="1:9" ht="13.9" hidden="1" customHeight="1" x14ac:dyDescent="0.25">
      <c r="A4810" s="7">
        <v>35129398</v>
      </c>
      <c r="B4810" s="7"/>
      <c r="C4810" s="7"/>
      <c r="D4810" s="7" t="s">
        <v>5667</v>
      </c>
      <c r="E4810" s="7"/>
      <c r="H4810" s="7" t="b">
        <v>0</v>
      </c>
      <c r="I4810" s="7" t="b">
        <v>0</v>
      </c>
    </row>
    <row r="4811" spans="1:9" ht="13.9" hidden="1" customHeight="1" x14ac:dyDescent="0.25">
      <c r="A4811" s="7">
        <v>36701761</v>
      </c>
      <c r="B4811" s="7"/>
      <c r="C4811" s="7"/>
      <c r="D4811" s="7" t="s">
        <v>5668</v>
      </c>
      <c r="E4811" s="7"/>
      <c r="H4811" s="7" t="b">
        <v>0</v>
      </c>
      <c r="I4811" s="7" t="b">
        <v>0</v>
      </c>
    </row>
    <row r="4812" spans="1:9" ht="13.9" hidden="1" customHeight="1" x14ac:dyDescent="0.25">
      <c r="C4812" s="7"/>
      <c r="D4812" s="7" t="s">
        <v>5670</v>
      </c>
      <c r="E4812" s="3" t="s">
        <v>5669</v>
      </c>
      <c r="H4812" s="7" t="b">
        <v>0</v>
      </c>
      <c r="I4812" s="7" t="b">
        <v>0</v>
      </c>
    </row>
    <row r="4813" spans="1:9" ht="13.9" hidden="1" customHeight="1" x14ac:dyDescent="0.25">
      <c r="A4813" s="7">
        <v>15996931</v>
      </c>
      <c r="B4813" s="7"/>
      <c r="C4813" s="7"/>
      <c r="D4813" s="7" t="s">
        <v>5671</v>
      </c>
      <c r="E4813" s="7"/>
      <c r="H4813" s="7" t="b">
        <v>0</v>
      </c>
      <c r="I4813" s="7" t="b">
        <v>0</v>
      </c>
    </row>
    <row r="4814" spans="1:9" ht="13.9" hidden="1" customHeight="1" x14ac:dyDescent="0.25">
      <c r="A4814" s="7">
        <v>31509479</v>
      </c>
      <c r="B4814" s="7"/>
      <c r="C4814" s="7"/>
      <c r="D4814" s="7" t="s">
        <v>5672</v>
      </c>
      <c r="E4814" s="7"/>
      <c r="H4814" s="7" t="b">
        <v>0</v>
      </c>
      <c r="I4814" s="7" t="b">
        <v>0</v>
      </c>
    </row>
    <row r="4815" spans="1:9" ht="13.9" hidden="1" customHeight="1" x14ac:dyDescent="0.25">
      <c r="A4815" s="7">
        <v>24667602</v>
      </c>
      <c r="B4815" s="7"/>
      <c r="C4815" s="7"/>
      <c r="D4815" s="7" t="s">
        <v>5673</v>
      </c>
      <c r="E4815" s="7"/>
      <c r="H4815" s="7" t="b">
        <v>0</v>
      </c>
      <c r="I4815" s="7" t="b">
        <v>0</v>
      </c>
    </row>
    <row r="4816" spans="1:9" ht="13.9" hidden="1" customHeight="1" x14ac:dyDescent="0.25">
      <c r="A4816" s="7">
        <v>30423138</v>
      </c>
      <c r="B4816" s="7"/>
      <c r="C4816" s="7"/>
      <c r="D4816" s="7" t="s">
        <v>5674</v>
      </c>
      <c r="E4816" s="7"/>
      <c r="H4816" s="7" t="b">
        <v>0</v>
      </c>
      <c r="I4816" s="7" t="b">
        <v>0</v>
      </c>
    </row>
    <row r="4817" spans="1:9" ht="13.9" hidden="1" customHeight="1" x14ac:dyDescent="0.25">
      <c r="A4817" s="7">
        <v>29986519</v>
      </c>
      <c r="B4817" s="7"/>
      <c r="C4817" s="7"/>
      <c r="D4817" s="7" t="s">
        <v>5675</v>
      </c>
      <c r="E4817" s="7"/>
      <c r="H4817" s="7" t="b">
        <v>0</v>
      </c>
      <c r="I4817" s="7" t="b">
        <v>0</v>
      </c>
    </row>
    <row r="4818" spans="1:9" ht="13.9" hidden="1" customHeight="1" x14ac:dyDescent="0.25">
      <c r="A4818" s="7">
        <v>12605985</v>
      </c>
      <c r="B4818" s="7"/>
      <c r="C4818" s="7"/>
      <c r="D4818" s="7" t="s">
        <v>5676</v>
      </c>
      <c r="E4818" s="7"/>
      <c r="H4818" s="7" t="b">
        <v>0</v>
      </c>
      <c r="I4818" s="7" t="b">
        <v>0</v>
      </c>
    </row>
    <row r="4819" spans="1:9" ht="13.9" hidden="1" customHeight="1" x14ac:dyDescent="0.25">
      <c r="C4819" s="7"/>
      <c r="D4819" s="7" t="s">
        <v>5678</v>
      </c>
      <c r="E4819" s="3" t="s">
        <v>5677</v>
      </c>
      <c r="H4819" s="7" t="b">
        <v>0</v>
      </c>
      <c r="I4819" s="7" t="b">
        <v>0</v>
      </c>
    </row>
    <row r="4820" spans="1:9" ht="13.9" hidden="1" customHeight="1" x14ac:dyDescent="0.25">
      <c r="A4820" s="7">
        <v>25837977</v>
      </c>
      <c r="B4820" s="7"/>
      <c r="C4820" s="7"/>
      <c r="D4820" s="7" t="s">
        <v>5679</v>
      </c>
      <c r="E4820" s="7"/>
      <c r="H4820" s="7" t="b">
        <v>0</v>
      </c>
      <c r="I4820" s="7" t="b">
        <v>0</v>
      </c>
    </row>
    <row r="4821" spans="1:9" ht="13.9" hidden="1" customHeight="1" x14ac:dyDescent="0.25">
      <c r="C4821" s="7"/>
      <c r="D4821" s="7" t="s">
        <v>5681</v>
      </c>
      <c r="E4821" s="3" t="s">
        <v>5680</v>
      </c>
      <c r="H4821" s="7" t="b">
        <v>0</v>
      </c>
      <c r="I4821" s="7" t="b">
        <v>0</v>
      </c>
    </row>
    <row r="4822" spans="1:9" ht="13.9" hidden="1" customHeight="1" x14ac:dyDescent="0.25">
      <c r="C4822" s="7"/>
      <c r="D4822" s="7" t="s">
        <v>5683</v>
      </c>
      <c r="E4822" s="3" t="s">
        <v>5682</v>
      </c>
      <c r="H4822" s="7" t="b">
        <v>0</v>
      </c>
      <c r="I4822" s="7" t="b">
        <v>0</v>
      </c>
    </row>
    <row r="4823" spans="1:9" ht="13.9" hidden="1" customHeight="1" x14ac:dyDescent="0.25">
      <c r="A4823" s="7">
        <v>31803626</v>
      </c>
      <c r="B4823" s="7"/>
      <c r="C4823" s="7"/>
      <c r="D4823" s="7" t="s">
        <v>5684</v>
      </c>
      <c r="E4823" s="7"/>
      <c r="H4823" s="7" t="b">
        <v>0</v>
      </c>
      <c r="I4823" s="7" t="b">
        <v>0</v>
      </c>
    </row>
    <row r="4824" spans="1:9" ht="13.9" hidden="1" customHeight="1" x14ac:dyDescent="0.25">
      <c r="A4824" s="7">
        <v>36759969</v>
      </c>
      <c r="B4824" s="7"/>
      <c r="C4824" s="7"/>
      <c r="D4824" s="7" t="s">
        <v>5685</v>
      </c>
      <c r="E4824" s="7"/>
      <c r="H4824" s="7" t="b">
        <v>0</v>
      </c>
      <c r="I4824" s="7" t="b">
        <v>0</v>
      </c>
    </row>
    <row r="4825" spans="1:9" ht="13.9" hidden="1" customHeight="1" x14ac:dyDescent="0.25">
      <c r="A4825" s="7">
        <v>22948057</v>
      </c>
      <c r="B4825" s="7"/>
      <c r="C4825" s="7"/>
      <c r="D4825" s="7" t="s">
        <v>5686</v>
      </c>
      <c r="E4825" s="7"/>
      <c r="H4825" s="7" t="b">
        <v>0</v>
      </c>
      <c r="I4825" s="7" t="b">
        <v>0</v>
      </c>
    </row>
    <row r="4826" spans="1:9" ht="13.9" hidden="1" customHeight="1" x14ac:dyDescent="0.25">
      <c r="A4826" s="7">
        <v>16261710</v>
      </c>
      <c r="B4826" s="7"/>
      <c r="C4826" s="7"/>
      <c r="D4826" s="7" t="s">
        <v>5687</v>
      </c>
      <c r="E4826" s="7"/>
      <c r="H4826" s="7" t="b">
        <v>0</v>
      </c>
      <c r="I4826" s="7" t="b">
        <v>0</v>
      </c>
    </row>
    <row r="4827" spans="1:9" ht="13.9" hidden="1" customHeight="1" x14ac:dyDescent="0.25">
      <c r="A4827" s="7">
        <v>36183146</v>
      </c>
      <c r="B4827" s="7"/>
      <c r="C4827" s="7"/>
      <c r="D4827" s="7" t="s">
        <v>5688</v>
      </c>
      <c r="E4827" s="7"/>
      <c r="H4827" s="7" t="b">
        <v>0</v>
      </c>
      <c r="I4827" s="7" t="b">
        <v>0</v>
      </c>
    </row>
    <row r="4828" spans="1:9" ht="13.9" hidden="1" customHeight="1" x14ac:dyDescent="0.25">
      <c r="A4828" s="7">
        <v>33120197</v>
      </c>
      <c r="B4828" s="7"/>
      <c r="C4828" s="7"/>
      <c r="D4828" s="7" t="s">
        <v>5689</v>
      </c>
      <c r="E4828" s="7"/>
      <c r="H4828" s="7" t="b">
        <v>0</v>
      </c>
      <c r="I4828" s="7" t="b">
        <v>0</v>
      </c>
    </row>
    <row r="4829" spans="1:9" ht="13.9" hidden="1" customHeight="1" x14ac:dyDescent="0.25">
      <c r="A4829" s="7">
        <v>36799170</v>
      </c>
      <c r="B4829" s="7"/>
      <c r="C4829" s="7"/>
      <c r="D4829" s="7" t="s">
        <v>5690</v>
      </c>
      <c r="E4829" s="7"/>
      <c r="H4829" s="7" t="b">
        <v>0</v>
      </c>
      <c r="I4829" s="7" t="b">
        <v>0</v>
      </c>
    </row>
    <row r="4830" spans="1:9" ht="13.9" hidden="1" customHeight="1" x14ac:dyDescent="0.25">
      <c r="A4830" s="7">
        <v>14528086</v>
      </c>
      <c r="B4830" s="7"/>
      <c r="C4830" s="7"/>
      <c r="D4830" s="7" t="s">
        <v>5691</v>
      </c>
      <c r="E4830" s="7"/>
      <c r="H4830" s="7" t="b">
        <v>0</v>
      </c>
      <c r="I4830" s="7" t="b">
        <v>0</v>
      </c>
    </row>
    <row r="4831" spans="1:9" ht="13.9" hidden="1" customHeight="1" x14ac:dyDescent="0.25">
      <c r="A4831" s="7">
        <v>12902902</v>
      </c>
      <c r="B4831" s="7"/>
      <c r="C4831" s="7"/>
      <c r="D4831" s="7" t="s">
        <v>5692</v>
      </c>
      <c r="E4831" s="7"/>
      <c r="H4831" s="7" t="b">
        <v>0</v>
      </c>
      <c r="I4831" s="7" t="b">
        <v>0</v>
      </c>
    </row>
    <row r="4832" spans="1:9" ht="13.9" hidden="1" customHeight="1" x14ac:dyDescent="0.25">
      <c r="C4832" s="7"/>
      <c r="D4832" s="7" t="s">
        <v>5694</v>
      </c>
      <c r="E4832" s="3" t="s">
        <v>5693</v>
      </c>
      <c r="H4832" s="7" t="b">
        <v>0</v>
      </c>
      <c r="I4832" s="7" t="b">
        <v>0</v>
      </c>
    </row>
    <row r="4833" spans="1:9" ht="13.9" hidden="1" customHeight="1" x14ac:dyDescent="0.25">
      <c r="A4833" s="7">
        <v>19361390</v>
      </c>
      <c r="B4833" s="7"/>
      <c r="C4833" s="7"/>
      <c r="D4833" s="7" t="s">
        <v>5695</v>
      </c>
      <c r="E4833" s="7"/>
      <c r="H4833" s="7" t="b">
        <v>0</v>
      </c>
      <c r="I4833" s="7" t="b">
        <v>0</v>
      </c>
    </row>
    <row r="4834" spans="1:9" ht="13.9" hidden="1" customHeight="1" x14ac:dyDescent="0.25">
      <c r="A4834" s="7">
        <v>15512911</v>
      </c>
      <c r="B4834" s="7"/>
      <c r="C4834" s="7"/>
      <c r="D4834" s="7" t="s">
        <v>5696</v>
      </c>
      <c r="E4834" s="7"/>
      <c r="H4834" s="7" t="b">
        <v>0</v>
      </c>
      <c r="I4834" s="7" t="b">
        <v>0</v>
      </c>
    </row>
    <row r="4835" spans="1:9" ht="13.9" hidden="1" customHeight="1" x14ac:dyDescent="0.25">
      <c r="A4835" s="7">
        <v>21903021</v>
      </c>
      <c r="B4835" s="7"/>
      <c r="C4835" s="7"/>
      <c r="D4835" s="7" t="s">
        <v>5697</v>
      </c>
      <c r="E4835" s="7"/>
      <c r="H4835" s="7" t="b">
        <v>0</v>
      </c>
      <c r="I4835" s="7" t="b">
        <v>0</v>
      </c>
    </row>
    <row r="4836" spans="1:9" ht="13.9" hidden="1" customHeight="1" x14ac:dyDescent="0.25">
      <c r="A4836" s="7">
        <v>17242632</v>
      </c>
      <c r="B4836" s="7"/>
      <c r="C4836" s="7"/>
      <c r="D4836" s="7" t="s">
        <v>5698</v>
      </c>
      <c r="E4836" s="7"/>
      <c r="H4836" s="7" t="b">
        <v>0</v>
      </c>
      <c r="I4836" s="7" t="b">
        <v>0</v>
      </c>
    </row>
    <row r="4837" spans="1:9" ht="13.9" hidden="1" customHeight="1" x14ac:dyDescent="0.25">
      <c r="A4837" s="7">
        <v>12656665</v>
      </c>
      <c r="B4837" s="7"/>
      <c r="C4837" s="7"/>
      <c r="D4837" s="7" t="s">
        <v>5699</v>
      </c>
      <c r="E4837" s="7"/>
      <c r="H4837" s="7" t="b">
        <v>0</v>
      </c>
      <c r="I4837" s="7" t="b">
        <v>0</v>
      </c>
    </row>
    <row r="4838" spans="1:9" ht="13.9" hidden="1" customHeight="1" x14ac:dyDescent="0.25">
      <c r="A4838" s="7">
        <v>11568777</v>
      </c>
      <c r="B4838" s="7"/>
      <c r="C4838" s="7"/>
      <c r="D4838" s="7" t="s">
        <v>5700</v>
      </c>
      <c r="E4838" s="7"/>
      <c r="H4838" s="7" t="b">
        <v>0</v>
      </c>
      <c r="I4838" s="7" t="b">
        <v>0</v>
      </c>
    </row>
    <row r="4839" spans="1:9" ht="13.9" hidden="1" customHeight="1" x14ac:dyDescent="0.25">
      <c r="A4839" s="7">
        <v>14967379</v>
      </c>
      <c r="B4839" s="7"/>
      <c r="C4839" s="7"/>
      <c r="D4839" s="7" t="s">
        <v>5701</v>
      </c>
      <c r="E4839" s="7"/>
      <c r="H4839" s="7" t="b">
        <v>0</v>
      </c>
      <c r="I4839" s="7" t="b">
        <v>0</v>
      </c>
    </row>
    <row r="4840" spans="1:9" ht="13.9" hidden="1" customHeight="1" x14ac:dyDescent="0.25">
      <c r="A4840" s="7">
        <v>11846327</v>
      </c>
      <c r="B4840" s="7"/>
      <c r="C4840" s="7"/>
      <c r="D4840" s="7" t="s">
        <v>5702</v>
      </c>
      <c r="E4840" s="7"/>
      <c r="H4840" s="7" t="b">
        <v>0</v>
      </c>
      <c r="I4840" s="7" t="b">
        <v>0</v>
      </c>
    </row>
    <row r="4841" spans="1:9" ht="13.9" hidden="1" customHeight="1" x14ac:dyDescent="0.25">
      <c r="A4841" s="7">
        <v>12742333</v>
      </c>
      <c r="B4841" s="7"/>
      <c r="C4841" s="7"/>
      <c r="D4841" s="7" t="s">
        <v>5703</v>
      </c>
      <c r="E4841" s="7"/>
      <c r="H4841" s="7" t="b">
        <v>0</v>
      </c>
      <c r="I4841" s="7" t="b">
        <v>0</v>
      </c>
    </row>
    <row r="4842" spans="1:9" ht="13.9" hidden="1" customHeight="1" x14ac:dyDescent="0.25">
      <c r="A4842" s="7">
        <v>34984488</v>
      </c>
      <c r="B4842" s="7"/>
      <c r="C4842" s="7"/>
      <c r="D4842" s="7" t="s">
        <v>5704</v>
      </c>
      <c r="E4842" s="7"/>
      <c r="H4842" s="7" t="b">
        <v>0</v>
      </c>
      <c r="I4842" s="7" t="b">
        <v>0</v>
      </c>
    </row>
    <row r="4843" spans="1:9" ht="13.9" hidden="1" customHeight="1" x14ac:dyDescent="0.25">
      <c r="A4843" s="7">
        <v>33367742</v>
      </c>
      <c r="B4843" s="7"/>
      <c r="C4843" s="7"/>
      <c r="D4843" s="7" t="s">
        <v>5705</v>
      </c>
      <c r="E4843" s="7"/>
      <c r="H4843" s="7" t="b">
        <v>0</v>
      </c>
      <c r="I4843" s="7" t="b">
        <v>0</v>
      </c>
    </row>
    <row r="4844" spans="1:9" ht="13.9" hidden="1" customHeight="1" x14ac:dyDescent="0.25">
      <c r="A4844" s="7">
        <v>16257151</v>
      </c>
      <c r="B4844" s="7"/>
      <c r="C4844" s="7"/>
      <c r="D4844" s="7" t="s">
        <v>5706</v>
      </c>
      <c r="E4844" s="7"/>
      <c r="H4844" s="7" t="b">
        <v>0</v>
      </c>
      <c r="I4844" s="7" t="b">
        <v>0</v>
      </c>
    </row>
    <row r="4845" spans="1:9" ht="13.9" hidden="1" customHeight="1" x14ac:dyDescent="0.25">
      <c r="A4845" s="7">
        <v>17363185</v>
      </c>
      <c r="B4845" s="7"/>
      <c r="C4845" s="7"/>
      <c r="D4845" s="7" t="s">
        <v>5707</v>
      </c>
      <c r="E4845" s="7"/>
      <c r="H4845" s="7" t="b">
        <v>0</v>
      </c>
      <c r="I4845" s="7" t="b">
        <v>0</v>
      </c>
    </row>
    <row r="4846" spans="1:9" ht="13.9" hidden="1" customHeight="1" x14ac:dyDescent="0.25">
      <c r="A4846" s="7">
        <v>11004357</v>
      </c>
      <c r="B4846" s="7"/>
      <c r="C4846" s="7"/>
      <c r="D4846" s="7" t="s">
        <v>5708</v>
      </c>
      <c r="E4846" s="7"/>
      <c r="H4846" s="7" t="b">
        <v>0</v>
      </c>
      <c r="I4846" s="7" t="b">
        <v>0</v>
      </c>
    </row>
    <row r="4847" spans="1:9" ht="13.9" hidden="1" customHeight="1" x14ac:dyDescent="0.25">
      <c r="A4847" s="7">
        <v>17904983</v>
      </c>
      <c r="B4847" s="7"/>
      <c r="C4847" s="7"/>
      <c r="D4847" s="7" t="s">
        <v>5709</v>
      </c>
      <c r="E4847" s="7"/>
      <c r="H4847" s="7" t="b">
        <v>0</v>
      </c>
      <c r="I4847" s="7" t="b">
        <v>0</v>
      </c>
    </row>
    <row r="4848" spans="1:9" ht="13.9" hidden="1" customHeight="1" x14ac:dyDescent="0.25">
      <c r="A4848" s="7">
        <v>11228485</v>
      </c>
      <c r="B4848" s="7"/>
      <c r="C4848" s="7"/>
      <c r="D4848" s="7" t="s">
        <v>5710</v>
      </c>
      <c r="E4848" s="7"/>
      <c r="H4848" s="7" t="b">
        <v>0</v>
      </c>
      <c r="I4848" s="7" t="b">
        <v>0</v>
      </c>
    </row>
    <row r="4849" spans="1:9" ht="13.9" hidden="1" customHeight="1" x14ac:dyDescent="0.25">
      <c r="A4849" s="7">
        <v>30758110</v>
      </c>
      <c r="B4849" s="7"/>
      <c r="C4849" s="7"/>
      <c r="D4849" s="7" t="s">
        <v>5711</v>
      </c>
      <c r="E4849" s="7"/>
      <c r="H4849" s="7" t="b">
        <v>0</v>
      </c>
      <c r="I4849" s="7" t="b">
        <v>0</v>
      </c>
    </row>
    <row r="4850" spans="1:9" ht="13.9" hidden="1" customHeight="1" x14ac:dyDescent="0.25">
      <c r="A4850" s="7">
        <v>12499033</v>
      </c>
      <c r="B4850" s="7"/>
      <c r="C4850" s="7"/>
      <c r="D4850" s="7" t="s">
        <v>5712</v>
      </c>
      <c r="E4850" s="7"/>
      <c r="H4850" s="7" t="b">
        <v>0</v>
      </c>
      <c r="I4850" s="7" t="b">
        <v>0</v>
      </c>
    </row>
    <row r="4851" spans="1:9" ht="13.9" hidden="1" customHeight="1" x14ac:dyDescent="0.25">
      <c r="C4851" s="7"/>
      <c r="D4851" s="7" t="s">
        <v>5714</v>
      </c>
      <c r="E4851" s="3" t="s">
        <v>5713</v>
      </c>
      <c r="H4851" s="7" t="b">
        <v>0</v>
      </c>
      <c r="I4851" s="7" t="b">
        <v>0</v>
      </c>
    </row>
    <row r="4852" spans="1:9" ht="13.9" hidden="1" customHeight="1" x14ac:dyDescent="0.25">
      <c r="A4852" s="7">
        <v>17709798</v>
      </c>
      <c r="B4852" s="7"/>
      <c r="C4852" s="7"/>
      <c r="D4852" s="7" t="s">
        <v>5715</v>
      </c>
      <c r="E4852" s="7"/>
      <c r="H4852" s="7" t="b">
        <v>0</v>
      </c>
      <c r="I4852" s="7" t="b">
        <v>0</v>
      </c>
    </row>
    <row r="4853" spans="1:9" ht="13.9" hidden="1" customHeight="1" x14ac:dyDescent="0.25">
      <c r="A4853" s="7">
        <v>22066790</v>
      </c>
      <c r="B4853" s="7"/>
      <c r="C4853" s="7"/>
      <c r="D4853" s="7" t="s">
        <v>5716</v>
      </c>
      <c r="E4853" s="7"/>
      <c r="H4853" s="7" t="b">
        <v>0</v>
      </c>
      <c r="I4853" s="7" t="b">
        <v>0</v>
      </c>
    </row>
    <row r="4854" spans="1:9" ht="13.9" hidden="1" customHeight="1" x14ac:dyDescent="0.25">
      <c r="A4854" s="7">
        <v>27261222</v>
      </c>
      <c r="B4854" s="7"/>
      <c r="C4854" s="7"/>
      <c r="D4854" s="7" t="s">
        <v>5717</v>
      </c>
      <c r="E4854" s="7"/>
      <c r="H4854" s="7" t="b">
        <v>0</v>
      </c>
      <c r="I4854" s="7" t="b">
        <v>0</v>
      </c>
    </row>
    <row r="4855" spans="1:9" ht="13.9" hidden="1" customHeight="1" x14ac:dyDescent="0.25">
      <c r="A4855" s="7">
        <v>12057791</v>
      </c>
      <c r="B4855" s="7"/>
      <c r="C4855" s="7"/>
      <c r="D4855" s="7" t="s">
        <v>5718</v>
      </c>
      <c r="E4855" s="7"/>
      <c r="H4855" s="7" t="b">
        <v>0</v>
      </c>
      <c r="I4855" s="7" t="b">
        <v>0</v>
      </c>
    </row>
    <row r="4856" spans="1:9" ht="13.9" hidden="1" customHeight="1" x14ac:dyDescent="0.25">
      <c r="A4856" s="7">
        <v>23184140</v>
      </c>
      <c r="B4856" s="7"/>
      <c r="C4856" s="7"/>
      <c r="D4856" s="7" t="s">
        <v>5719</v>
      </c>
      <c r="E4856" s="7"/>
      <c r="H4856" s="7" t="b">
        <v>0</v>
      </c>
      <c r="I4856" s="7" t="b">
        <v>0</v>
      </c>
    </row>
    <row r="4857" spans="1:9" ht="13.9" hidden="1" customHeight="1" x14ac:dyDescent="0.25">
      <c r="A4857" s="7">
        <v>12224599</v>
      </c>
      <c r="B4857" s="7"/>
      <c r="C4857" s="7"/>
      <c r="D4857" s="7" t="s">
        <v>5720</v>
      </c>
      <c r="E4857" s="7"/>
      <c r="H4857" s="7" t="b">
        <v>0</v>
      </c>
      <c r="I4857" s="7" t="b">
        <v>0</v>
      </c>
    </row>
    <row r="4858" spans="1:9" ht="13.9" hidden="1" customHeight="1" x14ac:dyDescent="0.25">
      <c r="A4858" s="7">
        <v>28763401</v>
      </c>
      <c r="B4858" s="7"/>
      <c r="C4858" s="7"/>
      <c r="D4858" s="7" t="s">
        <v>5721</v>
      </c>
      <c r="E4858" s="7"/>
      <c r="H4858" s="7" t="b">
        <v>0</v>
      </c>
      <c r="I4858" s="7" t="b">
        <v>0</v>
      </c>
    </row>
    <row r="4859" spans="1:9" ht="13.9" hidden="1" customHeight="1" x14ac:dyDescent="0.25">
      <c r="A4859" s="7">
        <v>11991445</v>
      </c>
      <c r="B4859" s="7"/>
      <c r="C4859" s="7"/>
      <c r="D4859" s="7" t="s">
        <v>5722</v>
      </c>
      <c r="E4859" s="7"/>
      <c r="H4859" s="7" t="b">
        <v>0</v>
      </c>
      <c r="I4859" s="7" t="b">
        <v>0</v>
      </c>
    </row>
    <row r="4860" spans="1:9" ht="13.9" hidden="1" customHeight="1" x14ac:dyDescent="0.25">
      <c r="A4860" s="7">
        <v>26725706</v>
      </c>
      <c r="B4860" s="7"/>
      <c r="C4860" s="7"/>
      <c r="D4860" s="7" t="s">
        <v>5723</v>
      </c>
      <c r="E4860" s="7"/>
      <c r="H4860" s="7" t="b">
        <v>0</v>
      </c>
      <c r="I4860" s="7" t="b">
        <v>0</v>
      </c>
    </row>
    <row r="4861" spans="1:9" ht="13.9" hidden="1" customHeight="1" x14ac:dyDescent="0.25">
      <c r="A4861" s="7">
        <v>22997253</v>
      </c>
      <c r="B4861" s="7"/>
      <c r="C4861" s="7"/>
      <c r="D4861" s="7" t="s">
        <v>5724</v>
      </c>
      <c r="E4861" s="7"/>
      <c r="H4861" s="7" t="b">
        <v>0</v>
      </c>
      <c r="I4861" s="7" t="b">
        <v>0</v>
      </c>
    </row>
    <row r="4862" spans="1:9" ht="13.9" hidden="1" customHeight="1" x14ac:dyDescent="0.25">
      <c r="A4862" s="7">
        <v>28590841</v>
      </c>
      <c r="B4862" s="7"/>
      <c r="C4862" s="7"/>
      <c r="D4862" s="7" t="s">
        <v>5725</v>
      </c>
      <c r="E4862" s="7"/>
      <c r="H4862" s="7" t="b">
        <v>0</v>
      </c>
      <c r="I4862" s="7" t="b">
        <v>0</v>
      </c>
    </row>
    <row r="4863" spans="1:9" ht="13.9" hidden="1" customHeight="1" x14ac:dyDescent="0.25">
      <c r="C4863" s="7"/>
      <c r="D4863" s="7" t="s">
        <v>5727</v>
      </c>
      <c r="E4863" s="3" t="s">
        <v>5726</v>
      </c>
      <c r="H4863" s="7" t="b">
        <v>0</v>
      </c>
      <c r="I4863" s="7" t="b">
        <v>0</v>
      </c>
    </row>
    <row r="4864" spans="1:9" ht="13.9" hidden="1" customHeight="1" x14ac:dyDescent="0.25">
      <c r="A4864" s="7">
        <v>30922345</v>
      </c>
      <c r="B4864" s="7"/>
      <c r="C4864" s="7"/>
      <c r="D4864" s="7" t="s">
        <v>5728</v>
      </c>
      <c r="E4864" s="7"/>
      <c r="H4864" s="7" t="b">
        <v>0</v>
      </c>
      <c r="I4864" s="7" t="b">
        <v>0</v>
      </c>
    </row>
    <row r="4865" spans="1:9" ht="13.9" hidden="1" customHeight="1" x14ac:dyDescent="0.25">
      <c r="A4865" s="7">
        <v>26333585</v>
      </c>
      <c r="B4865" s="7"/>
      <c r="C4865" s="7"/>
      <c r="D4865" s="7" t="s">
        <v>5729</v>
      </c>
      <c r="E4865" s="7"/>
      <c r="H4865" s="7" t="b">
        <v>0</v>
      </c>
      <c r="I4865" s="7" t="b">
        <v>0</v>
      </c>
    </row>
    <row r="4866" spans="1:9" ht="13.9" hidden="1" customHeight="1" x14ac:dyDescent="0.25">
      <c r="A4866" s="7">
        <v>12379891</v>
      </c>
      <c r="B4866" s="7"/>
      <c r="C4866" s="7"/>
      <c r="D4866" s="7" t="s">
        <v>5730</v>
      </c>
      <c r="E4866" s="7"/>
      <c r="H4866" s="7" t="b">
        <v>0</v>
      </c>
      <c r="I4866" s="7" t="b">
        <v>0</v>
      </c>
    </row>
    <row r="4867" spans="1:9" ht="13.9" hidden="1" customHeight="1" x14ac:dyDescent="0.25">
      <c r="A4867" s="7">
        <v>29786481</v>
      </c>
      <c r="B4867" s="7"/>
      <c r="C4867" s="7"/>
      <c r="D4867" s="7" t="s">
        <v>5731</v>
      </c>
      <c r="E4867" s="7"/>
      <c r="H4867" s="7" t="b">
        <v>0</v>
      </c>
      <c r="I4867" s="7" t="b">
        <v>0</v>
      </c>
    </row>
    <row r="4868" spans="1:9" ht="13.9" hidden="1" customHeight="1" x14ac:dyDescent="0.25">
      <c r="A4868" s="7">
        <v>27871275</v>
      </c>
      <c r="B4868" s="7"/>
      <c r="C4868" s="7"/>
      <c r="D4868" s="7" t="s">
        <v>5732</v>
      </c>
      <c r="E4868" s="7"/>
      <c r="H4868" s="7" t="b">
        <v>0</v>
      </c>
      <c r="I4868" s="7" t="b">
        <v>0</v>
      </c>
    </row>
    <row r="4869" spans="1:9" ht="13.9" hidden="1" customHeight="1" x14ac:dyDescent="0.25">
      <c r="A4869" s="7">
        <v>24890528</v>
      </c>
      <c r="B4869" s="7"/>
      <c r="C4869" s="7"/>
      <c r="D4869" s="7" t="s">
        <v>5733</v>
      </c>
      <c r="E4869" s="7"/>
      <c r="H4869" s="7" t="b">
        <v>0</v>
      </c>
      <c r="I4869" s="7" t="b">
        <v>0</v>
      </c>
    </row>
    <row r="4870" spans="1:9" ht="13.9" hidden="1" customHeight="1" x14ac:dyDescent="0.25">
      <c r="A4870" s="7">
        <v>25145360</v>
      </c>
      <c r="B4870" s="7"/>
      <c r="C4870" s="7"/>
      <c r="D4870" s="7" t="s">
        <v>5734</v>
      </c>
      <c r="E4870" s="7"/>
      <c r="H4870" s="7" t="b">
        <v>0</v>
      </c>
      <c r="I4870" s="7" t="b">
        <v>0</v>
      </c>
    </row>
    <row r="4871" spans="1:9" ht="13.9" hidden="1" customHeight="1" x14ac:dyDescent="0.25">
      <c r="A4871" s="7">
        <v>12972995</v>
      </c>
      <c r="B4871" s="7"/>
      <c r="C4871" s="7"/>
      <c r="D4871" s="7" t="s">
        <v>5735</v>
      </c>
      <c r="E4871" s="7"/>
      <c r="H4871" s="7" t="b">
        <v>0</v>
      </c>
      <c r="I4871" s="7" t="b">
        <v>0</v>
      </c>
    </row>
    <row r="4872" spans="1:9" ht="13.9" hidden="1" customHeight="1" x14ac:dyDescent="0.25">
      <c r="A4872" s="7">
        <v>29225252</v>
      </c>
      <c r="B4872" s="7"/>
      <c r="C4872" s="7"/>
      <c r="D4872" s="7" t="s">
        <v>5736</v>
      </c>
      <c r="E4872" s="7"/>
      <c r="H4872" s="7" t="b">
        <v>0</v>
      </c>
      <c r="I4872" s="7" t="b">
        <v>0</v>
      </c>
    </row>
    <row r="4873" spans="1:9" ht="13.9" hidden="1" customHeight="1" x14ac:dyDescent="0.25">
      <c r="A4873" s="7">
        <v>15004543</v>
      </c>
      <c r="B4873" s="7"/>
      <c r="C4873" s="7"/>
      <c r="D4873" s="7" t="s">
        <v>5737</v>
      </c>
      <c r="E4873" s="7"/>
      <c r="H4873" s="7" t="b">
        <v>0</v>
      </c>
      <c r="I4873" s="7" t="b">
        <v>0</v>
      </c>
    </row>
    <row r="4874" spans="1:9" ht="13.9" hidden="1" customHeight="1" x14ac:dyDescent="0.25">
      <c r="A4874" s="7">
        <v>26273423</v>
      </c>
      <c r="B4874" s="7"/>
      <c r="C4874" s="7"/>
      <c r="D4874" s="7" t="s">
        <v>5738</v>
      </c>
      <c r="E4874" s="7"/>
      <c r="H4874" s="7" t="b">
        <v>0</v>
      </c>
      <c r="I4874" s="7" t="b">
        <v>0</v>
      </c>
    </row>
    <row r="4875" spans="1:9" ht="13.9" hidden="1" customHeight="1" x14ac:dyDescent="0.25">
      <c r="C4875" s="7"/>
      <c r="D4875" s="7" t="s">
        <v>5740</v>
      </c>
      <c r="E4875" s="3" t="s">
        <v>5739</v>
      </c>
      <c r="H4875" s="7" t="b">
        <v>0</v>
      </c>
      <c r="I4875" s="7" t="b">
        <v>0</v>
      </c>
    </row>
    <row r="4876" spans="1:9" ht="13.9" hidden="1" customHeight="1" x14ac:dyDescent="0.25">
      <c r="A4876" s="7">
        <v>15192288</v>
      </c>
      <c r="B4876" s="7"/>
      <c r="C4876" s="7"/>
      <c r="D4876" s="7" t="s">
        <v>5741</v>
      </c>
      <c r="E4876" s="7"/>
      <c r="H4876" s="7" t="b">
        <v>0</v>
      </c>
      <c r="I4876" s="7" t="b">
        <v>0</v>
      </c>
    </row>
    <row r="4877" spans="1:9" ht="13.9" hidden="1" customHeight="1" x14ac:dyDescent="0.25">
      <c r="A4877" s="7">
        <v>22771114</v>
      </c>
      <c r="B4877" s="7"/>
      <c r="C4877" s="7"/>
      <c r="D4877" s="7" t="s">
        <v>5742</v>
      </c>
      <c r="E4877" s="7"/>
      <c r="H4877" s="7" t="b">
        <v>0</v>
      </c>
      <c r="I4877" s="7" t="b">
        <v>0</v>
      </c>
    </row>
    <row r="4878" spans="1:9" ht="13.9" hidden="1" customHeight="1" x14ac:dyDescent="0.25">
      <c r="A4878" s="7">
        <v>37261075</v>
      </c>
      <c r="B4878" s="7"/>
      <c r="C4878" s="7"/>
      <c r="D4878" s="7" t="s">
        <v>5743</v>
      </c>
      <c r="E4878" s="7"/>
      <c r="H4878" s="7" t="b">
        <v>0</v>
      </c>
      <c r="I4878" s="7" t="b">
        <v>0</v>
      </c>
    </row>
    <row r="4879" spans="1:9" ht="13.9" hidden="1" customHeight="1" x14ac:dyDescent="0.25">
      <c r="A4879" s="7">
        <v>28278535</v>
      </c>
      <c r="B4879" s="7"/>
      <c r="C4879" s="7"/>
      <c r="D4879" s="7" t="s">
        <v>5744</v>
      </c>
      <c r="E4879" s="7"/>
      <c r="H4879" s="7" t="b">
        <v>0</v>
      </c>
      <c r="I4879" s="7" t="b">
        <v>0</v>
      </c>
    </row>
    <row r="4880" spans="1:9" ht="13.9" hidden="1" customHeight="1" x14ac:dyDescent="0.25">
      <c r="C4880" s="7"/>
      <c r="D4880" s="7" t="s">
        <v>5746</v>
      </c>
      <c r="E4880" s="3" t="s">
        <v>5745</v>
      </c>
      <c r="H4880" s="7" t="b">
        <v>0</v>
      </c>
      <c r="I4880" s="7" t="b">
        <v>0</v>
      </c>
    </row>
    <row r="4881" spans="1:9" ht="13.9" hidden="1" customHeight="1" x14ac:dyDescent="0.25">
      <c r="A4881" s="7">
        <v>19147087</v>
      </c>
      <c r="B4881" s="7"/>
      <c r="C4881" s="7"/>
      <c r="D4881" s="7" t="s">
        <v>5747</v>
      </c>
      <c r="E4881" s="7"/>
      <c r="H4881" s="7" t="b">
        <v>0</v>
      </c>
      <c r="I4881" s="7" t="b">
        <v>0</v>
      </c>
    </row>
    <row r="4882" spans="1:9" ht="13.9" hidden="1" customHeight="1" x14ac:dyDescent="0.25">
      <c r="C4882" s="7"/>
      <c r="D4882" s="7" t="s">
        <v>5749</v>
      </c>
      <c r="E4882" s="3" t="s">
        <v>5748</v>
      </c>
      <c r="H4882" s="7" t="b">
        <v>0</v>
      </c>
      <c r="I4882" s="7" t="b">
        <v>0</v>
      </c>
    </row>
    <row r="4883" spans="1:9" ht="13.9" hidden="1" customHeight="1" x14ac:dyDescent="0.25">
      <c r="A4883" s="7">
        <v>17982502</v>
      </c>
      <c r="B4883" s="7"/>
      <c r="C4883" s="7"/>
      <c r="D4883" s="7" t="s">
        <v>5750</v>
      </c>
      <c r="E4883" s="7"/>
      <c r="H4883" s="7" t="b">
        <v>0</v>
      </c>
      <c r="I4883" s="7" t="b">
        <v>0</v>
      </c>
    </row>
    <row r="4884" spans="1:9" ht="13.9" hidden="1" customHeight="1" x14ac:dyDescent="0.25">
      <c r="A4884" s="7">
        <v>24182320</v>
      </c>
      <c r="B4884" s="7"/>
      <c r="C4884" s="7"/>
      <c r="D4884" s="7" t="s">
        <v>5751</v>
      </c>
      <c r="E4884" s="7"/>
      <c r="H4884" s="7" t="b">
        <v>0</v>
      </c>
      <c r="I4884" s="7" t="b">
        <v>0</v>
      </c>
    </row>
    <row r="4885" spans="1:9" ht="13.9" hidden="1" customHeight="1" x14ac:dyDescent="0.25">
      <c r="A4885" s="7">
        <v>21686032</v>
      </c>
      <c r="B4885" s="7"/>
      <c r="C4885" s="7"/>
      <c r="D4885" s="7" t="s">
        <v>5752</v>
      </c>
      <c r="E4885" s="7"/>
      <c r="H4885" s="7" t="b">
        <v>0</v>
      </c>
      <c r="I4885" s="7" t="b">
        <v>0</v>
      </c>
    </row>
    <row r="4886" spans="1:9" ht="13.9" hidden="1" customHeight="1" x14ac:dyDescent="0.25">
      <c r="A4886" s="7">
        <v>32485783</v>
      </c>
      <c r="B4886" s="7"/>
      <c r="C4886" s="7"/>
      <c r="D4886" s="7" t="s">
        <v>5753</v>
      </c>
      <c r="E4886" s="7"/>
      <c r="H4886" s="7" t="b">
        <v>0</v>
      </c>
      <c r="I4886" s="7" t="b">
        <v>0</v>
      </c>
    </row>
    <row r="4887" spans="1:9" ht="13.9" hidden="1" customHeight="1" x14ac:dyDescent="0.25">
      <c r="A4887" s="7">
        <v>30420758</v>
      </c>
      <c r="B4887" s="7"/>
      <c r="C4887" s="7"/>
      <c r="D4887" s="7" t="s">
        <v>5754</v>
      </c>
      <c r="E4887" s="7"/>
      <c r="H4887" s="7" t="b">
        <v>0</v>
      </c>
      <c r="I4887" s="7" t="b">
        <v>0</v>
      </c>
    </row>
    <row r="4888" spans="1:9" ht="13.9" hidden="1" customHeight="1" x14ac:dyDescent="0.25">
      <c r="A4888" s="7">
        <v>18158963</v>
      </c>
      <c r="B4888" s="7"/>
      <c r="C4888" s="7"/>
      <c r="D4888" s="7" t="s">
        <v>5755</v>
      </c>
      <c r="E4888" s="7"/>
      <c r="H4888" s="7" t="b">
        <v>0</v>
      </c>
      <c r="I4888" s="7" t="b">
        <v>0</v>
      </c>
    </row>
    <row r="4889" spans="1:9" ht="13.9" hidden="1" customHeight="1" x14ac:dyDescent="0.25">
      <c r="A4889" s="7">
        <v>27459534</v>
      </c>
      <c r="B4889" s="7"/>
      <c r="C4889" s="7"/>
      <c r="D4889" s="7" t="s">
        <v>5756</v>
      </c>
      <c r="E4889" s="7"/>
      <c r="H4889" s="7" t="b">
        <v>0</v>
      </c>
      <c r="I4889" s="7" t="b">
        <v>0</v>
      </c>
    </row>
    <row r="4890" spans="1:9" ht="13.9" hidden="1" customHeight="1" x14ac:dyDescent="0.25">
      <c r="A4890" s="7">
        <v>23531278</v>
      </c>
      <c r="B4890" s="7"/>
      <c r="C4890" s="7"/>
      <c r="D4890" s="7" t="s">
        <v>5757</v>
      </c>
      <c r="E4890" s="7"/>
      <c r="H4890" s="7" t="b">
        <v>0</v>
      </c>
      <c r="I4890" s="7" t="b">
        <v>0</v>
      </c>
    </row>
    <row r="4891" spans="1:9" ht="13.9" hidden="1" customHeight="1" x14ac:dyDescent="0.25">
      <c r="A4891" s="7">
        <v>10655291</v>
      </c>
      <c r="B4891" s="7"/>
      <c r="C4891" s="7"/>
      <c r="D4891" s="7" t="s">
        <v>5758</v>
      </c>
      <c r="E4891" s="7"/>
      <c r="H4891" s="7" t="b">
        <v>0</v>
      </c>
      <c r="I4891" s="7" t="b">
        <v>0</v>
      </c>
    </row>
    <row r="4892" spans="1:9" ht="13.9" hidden="1" customHeight="1" x14ac:dyDescent="0.25">
      <c r="A4892" s="7">
        <v>35791760</v>
      </c>
      <c r="B4892" s="7"/>
      <c r="C4892" s="7"/>
      <c r="D4892" s="7" t="s">
        <v>5759</v>
      </c>
      <c r="E4892" s="7"/>
      <c r="H4892" s="7" t="b">
        <v>0</v>
      </c>
      <c r="I4892" s="7" t="b">
        <v>0</v>
      </c>
    </row>
    <row r="4893" spans="1:9" ht="13.9" hidden="1" customHeight="1" x14ac:dyDescent="0.25">
      <c r="A4893" s="7">
        <v>23056336</v>
      </c>
      <c r="B4893" s="7"/>
      <c r="C4893" s="7"/>
      <c r="D4893" s="7" t="s">
        <v>5760</v>
      </c>
      <c r="E4893" s="7"/>
      <c r="H4893" s="7" t="b">
        <v>0</v>
      </c>
      <c r="I4893" s="7" t="b">
        <v>0</v>
      </c>
    </row>
    <row r="4894" spans="1:9" ht="13.9" hidden="1" customHeight="1" x14ac:dyDescent="0.25">
      <c r="A4894" s="7">
        <v>26403418</v>
      </c>
      <c r="B4894" s="7"/>
      <c r="C4894" s="7"/>
      <c r="D4894" s="7" t="s">
        <v>5761</v>
      </c>
      <c r="E4894" s="7"/>
      <c r="H4894" s="7" t="b">
        <v>0</v>
      </c>
      <c r="I4894" s="7" t="b">
        <v>0</v>
      </c>
    </row>
    <row r="4895" spans="1:9" ht="13.9" hidden="1" customHeight="1" x14ac:dyDescent="0.25">
      <c r="A4895" s="7">
        <v>24907514</v>
      </c>
      <c r="B4895" s="7"/>
      <c r="C4895" s="7"/>
      <c r="D4895" s="7" t="s">
        <v>5762</v>
      </c>
      <c r="E4895" s="7"/>
      <c r="H4895" s="7" t="b">
        <v>0</v>
      </c>
      <c r="I4895" s="7" t="b">
        <v>0</v>
      </c>
    </row>
    <row r="4896" spans="1:9" ht="13.9" hidden="1" customHeight="1" x14ac:dyDescent="0.25">
      <c r="A4896" s="7">
        <v>23224340</v>
      </c>
      <c r="B4896" s="7"/>
      <c r="C4896" s="7"/>
      <c r="D4896" s="7" t="s">
        <v>5763</v>
      </c>
      <c r="E4896" s="7"/>
      <c r="H4896" s="7" t="b">
        <v>0</v>
      </c>
      <c r="I4896" s="7" t="b">
        <v>0</v>
      </c>
    </row>
    <row r="4897" spans="1:9" ht="13.9" hidden="1" customHeight="1" x14ac:dyDescent="0.25">
      <c r="A4897" s="7">
        <v>26059981</v>
      </c>
      <c r="B4897" s="7"/>
      <c r="C4897" s="7"/>
      <c r="D4897" s="7" t="s">
        <v>5764</v>
      </c>
      <c r="E4897" s="7"/>
      <c r="H4897" s="7" t="b">
        <v>0</v>
      </c>
      <c r="I4897" s="7" t="b">
        <v>0</v>
      </c>
    </row>
    <row r="4898" spans="1:9" ht="13.9" hidden="1" customHeight="1" x14ac:dyDescent="0.25">
      <c r="A4898" s="7">
        <v>30064891</v>
      </c>
      <c r="B4898" s="7"/>
      <c r="C4898" s="7"/>
      <c r="D4898" s="7" t="s">
        <v>5765</v>
      </c>
      <c r="E4898" s="7"/>
      <c r="H4898" s="7" t="b">
        <v>0</v>
      </c>
      <c r="I4898" s="7" t="b">
        <v>0</v>
      </c>
    </row>
    <row r="4899" spans="1:9" ht="13.9" hidden="1" customHeight="1" x14ac:dyDescent="0.25">
      <c r="A4899" s="7">
        <v>27276914</v>
      </c>
      <c r="B4899" s="7"/>
      <c r="C4899" s="7"/>
      <c r="D4899" s="7" t="s">
        <v>5766</v>
      </c>
      <c r="E4899" s="7"/>
      <c r="H4899" s="7" t="b">
        <v>0</v>
      </c>
      <c r="I4899" s="7" t="b">
        <v>0</v>
      </c>
    </row>
    <row r="4900" spans="1:9" ht="13.9" hidden="1" customHeight="1" x14ac:dyDescent="0.25">
      <c r="A4900" s="7">
        <v>17417664</v>
      </c>
      <c r="B4900" s="7"/>
      <c r="C4900" s="7"/>
      <c r="D4900" s="7" t="s">
        <v>5767</v>
      </c>
      <c r="E4900" s="7"/>
      <c r="H4900" s="7" t="b">
        <v>0</v>
      </c>
      <c r="I4900" s="7" t="b">
        <v>0</v>
      </c>
    </row>
    <row r="4901" spans="1:9" ht="13.9" hidden="1" customHeight="1" x14ac:dyDescent="0.25">
      <c r="A4901" s="7">
        <v>18949669</v>
      </c>
      <c r="B4901" s="7"/>
      <c r="C4901" s="7"/>
      <c r="D4901" s="7" t="s">
        <v>5768</v>
      </c>
      <c r="E4901" s="7"/>
      <c r="H4901" s="7" t="b">
        <v>0</v>
      </c>
      <c r="I4901" s="7" t="b">
        <v>0</v>
      </c>
    </row>
    <row r="4902" spans="1:9" ht="13.9" hidden="1" customHeight="1" x14ac:dyDescent="0.25">
      <c r="A4902" s="7">
        <v>15075079</v>
      </c>
      <c r="B4902" s="7"/>
      <c r="C4902" s="7"/>
      <c r="D4902" s="7" t="s">
        <v>5769</v>
      </c>
      <c r="E4902" s="7"/>
      <c r="H4902" s="7" t="b">
        <v>0</v>
      </c>
      <c r="I4902" s="7" t="b">
        <v>0</v>
      </c>
    </row>
    <row r="4903" spans="1:9" ht="13.9" hidden="1" customHeight="1" x14ac:dyDescent="0.25">
      <c r="A4903" s="7">
        <v>16439100</v>
      </c>
      <c r="B4903" s="7"/>
      <c r="C4903" s="7"/>
      <c r="D4903" s="7" t="s">
        <v>5770</v>
      </c>
      <c r="E4903" s="7"/>
      <c r="H4903" s="7" t="b">
        <v>0</v>
      </c>
      <c r="I4903" s="7" t="b">
        <v>0</v>
      </c>
    </row>
    <row r="4904" spans="1:9" ht="13.9" hidden="1" customHeight="1" x14ac:dyDescent="0.25">
      <c r="C4904" s="7"/>
      <c r="D4904" s="7" t="s">
        <v>5772</v>
      </c>
      <c r="E4904" s="3" t="s">
        <v>5771</v>
      </c>
      <c r="H4904" s="7" t="b">
        <v>0</v>
      </c>
      <c r="I4904" s="7" t="b">
        <v>0</v>
      </c>
    </row>
    <row r="4905" spans="1:9" ht="13.9" hidden="1" customHeight="1" x14ac:dyDescent="0.25">
      <c r="A4905" s="7">
        <v>26445332</v>
      </c>
      <c r="B4905" s="7"/>
      <c r="C4905" s="7"/>
      <c r="D4905" s="7" t="s">
        <v>5773</v>
      </c>
      <c r="E4905" s="7"/>
      <c r="H4905" s="7" t="b">
        <v>0</v>
      </c>
      <c r="I4905" s="7" t="b">
        <v>0</v>
      </c>
    </row>
    <row r="4906" spans="1:9" ht="13.9" hidden="1" customHeight="1" x14ac:dyDescent="0.25">
      <c r="A4906" s="7">
        <v>22543210</v>
      </c>
      <c r="B4906" s="7"/>
      <c r="C4906" s="7"/>
      <c r="D4906" s="7" t="s">
        <v>5774</v>
      </c>
      <c r="E4906" s="7"/>
      <c r="H4906" s="7" t="b">
        <v>0</v>
      </c>
      <c r="I4906" s="7" t="b">
        <v>0</v>
      </c>
    </row>
    <row r="4907" spans="1:9" ht="13.9" hidden="1" customHeight="1" x14ac:dyDescent="0.25">
      <c r="A4907" s="7">
        <v>17255517</v>
      </c>
      <c r="B4907" s="7"/>
      <c r="C4907" s="7"/>
      <c r="D4907" s="7" t="s">
        <v>5775</v>
      </c>
      <c r="E4907" s="7"/>
      <c r="H4907" s="7" t="b">
        <v>0</v>
      </c>
      <c r="I4907" s="7" t="b">
        <v>0</v>
      </c>
    </row>
    <row r="4908" spans="1:9" ht="13.9" hidden="1" customHeight="1" x14ac:dyDescent="0.25">
      <c r="A4908" s="7">
        <v>22541683</v>
      </c>
      <c r="B4908" s="7"/>
      <c r="C4908" s="7"/>
      <c r="D4908" s="7" t="s">
        <v>5776</v>
      </c>
      <c r="E4908" s="7"/>
      <c r="H4908" s="7" t="b">
        <v>0</v>
      </c>
      <c r="I4908" s="7" t="b">
        <v>0</v>
      </c>
    </row>
    <row r="4909" spans="1:9" ht="13.9" hidden="1" customHeight="1" x14ac:dyDescent="0.25">
      <c r="A4909" s="7">
        <v>28865973</v>
      </c>
      <c r="B4909" s="7"/>
      <c r="C4909" s="7"/>
      <c r="D4909" s="7" t="s">
        <v>5777</v>
      </c>
      <c r="E4909" s="7"/>
      <c r="H4909" s="7" t="b">
        <v>0</v>
      </c>
      <c r="I4909" s="7" t="b">
        <v>0</v>
      </c>
    </row>
    <row r="4910" spans="1:9" ht="13.9" hidden="1" customHeight="1" x14ac:dyDescent="0.25">
      <c r="A4910" s="7">
        <v>29877260</v>
      </c>
      <c r="B4910" s="7"/>
      <c r="C4910" s="7"/>
      <c r="D4910" s="7" t="s">
        <v>5778</v>
      </c>
      <c r="E4910" s="7"/>
      <c r="H4910" s="7" t="b">
        <v>0</v>
      </c>
      <c r="I4910" s="7" t="b">
        <v>0</v>
      </c>
    </row>
    <row r="4911" spans="1:9" ht="13.9" hidden="1" customHeight="1" x14ac:dyDescent="0.25">
      <c r="A4911" s="7">
        <v>21871458</v>
      </c>
      <c r="B4911" s="7"/>
      <c r="C4911" s="7"/>
      <c r="D4911" s="7" t="s">
        <v>5779</v>
      </c>
      <c r="E4911" s="7"/>
      <c r="H4911" s="7" t="b">
        <v>0</v>
      </c>
      <c r="I4911" s="7" t="b">
        <v>0</v>
      </c>
    </row>
    <row r="4912" spans="1:9" ht="13.9" hidden="1" customHeight="1" x14ac:dyDescent="0.25">
      <c r="A4912" s="7">
        <v>32028989</v>
      </c>
      <c r="B4912" s="7"/>
      <c r="C4912" s="7"/>
      <c r="D4912" s="7" t="s">
        <v>5780</v>
      </c>
      <c r="E4912" s="7"/>
      <c r="H4912" s="7" t="b">
        <v>0</v>
      </c>
      <c r="I4912" s="7" t="b">
        <v>0</v>
      </c>
    </row>
    <row r="4913" spans="1:9" ht="13.9" hidden="1" customHeight="1" x14ac:dyDescent="0.25">
      <c r="A4913" s="7">
        <v>19234506</v>
      </c>
      <c r="B4913" s="7"/>
      <c r="C4913" s="7"/>
      <c r="D4913" s="7" t="s">
        <v>5781</v>
      </c>
      <c r="E4913" s="7"/>
      <c r="H4913" s="7" t="b">
        <v>0</v>
      </c>
      <c r="I4913" s="7" t="b">
        <v>0</v>
      </c>
    </row>
    <row r="4914" spans="1:9" ht="13.9" hidden="1" customHeight="1" x14ac:dyDescent="0.25">
      <c r="A4914" s="7">
        <v>23733764</v>
      </c>
      <c r="B4914" s="7"/>
      <c r="C4914" s="7"/>
      <c r="D4914" s="7" t="s">
        <v>5782</v>
      </c>
      <c r="E4914" s="7"/>
      <c r="H4914" s="7" t="b">
        <v>0</v>
      </c>
      <c r="I4914" s="7" t="b">
        <v>0</v>
      </c>
    </row>
    <row r="4915" spans="1:9" ht="13.9" hidden="1" customHeight="1" x14ac:dyDescent="0.25">
      <c r="C4915" s="7"/>
      <c r="D4915" s="7" t="s">
        <v>5784</v>
      </c>
      <c r="E4915" s="3" t="s">
        <v>5783</v>
      </c>
      <c r="H4915" s="7" t="b">
        <v>0</v>
      </c>
      <c r="I4915" s="7" t="b">
        <v>0</v>
      </c>
    </row>
    <row r="4916" spans="1:9" ht="13.9" hidden="1" customHeight="1" x14ac:dyDescent="0.25">
      <c r="A4916" s="7">
        <v>20809972</v>
      </c>
      <c r="B4916" s="7"/>
      <c r="C4916" s="7"/>
      <c r="D4916" s="7" t="s">
        <v>5785</v>
      </c>
      <c r="E4916" s="7"/>
      <c r="H4916" s="7" t="b">
        <v>0</v>
      </c>
      <c r="I4916" s="7" t="b">
        <v>0</v>
      </c>
    </row>
    <row r="4917" spans="1:9" ht="13.9" hidden="1" customHeight="1" x14ac:dyDescent="0.25">
      <c r="A4917" s="7">
        <v>11100283</v>
      </c>
      <c r="B4917" s="7"/>
      <c r="C4917" s="7"/>
      <c r="D4917" s="7" t="s">
        <v>5786</v>
      </c>
      <c r="E4917" s="7"/>
      <c r="H4917" s="7" t="b">
        <v>0</v>
      </c>
      <c r="I4917" s="7" t="b">
        <v>0</v>
      </c>
    </row>
    <row r="4918" spans="1:9" ht="13.9" hidden="1" customHeight="1" x14ac:dyDescent="0.25">
      <c r="C4918" s="7"/>
      <c r="D4918" s="7" t="s">
        <v>5788</v>
      </c>
      <c r="E4918" s="3" t="s">
        <v>5787</v>
      </c>
      <c r="H4918" s="7" t="b">
        <v>0</v>
      </c>
      <c r="I4918" s="7" t="b">
        <v>0</v>
      </c>
    </row>
    <row r="4919" spans="1:9" ht="13.9" hidden="1" customHeight="1" x14ac:dyDescent="0.25">
      <c r="A4919" s="7">
        <v>12515878</v>
      </c>
      <c r="B4919" s="7"/>
      <c r="C4919" s="7"/>
      <c r="D4919" s="7" t="s">
        <v>5789</v>
      </c>
      <c r="E4919" s="7"/>
      <c r="H4919" s="7" t="b">
        <v>0</v>
      </c>
      <c r="I4919" s="7" t="b">
        <v>0</v>
      </c>
    </row>
    <row r="4920" spans="1:9" ht="13.9" hidden="1" customHeight="1" x14ac:dyDescent="0.25">
      <c r="A4920" s="7">
        <v>12645863</v>
      </c>
      <c r="B4920" s="7"/>
      <c r="C4920" s="7"/>
      <c r="D4920" s="7" t="s">
        <v>5790</v>
      </c>
      <c r="E4920" s="7"/>
      <c r="H4920" s="7" t="b">
        <v>0</v>
      </c>
      <c r="I4920" s="7" t="b">
        <v>0</v>
      </c>
    </row>
    <row r="4921" spans="1:9" ht="13.9" hidden="1" customHeight="1" x14ac:dyDescent="0.25">
      <c r="A4921" s="7">
        <v>14551739</v>
      </c>
      <c r="B4921" s="7"/>
      <c r="C4921" s="7"/>
      <c r="D4921" s="7" t="s">
        <v>5791</v>
      </c>
      <c r="E4921" s="7"/>
      <c r="H4921" s="7" t="b">
        <v>0</v>
      </c>
      <c r="I4921" s="7" t="b">
        <v>0</v>
      </c>
    </row>
    <row r="4922" spans="1:9" ht="13.9" hidden="1" customHeight="1" x14ac:dyDescent="0.25">
      <c r="A4922" s="7">
        <v>27830767</v>
      </c>
      <c r="B4922" s="7"/>
      <c r="C4922" s="7"/>
      <c r="D4922" s="7" t="s">
        <v>5792</v>
      </c>
      <c r="E4922" s="7"/>
      <c r="H4922" s="7" t="b">
        <v>0</v>
      </c>
      <c r="I4922" s="7" t="b">
        <v>0</v>
      </c>
    </row>
    <row r="4923" spans="1:9" ht="13.9" hidden="1" customHeight="1" x14ac:dyDescent="0.25">
      <c r="A4923" s="7">
        <v>36381637</v>
      </c>
      <c r="B4923" s="7"/>
      <c r="C4923" s="7"/>
      <c r="D4923" s="7" t="s">
        <v>5793</v>
      </c>
      <c r="E4923" s="7"/>
      <c r="H4923" s="7" t="b">
        <v>0</v>
      </c>
      <c r="I4923" s="7" t="b">
        <v>0</v>
      </c>
    </row>
    <row r="4924" spans="1:9" ht="13.9" hidden="1" customHeight="1" x14ac:dyDescent="0.25">
      <c r="A4924" s="7">
        <v>24264832</v>
      </c>
      <c r="B4924" s="7"/>
      <c r="C4924" s="7"/>
      <c r="D4924" s="7" t="s">
        <v>5794</v>
      </c>
      <c r="E4924" s="7"/>
      <c r="H4924" s="7" t="b">
        <v>0</v>
      </c>
      <c r="I4924" s="7" t="b">
        <v>0</v>
      </c>
    </row>
    <row r="4925" spans="1:9" ht="13.9" hidden="1" customHeight="1" x14ac:dyDescent="0.25">
      <c r="A4925" s="7">
        <v>20162540</v>
      </c>
      <c r="B4925" s="7"/>
      <c r="C4925" s="7"/>
      <c r="D4925" s="7" t="s">
        <v>5795</v>
      </c>
      <c r="E4925" s="7"/>
      <c r="H4925" s="7" t="b">
        <v>0</v>
      </c>
      <c r="I4925" s="7" t="b">
        <v>0</v>
      </c>
    </row>
    <row r="4926" spans="1:9" ht="13.9" hidden="1" customHeight="1" x14ac:dyDescent="0.25">
      <c r="A4926" s="7">
        <v>12420203</v>
      </c>
      <c r="B4926" s="7"/>
      <c r="C4926" s="7"/>
      <c r="D4926" s="7" t="s">
        <v>5796</v>
      </c>
      <c r="E4926" s="7"/>
      <c r="H4926" s="7" t="b">
        <v>0</v>
      </c>
      <c r="I4926" s="7" t="b">
        <v>0</v>
      </c>
    </row>
    <row r="4927" spans="1:9" ht="13.9" hidden="1" customHeight="1" x14ac:dyDescent="0.25">
      <c r="A4927" s="7">
        <v>17674372</v>
      </c>
      <c r="B4927" s="7"/>
      <c r="C4927" s="7"/>
      <c r="D4927" s="7" t="s">
        <v>5797</v>
      </c>
      <c r="E4927" s="7"/>
      <c r="H4927" s="7" t="b">
        <v>0</v>
      </c>
      <c r="I4927" s="7" t="b">
        <v>0</v>
      </c>
    </row>
    <row r="4928" spans="1:9" ht="13.9" hidden="1" customHeight="1" x14ac:dyDescent="0.25">
      <c r="A4928" s="7">
        <v>23749107</v>
      </c>
      <c r="B4928" s="7"/>
      <c r="C4928" s="7"/>
      <c r="D4928" s="7" t="s">
        <v>5798</v>
      </c>
      <c r="E4928" s="7"/>
      <c r="H4928" s="7" t="b">
        <v>0</v>
      </c>
      <c r="I4928" s="7" t="b">
        <v>0</v>
      </c>
    </row>
    <row r="4929" spans="1:9" ht="13.9" hidden="1" customHeight="1" x14ac:dyDescent="0.25">
      <c r="A4929" s="7">
        <v>12042043</v>
      </c>
      <c r="B4929" s="7"/>
      <c r="C4929" s="7"/>
      <c r="D4929" s="7" t="s">
        <v>5799</v>
      </c>
      <c r="E4929" s="7"/>
      <c r="H4929" s="7" t="b">
        <v>0</v>
      </c>
      <c r="I4929" s="7" t="b">
        <v>0</v>
      </c>
    </row>
    <row r="4930" spans="1:9" ht="13.9" hidden="1" customHeight="1" x14ac:dyDescent="0.25">
      <c r="A4930" s="7">
        <v>12548201</v>
      </c>
      <c r="B4930" s="7"/>
      <c r="C4930" s="7"/>
      <c r="D4930" s="7" t="s">
        <v>5800</v>
      </c>
      <c r="E4930" s="7"/>
      <c r="H4930" s="7" t="b">
        <v>0</v>
      </c>
      <c r="I4930" s="7" t="b">
        <v>0</v>
      </c>
    </row>
    <row r="4931" spans="1:9" ht="13.9" hidden="1" customHeight="1" x14ac:dyDescent="0.25">
      <c r="A4931" s="7">
        <v>16443557</v>
      </c>
      <c r="B4931" s="7"/>
      <c r="C4931" s="7"/>
      <c r="D4931" s="7" t="s">
        <v>5801</v>
      </c>
      <c r="E4931" s="7"/>
      <c r="H4931" s="7" t="b">
        <v>0</v>
      </c>
      <c r="I4931" s="7" t="b">
        <v>0</v>
      </c>
    </row>
    <row r="4932" spans="1:9" ht="13.9" hidden="1" customHeight="1" x14ac:dyDescent="0.25">
      <c r="A4932" s="7">
        <v>19079315</v>
      </c>
      <c r="B4932" s="7"/>
      <c r="C4932" s="7"/>
      <c r="D4932" s="7" t="s">
        <v>5802</v>
      </c>
      <c r="E4932" s="7"/>
      <c r="H4932" s="7" t="b">
        <v>0</v>
      </c>
      <c r="I4932" s="7" t="b">
        <v>0</v>
      </c>
    </row>
    <row r="4933" spans="1:9" ht="13.9" hidden="1" customHeight="1" x14ac:dyDescent="0.25">
      <c r="A4933" s="7">
        <v>22488407</v>
      </c>
      <c r="B4933" s="7"/>
      <c r="C4933" s="7"/>
      <c r="D4933" s="7" t="s">
        <v>5803</v>
      </c>
      <c r="E4933" s="7"/>
      <c r="H4933" s="7" t="b">
        <v>0</v>
      </c>
      <c r="I4933" s="7" t="b">
        <v>0</v>
      </c>
    </row>
    <row r="4934" spans="1:9" ht="13.9" hidden="1" customHeight="1" x14ac:dyDescent="0.25">
      <c r="A4934" s="7">
        <v>32948829</v>
      </c>
      <c r="B4934" s="7"/>
      <c r="C4934" s="7"/>
      <c r="D4934" s="7" t="s">
        <v>5804</v>
      </c>
      <c r="E4934" s="7"/>
      <c r="H4934" s="7" t="b">
        <v>0</v>
      </c>
      <c r="I4934" s="7" t="b">
        <v>0</v>
      </c>
    </row>
    <row r="4935" spans="1:9" ht="13.9" hidden="1" customHeight="1" x14ac:dyDescent="0.25">
      <c r="A4935" s="7">
        <v>21411986</v>
      </c>
      <c r="B4935" s="7"/>
      <c r="C4935" s="7"/>
      <c r="D4935" s="7" t="s">
        <v>5805</v>
      </c>
      <c r="E4935" s="7"/>
      <c r="H4935" s="7" t="b">
        <v>0</v>
      </c>
      <c r="I4935" s="7" t="b">
        <v>0</v>
      </c>
    </row>
    <row r="4936" spans="1:9" ht="13.9" hidden="1" customHeight="1" x14ac:dyDescent="0.25">
      <c r="A4936" s="7">
        <v>17141976</v>
      </c>
      <c r="B4936" s="7"/>
      <c r="C4936" s="7"/>
      <c r="D4936" s="7" t="s">
        <v>5806</v>
      </c>
      <c r="E4936" s="7"/>
      <c r="H4936" s="7" t="b">
        <v>0</v>
      </c>
      <c r="I4936" s="7" t="b">
        <v>0</v>
      </c>
    </row>
    <row r="4937" spans="1:9" ht="13.9" hidden="1" customHeight="1" x14ac:dyDescent="0.25">
      <c r="A4937" s="7">
        <v>15646663</v>
      </c>
      <c r="B4937" s="7"/>
      <c r="C4937" s="7"/>
      <c r="D4937" s="7" t="s">
        <v>5807</v>
      </c>
      <c r="E4937" s="7"/>
      <c r="H4937" s="7" t="b">
        <v>0</v>
      </c>
      <c r="I4937" s="7" t="b">
        <v>0</v>
      </c>
    </row>
    <row r="4938" spans="1:9" ht="13.9" hidden="1" customHeight="1" x14ac:dyDescent="0.25">
      <c r="A4938" s="7">
        <v>14677114</v>
      </c>
      <c r="B4938" s="7"/>
      <c r="C4938" s="7"/>
      <c r="D4938" s="7" t="s">
        <v>5808</v>
      </c>
      <c r="E4938" s="7"/>
      <c r="H4938" s="7" t="b">
        <v>0</v>
      </c>
      <c r="I4938" s="7" t="b">
        <v>0</v>
      </c>
    </row>
    <row r="4939" spans="1:9" ht="13.9" hidden="1" customHeight="1" x14ac:dyDescent="0.25">
      <c r="A4939" s="7">
        <v>30529460</v>
      </c>
      <c r="B4939" s="7"/>
      <c r="C4939" s="7"/>
      <c r="D4939" s="7" t="s">
        <v>5809</v>
      </c>
      <c r="E4939" s="7"/>
      <c r="H4939" s="7" t="b">
        <v>0</v>
      </c>
      <c r="I4939" s="7" t="b">
        <v>0</v>
      </c>
    </row>
    <row r="4940" spans="1:9" ht="13.9" hidden="1" customHeight="1" x14ac:dyDescent="0.25">
      <c r="C4940" s="7"/>
      <c r="D4940" s="7" t="s">
        <v>5811</v>
      </c>
      <c r="E4940" s="3" t="s">
        <v>5810</v>
      </c>
      <c r="H4940" s="7" t="b">
        <v>0</v>
      </c>
      <c r="I4940" s="7" t="b">
        <v>0</v>
      </c>
    </row>
    <row r="4941" spans="1:9" ht="13.9" hidden="1" customHeight="1" x14ac:dyDescent="0.25">
      <c r="A4941" s="7">
        <v>21220593</v>
      </c>
      <c r="B4941" s="7"/>
      <c r="C4941" s="7"/>
      <c r="D4941" s="7" t="s">
        <v>5812</v>
      </c>
      <c r="E4941" s="7"/>
      <c r="H4941" s="7" t="b">
        <v>0</v>
      </c>
      <c r="I4941" s="7" t="b">
        <v>0</v>
      </c>
    </row>
    <row r="4942" spans="1:9" ht="13.9" hidden="1" customHeight="1" x14ac:dyDescent="0.25">
      <c r="A4942" s="7">
        <v>26767411</v>
      </c>
      <c r="B4942" s="7"/>
      <c r="C4942" s="7"/>
      <c r="D4942" s="7" t="s">
        <v>5813</v>
      </c>
      <c r="E4942" s="7"/>
      <c r="H4942" s="7" t="b">
        <v>0</v>
      </c>
      <c r="I4942" s="7" t="b">
        <v>0</v>
      </c>
    </row>
    <row r="4943" spans="1:9" ht="13.9" hidden="1" customHeight="1" x14ac:dyDescent="0.25">
      <c r="C4943" s="7"/>
      <c r="D4943" s="7" t="s">
        <v>5815</v>
      </c>
      <c r="E4943" s="3" t="s">
        <v>5814</v>
      </c>
      <c r="H4943" s="7" t="b">
        <v>0</v>
      </c>
      <c r="I4943" s="7" t="b">
        <v>0</v>
      </c>
    </row>
    <row r="4944" spans="1:9" ht="13.9" hidden="1" customHeight="1" x14ac:dyDescent="0.25">
      <c r="A4944" s="7">
        <v>23168523</v>
      </c>
      <c r="B4944" s="7"/>
      <c r="C4944" s="7"/>
      <c r="D4944" s="7" t="s">
        <v>5816</v>
      </c>
      <c r="E4944" s="7"/>
      <c r="H4944" s="7" t="b">
        <v>0</v>
      </c>
      <c r="I4944" s="7" t="b">
        <v>0</v>
      </c>
    </row>
    <row r="4945" spans="1:9" ht="13.9" hidden="1" customHeight="1" x14ac:dyDescent="0.25">
      <c r="A4945" s="7">
        <v>19901324</v>
      </c>
      <c r="B4945" s="7"/>
      <c r="C4945" s="7"/>
      <c r="D4945" s="7" t="s">
        <v>5817</v>
      </c>
      <c r="E4945" s="7"/>
      <c r="H4945" s="7" t="b">
        <v>0</v>
      </c>
      <c r="I4945" s="7" t="b">
        <v>0</v>
      </c>
    </row>
    <row r="4946" spans="1:9" ht="13.9" hidden="1" customHeight="1" x14ac:dyDescent="0.25">
      <c r="A4946" s="7">
        <v>25310303</v>
      </c>
      <c r="B4946" s="7"/>
      <c r="C4946" s="7"/>
      <c r="D4946" s="7" t="s">
        <v>5818</v>
      </c>
      <c r="E4946" s="7"/>
      <c r="H4946" s="7" t="b">
        <v>0</v>
      </c>
      <c r="I4946" s="7" t="b">
        <v>0</v>
      </c>
    </row>
    <row r="4947" spans="1:9" ht="13.9" hidden="1" customHeight="1" x14ac:dyDescent="0.25">
      <c r="C4947" s="7"/>
      <c r="D4947" s="7" t="s">
        <v>5820</v>
      </c>
      <c r="E4947" s="3" t="s">
        <v>5819</v>
      </c>
      <c r="H4947" s="7" t="b">
        <v>0</v>
      </c>
      <c r="I4947" s="7" t="b">
        <v>0</v>
      </c>
    </row>
    <row r="4948" spans="1:9" ht="13.9" hidden="1" customHeight="1" x14ac:dyDescent="0.25">
      <c r="A4948" s="7">
        <v>15302340</v>
      </c>
      <c r="B4948" s="7"/>
      <c r="C4948" s="7"/>
      <c r="D4948" s="7" t="s">
        <v>5821</v>
      </c>
      <c r="E4948" s="7"/>
      <c r="H4948" s="7" t="b">
        <v>0</v>
      </c>
      <c r="I4948" s="7" t="b">
        <v>0</v>
      </c>
    </row>
    <row r="4949" spans="1:9" ht="13.9" hidden="1" customHeight="1" x14ac:dyDescent="0.25">
      <c r="A4949" s="7">
        <v>26861104</v>
      </c>
      <c r="B4949" s="7"/>
      <c r="C4949" s="7"/>
      <c r="D4949" s="7" t="s">
        <v>5822</v>
      </c>
      <c r="E4949" s="7"/>
      <c r="H4949" s="7" t="b">
        <v>0</v>
      </c>
      <c r="I4949" s="7" t="b">
        <v>0</v>
      </c>
    </row>
    <row r="4950" spans="1:9" ht="13.9" hidden="1" customHeight="1" x14ac:dyDescent="0.25">
      <c r="A4950" s="7">
        <v>32815773</v>
      </c>
      <c r="B4950" s="7"/>
      <c r="C4950" s="7"/>
      <c r="D4950" s="7" t="s">
        <v>5823</v>
      </c>
      <c r="E4950" s="7"/>
      <c r="H4950" s="7" t="b">
        <v>0</v>
      </c>
      <c r="I4950" s="7" t="b">
        <v>0</v>
      </c>
    </row>
    <row r="4951" spans="1:9" ht="13.9" hidden="1" customHeight="1" x14ac:dyDescent="0.25">
      <c r="A4951" s="7">
        <v>19450752</v>
      </c>
      <c r="B4951" s="7"/>
      <c r="C4951" s="7"/>
      <c r="D4951" s="7" t="s">
        <v>5824</v>
      </c>
      <c r="E4951" s="7"/>
      <c r="H4951" s="7" t="b">
        <v>0</v>
      </c>
      <c r="I4951" s="7" t="b">
        <v>0</v>
      </c>
    </row>
    <row r="4952" spans="1:9" ht="13.9" hidden="1" customHeight="1" x14ac:dyDescent="0.25">
      <c r="A4952" s="7">
        <v>34087549</v>
      </c>
      <c r="B4952" s="7"/>
      <c r="C4952" s="7"/>
      <c r="D4952" s="7" t="s">
        <v>5825</v>
      </c>
      <c r="E4952" s="7"/>
      <c r="H4952" s="7" t="b">
        <v>0</v>
      </c>
      <c r="I4952" s="7" t="b">
        <v>0</v>
      </c>
    </row>
    <row r="4953" spans="1:9" ht="13.9" hidden="1" customHeight="1" x14ac:dyDescent="0.25">
      <c r="A4953" s="7">
        <v>21167660</v>
      </c>
      <c r="B4953" s="7"/>
      <c r="C4953" s="7"/>
      <c r="D4953" s="7" t="s">
        <v>5826</v>
      </c>
      <c r="E4953" s="7"/>
      <c r="H4953" s="7" t="b">
        <v>0</v>
      </c>
      <c r="I4953" s="7" t="b">
        <v>0</v>
      </c>
    </row>
    <row r="4954" spans="1:9" ht="13.9" hidden="1" customHeight="1" x14ac:dyDescent="0.25">
      <c r="A4954" s="7">
        <v>22074629</v>
      </c>
      <c r="B4954" s="7"/>
      <c r="C4954" s="7"/>
      <c r="D4954" s="7" t="s">
        <v>5827</v>
      </c>
      <c r="E4954" s="7"/>
      <c r="H4954" s="7" t="b">
        <v>0</v>
      </c>
      <c r="I4954" s="7" t="b">
        <v>0</v>
      </c>
    </row>
    <row r="4955" spans="1:9" ht="13.9" hidden="1" customHeight="1" x14ac:dyDescent="0.25">
      <c r="A4955" s="7">
        <v>12168782</v>
      </c>
      <c r="B4955" s="7"/>
      <c r="C4955" s="7"/>
      <c r="D4955" s="7" t="s">
        <v>5828</v>
      </c>
      <c r="E4955" s="7"/>
      <c r="H4955" s="7" t="b">
        <v>0</v>
      </c>
      <c r="I4955" s="7" t="b">
        <v>0</v>
      </c>
    </row>
    <row r="4956" spans="1:9" ht="13.9" hidden="1" customHeight="1" x14ac:dyDescent="0.25">
      <c r="A4956" s="7">
        <v>38003612</v>
      </c>
      <c r="B4956" s="7"/>
      <c r="C4956" s="7"/>
      <c r="D4956" s="7" t="s">
        <v>5829</v>
      </c>
      <c r="E4956" s="7"/>
      <c r="H4956" s="7" t="b">
        <v>0</v>
      </c>
      <c r="I4956" s="7" t="b">
        <v>0</v>
      </c>
    </row>
    <row r="4957" spans="1:9" ht="13.9" hidden="1" customHeight="1" x14ac:dyDescent="0.25">
      <c r="A4957" s="7">
        <v>25187622</v>
      </c>
      <c r="B4957" s="7"/>
      <c r="C4957" s="7"/>
      <c r="D4957" s="7" t="s">
        <v>5830</v>
      </c>
      <c r="E4957" s="7"/>
      <c r="H4957" s="7" t="b">
        <v>0</v>
      </c>
      <c r="I4957" s="7" t="b">
        <v>0</v>
      </c>
    </row>
    <row r="4958" spans="1:9" ht="13.9" hidden="1" customHeight="1" x14ac:dyDescent="0.25">
      <c r="A4958" s="7">
        <v>19528264</v>
      </c>
      <c r="B4958" s="7"/>
      <c r="C4958" s="7"/>
      <c r="D4958" s="7" t="s">
        <v>5831</v>
      </c>
      <c r="E4958" s="7"/>
      <c r="H4958" s="7" t="b">
        <v>0</v>
      </c>
      <c r="I4958" s="7" t="b">
        <v>0</v>
      </c>
    </row>
    <row r="4959" spans="1:9" ht="13.9" hidden="1" customHeight="1" x14ac:dyDescent="0.25">
      <c r="A4959" s="7">
        <v>28591194</v>
      </c>
      <c r="B4959" s="7"/>
      <c r="C4959" s="7"/>
      <c r="D4959" s="7" t="s">
        <v>5832</v>
      </c>
      <c r="E4959" s="7"/>
      <c r="H4959" s="7" t="b">
        <v>0</v>
      </c>
      <c r="I4959" s="7" t="b">
        <v>0</v>
      </c>
    </row>
    <row r="4960" spans="1:9" ht="13.9" hidden="1" customHeight="1" x14ac:dyDescent="0.25">
      <c r="A4960" s="7">
        <v>38107790</v>
      </c>
      <c r="B4960" s="7"/>
      <c r="C4960" s="7"/>
      <c r="D4960" s="7" t="s">
        <v>5833</v>
      </c>
      <c r="E4960" s="7"/>
      <c r="H4960" s="7" t="b">
        <v>0</v>
      </c>
      <c r="I4960" s="7" t="b">
        <v>0</v>
      </c>
    </row>
    <row r="4961" spans="1:9" ht="13.9" hidden="1" customHeight="1" x14ac:dyDescent="0.25">
      <c r="A4961" s="7">
        <v>11057872</v>
      </c>
      <c r="B4961" s="7"/>
      <c r="C4961" s="7"/>
      <c r="D4961" s="7" t="s">
        <v>5834</v>
      </c>
      <c r="E4961" s="7"/>
      <c r="H4961" s="7" t="b">
        <v>0</v>
      </c>
      <c r="I4961" s="7" t="b">
        <v>0</v>
      </c>
    </row>
    <row r="4962" spans="1:9" ht="13.9" hidden="1" customHeight="1" x14ac:dyDescent="0.25">
      <c r="A4962" s="7">
        <v>37255320</v>
      </c>
      <c r="B4962" s="7"/>
      <c r="C4962" s="7"/>
      <c r="D4962" s="7" t="s">
        <v>5835</v>
      </c>
      <c r="E4962" s="7"/>
      <c r="H4962" s="7" t="b">
        <v>0</v>
      </c>
      <c r="I4962" s="7" t="b">
        <v>0</v>
      </c>
    </row>
    <row r="4963" spans="1:9" ht="13.9" hidden="1" customHeight="1" x14ac:dyDescent="0.25">
      <c r="C4963" s="7"/>
      <c r="D4963" s="7" t="s">
        <v>5837</v>
      </c>
      <c r="E4963" s="3" t="s">
        <v>5836</v>
      </c>
      <c r="H4963" s="7" t="b">
        <v>0</v>
      </c>
      <c r="I4963" s="7" t="b">
        <v>0</v>
      </c>
    </row>
    <row r="4964" spans="1:9" ht="13.9" hidden="1" customHeight="1" x14ac:dyDescent="0.25">
      <c r="A4964" s="7">
        <v>37801890</v>
      </c>
      <c r="B4964" s="7"/>
      <c r="C4964" s="7"/>
      <c r="D4964" s="7" t="s">
        <v>5838</v>
      </c>
      <c r="E4964" s="7"/>
      <c r="H4964" s="7" t="b">
        <v>0</v>
      </c>
      <c r="I4964" s="7" t="b">
        <v>0</v>
      </c>
    </row>
    <row r="4965" spans="1:9" ht="13.9" hidden="1" customHeight="1" x14ac:dyDescent="0.25">
      <c r="A4965" s="7">
        <v>19337087</v>
      </c>
      <c r="B4965" s="7"/>
      <c r="C4965" s="7"/>
      <c r="D4965" s="7" t="s">
        <v>5839</v>
      </c>
      <c r="E4965" s="7"/>
      <c r="H4965" s="7" t="b">
        <v>0</v>
      </c>
      <c r="I4965" s="7" t="b">
        <v>0</v>
      </c>
    </row>
    <row r="4966" spans="1:9" ht="13.9" hidden="1" customHeight="1" x14ac:dyDescent="0.25">
      <c r="A4966" s="7">
        <v>17934527</v>
      </c>
      <c r="B4966" s="7"/>
      <c r="C4966" s="7"/>
      <c r="D4966" s="7" t="s">
        <v>5840</v>
      </c>
      <c r="E4966" s="7"/>
      <c r="H4966" s="7" t="b">
        <v>0</v>
      </c>
      <c r="I4966" s="7" t="b">
        <v>0</v>
      </c>
    </row>
    <row r="4967" spans="1:9" ht="13.9" hidden="1" customHeight="1" x14ac:dyDescent="0.25">
      <c r="A4967" s="7">
        <v>12183840</v>
      </c>
      <c r="B4967" s="7"/>
      <c r="C4967" s="7"/>
      <c r="D4967" s="7" t="s">
        <v>5841</v>
      </c>
      <c r="E4967" s="7"/>
      <c r="H4967" s="7" t="b">
        <v>0</v>
      </c>
      <c r="I4967" s="7" t="b">
        <v>0</v>
      </c>
    </row>
    <row r="4968" spans="1:9" ht="13.9" hidden="1" customHeight="1" x14ac:dyDescent="0.25">
      <c r="A4968" s="7">
        <v>26345572</v>
      </c>
      <c r="B4968" s="7"/>
      <c r="C4968" s="7"/>
      <c r="D4968" s="7" t="s">
        <v>5842</v>
      </c>
      <c r="E4968" s="7"/>
      <c r="H4968" s="7" t="b">
        <v>0</v>
      </c>
      <c r="I4968" s="7" t="b">
        <v>0</v>
      </c>
    </row>
    <row r="4969" spans="1:9" ht="13.9" hidden="1" customHeight="1" x14ac:dyDescent="0.25">
      <c r="A4969" s="7">
        <v>31951774</v>
      </c>
      <c r="B4969" s="7"/>
      <c r="C4969" s="7"/>
      <c r="D4969" s="7" t="s">
        <v>5843</v>
      </c>
      <c r="E4969" s="7"/>
      <c r="H4969" s="7" t="b">
        <v>0</v>
      </c>
      <c r="I4969" s="7" t="b">
        <v>0</v>
      </c>
    </row>
    <row r="4970" spans="1:9" ht="13.9" hidden="1" customHeight="1" x14ac:dyDescent="0.25">
      <c r="A4970" s="7">
        <v>18209723</v>
      </c>
      <c r="B4970" s="7"/>
      <c r="C4970" s="7"/>
      <c r="D4970" s="7" t="s">
        <v>5844</v>
      </c>
      <c r="E4970" s="7"/>
      <c r="H4970" s="7" t="b">
        <v>0</v>
      </c>
      <c r="I4970" s="7" t="b">
        <v>0</v>
      </c>
    </row>
    <row r="4971" spans="1:9" ht="13.9" hidden="1" customHeight="1" x14ac:dyDescent="0.25">
      <c r="A4971" s="7">
        <v>23222380</v>
      </c>
      <c r="B4971" s="7"/>
      <c r="C4971" s="7"/>
      <c r="D4971" s="7" t="s">
        <v>5845</v>
      </c>
      <c r="E4971" s="7"/>
      <c r="H4971" s="7" t="b">
        <v>0</v>
      </c>
      <c r="I4971" s="7" t="b">
        <v>0</v>
      </c>
    </row>
    <row r="4972" spans="1:9" ht="13.9" hidden="1" customHeight="1" x14ac:dyDescent="0.25">
      <c r="A4972" s="7">
        <v>35028883</v>
      </c>
      <c r="B4972" s="7"/>
      <c r="C4972" s="7"/>
      <c r="D4972" s="7" t="s">
        <v>5846</v>
      </c>
      <c r="E4972" s="7"/>
      <c r="H4972" s="7" t="b">
        <v>0</v>
      </c>
      <c r="I4972" s="7" t="b">
        <v>0</v>
      </c>
    </row>
    <row r="4973" spans="1:9" ht="13.9" hidden="1" customHeight="1" x14ac:dyDescent="0.25">
      <c r="A4973" s="7">
        <v>19917401</v>
      </c>
      <c r="B4973" s="7"/>
      <c r="C4973" s="7"/>
      <c r="D4973" s="7" t="s">
        <v>5847</v>
      </c>
      <c r="E4973" s="7"/>
      <c r="H4973" s="7" t="b">
        <v>0</v>
      </c>
      <c r="I4973" s="7" t="b">
        <v>0</v>
      </c>
    </row>
    <row r="4974" spans="1:9" ht="13.9" hidden="1" customHeight="1" x14ac:dyDescent="0.25">
      <c r="A4974" s="7">
        <v>30601452</v>
      </c>
      <c r="B4974" s="7"/>
      <c r="C4974" s="7"/>
      <c r="D4974" s="7" t="s">
        <v>5848</v>
      </c>
      <c r="E4974" s="7"/>
      <c r="H4974" s="7" t="b">
        <v>0</v>
      </c>
      <c r="I4974" s="7" t="b">
        <v>0</v>
      </c>
    </row>
    <row r="4975" spans="1:9" ht="13.9" hidden="1" customHeight="1" x14ac:dyDescent="0.25">
      <c r="A4975" s="7">
        <v>16321615</v>
      </c>
      <c r="B4975" s="7"/>
      <c r="C4975" s="7"/>
      <c r="D4975" s="7" t="s">
        <v>5849</v>
      </c>
      <c r="E4975" s="7"/>
      <c r="H4975" s="7" t="b">
        <v>0</v>
      </c>
      <c r="I4975" s="7" t="b">
        <v>0</v>
      </c>
    </row>
    <row r="4976" spans="1:9" ht="13.9" hidden="1" customHeight="1" x14ac:dyDescent="0.25">
      <c r="A4976" s="7">
        <v>28241053</v>
      </c>
      <c r="B4976" s="7"/>
      <c r="C4976" s="7"/>
      <c r="D4976" s="7" t="s">
        <v>5850</v>
      </c>
      <c r="E4976" s="7"/>
      <c r="H4976" s="7" t="b">
        <v>0</v>
      </c>
      <c r="I4976" s="7" t="b">
        <v>0</v>
      </c>
    </row>
    <row r="4977" spans="1:9" ht="13.9" hidden="1" customHeight="1" x14ac:dyDescent="0.25">
      <c r="A4977" s="7">
        <v>11384629</v>
      </c>
      <c r="B4977" s="7"/>
      <c r="C4977" s="7"/>
      <c r="D4977" s="7" t="s">
        <v>5851</v>
      </c>
      <c r="E4977" s="7"/>
      <c r="H4977" s="7" t="b">
        <v>0</v>
      </c>
      <c r="I4977" s="7" t="b">
        <v>0</v>
      </c>
    </row>
    <row r="4978" spans="1:9" ht="13.9" hidden="1" customHeight="1" x14ac:dyDescent="0.25">
      <c r="A4978" s="7">
        <v>16211697</v>
      </c>
      <c r="B4978" s="7"/>
      <c r="C4978" s="7"/>
      <c r="D4978" s="7" t="s">
        <v>5852</v>
      </c>
      <c r="E4978" s="7"/>
      <c r="H4978" s="7" t="b">
        <v>0</v>
      </c>
      <c r="I4978" s="7" t="b">
        <v>0</v>
      </c>
    </row>
    <row r="4979" spans="1:9" ht="13.9" hidden="1" customHeight="1" x14ac:dyDescent="0.25">
      <c r="A4979" s="7">
        <v>18313286</v>
      </c>
      <c r="B4979" s="7"/>
      <c r="C4979" s="7"/>
      <c r="D4979" s="7" t="s">
        <v>5853</v>
      </c>
      <c r="E4979" s="7"/>
      <c r="H4979" s="7" t="b">
        <v>0</v>
      </c>
      <c r="I4979" s="7" t="b">
        <v>0</v>
      </c>
    </row>
    <row r="4980" spans="1:9" ht="13.9" hidden="1" customHeight="1" x14ac:dyDescent="0.25">
      <c r="A4980" s="7">
        <v>31157858</v>
      </c>
      <c r="B4980" s="7"/>
      <c r="C4980" s="7"/>
      <c r="D4980" s="7" t="s">
        <v>5854</v>
      </c>
      <c r="E4980" s="7"/>
      <c r="H4980" s="7" t="b">
        <v>0</v>
      </c>
      <c r="I4980" s="7" t="b">
        <v>0</v>
      </c>
    </row>
    <row r="4981" spans="1:9" ht="13.9" hidden="1" customHeight="1" x14ac:dyDescent="0.25">
      <c r="A4981" s="7">
        <v>32807492</v>
      </c>
      <c r="B4981" s="7"/>
      <c r="C4981" s="7"/>
      <c r="D4981" s="7" t="s">
        <v>5855</v>
      </c>
      <c r="E4981" s="7"/>
      <c r="H4981" s="7" t="b">
        <v>0</v>
      </c>
      <c r="I4981" s="7" t="b">
        <v>0</v>
      </c>
    </row>
    <row r="4982" spans="1:9" ht="13.9" hidden="1" customHeight="1" x14ac:dyDescent="0.25">
      <c r="A4982" s="7">
        <v>16682132</v>
      </c>
      <c r="B4982" s="7"/>
      <c r="C4982" s="7"/>
      <c r="D4982" s="7" t="s">
        <v>5856</v>
      </c>
      <c r="E4982" s="7"/>
      <c r="H4982" s="7" t="b">
        <v>0</v>
      </c>
      <c r="I4982" s="7" t="b">
        <v>0</v>
      </c>
    </row>
    <row r="4983" spans="1:9" ht="13.9" hidden="1" customHeight="1" x14ac:dyDescent="0.25">
      <c r="A4983" s="7">
        <v>23302607</v>
      </c>
      <c r="B4983" s="7"/>
      <c r="C4983" s="7"/>
      <c r="D4983" s="7" t="s">
        <v>5857</v>
      </c>
      <c r="E4983" s="7"/>
      <c r="H4983" s="7" t="b">
        <v>0</v>
      </c>
      <c r="I4983" s="7" t="b">
        <v>0</v>
      </c>
    </row>
    <row r="4984" spans="1:9" ht="13.9" hidden="1" customHeight="1" x14ac:dyDescent="0.25">
      <c r="A4984" s="7">
        <v>20800376</v>
      </c>
      <c r="B4984" s="7"/>
      <c r="C4984" s="7"/>
      <c r="D4984" s="7" t="s">
        <v>5858</v>
      </c>
      <c r="E4984" s="7"/>
      <c r="H4984" s="7" t="b">
        <v>0</v>
      </c>
      <c r="I4984" s="7" t="b">
        <v>0</v>
      </c>
    </row>
    <row r="4985" spans="1:9" ht="13.9" hidden="1" customHeight="1" x14ac:dyDescent="0.25">
      <c r="A4985" s="7">
        <v>19620500</v>
      </c>
      <c r="B4985" s="7"/>
      <c r="C4985" s="7"/>
      <c r="D4985" s="7" t="s">
        <v>5859</v>
      </c>
      <c r="E4985" s="7"/>
      <c r="H4985" s="7" t="b">
        <v>0</v>
      </c>
      <c r="I4985" s="7" t="b">
        <v>0</v>
      </c>
    </row>
    <row r="4986" spans="1:9" ht="13.9" hidden="1" customHeight="1" x14ac:dyDescent="0.25">
      <c r="A4986" s="7">
        <v>24068742</v>
      </c>
      <c r="B4986" s="7"/>
      <c r="C4986" s="7"/>
      <c r="D4986" s="7" t="s">
        <v>5860</v>
      </c>
      <c r="E4986" s="7"/>
      <c r="H4986" s="7" t="b">
        <v>0</v>
      </c>
      <c r="I4986" s="7" t="b">
        <v>0</v>
      </c>
    </row>
    <row r="4987" spans="1:9" ht="13.9" hidden="1" customHeight="1" x14ac:dyDescent="0.25">
      <c r="A4987" s="7">
        <v>19174603</v>
      </c>
      <c r="B4987" s="7"/>
      <c r="C4987" s="7"/>
      <c r="D4987" s="7" t="s">
        <v>5861</v>
      </c>
      <c r="E4987" s="7"/>
      <c r="H4987" s="7" t="b">
        <v>0</v>
      </c>
      <c r="I4987" s="7" t="b">
        <v>0</v>
      </c>
    </row>
    <row r="4988" spans="1:9" ht="13.9" hidden="1" customHeight="1" x14ac:dyDescent="0.25">
      <c r="A4988" s="7">
        <v>29054607</v>
      </c>
      <c r="B4988" s="7"/>
      <c r="C4988" s="7"/>
      <c r="D4988" s="7" t="s">
        <v>5862</v>
      </c>
      <c r="E4988" s="7"/>
      <c r="H4988" s="7" t="b">
        <v>0</v>
      </c>
      <c r="I4988" s="7" t="b">
        <v>0</v>
      </c>
    </row>
    <row r="4989" spans="1:9" ht="13.9" hidden="1" customHeight="1" x14ac:dyDescent="0.25">
      <c r="A4989" s="7">
        <v>21726928</v>
      </c>
      <c r="B4989" s="7"/>
      <c r="C4989" s="7"/>
      <c r="D4989" s="7" t="s">
        <v>5863</v>
      </c>
      <c r="E4989" s="7"/>
      <c r="H4989" s="7" t="b">
        <v>0</v>
      </c>
      <c r="I4989" s="7" t="b">
        <v>0</v>
      </c>
    </row>
    <row r="4990" spans="1:9" ht="13.9" hidden="1" customHeight="1" x14ac:dyDescent="0.25">
      <c r="A4990" s="7">
        <v>35631403</v>
      </c>
      <c r="B4990" s="7"/>
      <c r="C4990" s="7"/>
      <c r="D4990" s="7" t="s">
        <v>5864</v>
      </c>
      <c r="E4990" s="7"/>
      <c r="H4990" s="7" t="b">
        <v>0</v>
      </c>
      <c r="I4990" s="7" t="b">
        <v>0</v>
      </c>
    </row>
    <row r="4991" spans="1:9" ht="13.9" hidden="1" customHeight="1" x14ac:dyDescent="0.25">
      <c r="A4991" s="7">
        <v>24157132</v>
      </c>
      <c r="B4991" s="7"/>
      <c r="C4991" s="7"/>
      <c r="D4991" s="7" t="s">
        <v>5865</v>
      </c>
      <c r="E4991" s="7"/>
      <c r="H4991" s="7" t="b">
        <v>0</v>
      </c>
      <c r="I4991" s="7" t="b">
        <v>0</v>
      </c>
    </row>
    <row r="4992" spans="1:9" ht="13.9" hidden="1" customHeight="1" x14ac:dyDescent="0.25">
      <c r="A4992" s="7">
        <v>27802832</v>
      </c>
      <c r="B4992" s="7"/>
      <c r="C4992" s="7"/>
      <c r="D4992" s="7" t="s">
        <v>5866</v>
      </c>
      <c r="E4992" s="7"/>
      <c r="H4992" s="7" t="b">
        <v>0</v>
      </c>
      <c r="I4992" s="7" t="b">
        <v>0</v>
      </c>
    </row>
    <row r="4993" spans="1:9" ht="13.9" hidden="1" customHeight="1" x14ac:dyDescent="0.25">
      <c r="A4993" s="7">
        <v>36670207</v>
      </c>
      <c r="B4993" s="7"/>
      <c r="C4993" s="7"/>
      <c r="D4993" s="7" t="s">
        <v>5867</v>
      </c>
      <c r="E4993" s="7"/>
      <c r="H4993" s="7" t="b">
        <v>0</v>
      </c>
      <c r="I4993" s="7" t="b">
        <v>0</v>
      </c>
    </row>
    <row r="4994" spans="1:9" ht="13.9" hidden="1" customHeight="1" x14ac:dyDescent="0.25">
      <c r="A4994" s="7">
        <v>17848712</v>
      </c>
      <c r="B4994" s="7"/>
      <c r="C4994" s="7"/>
      <c r="D4994" s="7" t="s">
        <v>5868</v>
      </c>
      <c r="E4994" s="7"/>
      <c r="H4994" s="7" t="b">
        <v>0</v>
      </c>
      <c r="I4994" s="7" t="b">
        <v>0</v>
      </c>
    </row>
    <row r="4995" spans="1:9" ht="13.9" hidden="1" customHeight="1" x14ac:dyDescent="0.25">
      <c r="A4995" s="7">
        <v>16195375</v>
      </c>
      <c r="B4995" s="7"/>
      <c r="C4995" s="7"/>
      <c r="D4995" s="7" t="s">
        <v>5869</v>
      </c>
      <c r="E4995" s="7"/>
      <c r="H4995" s="7" t="b">
        <v>0</v>
      </c>
      <c r="I4995" s="7" t="b">
        <v>0</v>
      </c>
    </row>
    <row r="4996" spans="1:9" ht="13.9" hidden="1" customHeight="1" x14ac:dyDescent="0.25">
      <c r="A4996" s="7">
        <v>19755962</v>
      </c>
      <c r="B4996" s="7"/>
      <c r="C4996" s="7"/>
      <c r="D4996" s="7" t="s">
        <v>5870</v>
      </c>
      <c r="E4996" s="7"/>
      <c r="H4996" s="7" t="b">
        <v>0</v>
      </c>
      <c r="I4996" s="7" t="b">
        <v>0</v>
      </c>
    </row>
    <row r="4997" spans="1:9" ht="13.9" hidden="1" customHeight="1" x14ac:dyDescent="0.25">
      <c r="A4997" s="7">
        <v>19901336</v>
      </c>
      <c r="B4997" s="7"/>
      <c r="C4997" s="7"/>
      <c r="D4997" s="7" t="s">
        <v>5871</v>
      </c>
      <c r="E4997" s="7"/>
      <c r="H4997" s="7" t="b">
        <v>0</v>
      </c>
      <c r="I4997" s="7" t="b">
        <v>0</v>
      </c>
    </row>
    <row r="4998" spans="1:9" ht="13.9" hidden="1" customHeight="1" x14ac:dyDescent="0.25">
      <c r="C4998" s="7"/>
      <c r="D4998" s="7" t="s">
        <v>5873</v>
      </c>
      <c r="E4998" s="3" t="s">
        <v>5872</v>
      </c>
      <c r="H4998" s="7" t="b">
        <v>0</v>
      </c>
      <c r="I4998" s="7" t="b">
        <v>0</v>
      </c>
    </row>
    <row r="4999" spans="1:9" ht="13.9" hidden="1" customHeight="1" x14ac:dyDescent="0.25">
      <c r="C4999" s="7"/>
      <c r="D4999" s="7" t="s">
        <v>5875</v>
      </c>
      <c r="E4999" s="3" t="s">
        <v>5874</v>
      </c>
      <c r="H4999" s="7" t="b">
        <v>0</v>
      </c>
      <c r="I4999" s="7" t="b">
        <v>0</v>
      </c>
    </row>
    <row r="5000" spans="1:9" ht="13.9" hidden="1" customHeight="1" x14ac:dyDescent="0.25">
      <c r="C5000" s="7"/>
      <c r="D5000" s="7" t="s">
        <v>5877</v>
      </c>
      <c r="E5000" s="3" t="s">
        <v>5876</v>
      </c>
      <c r="H5000" s="7" t="b">
        <v>0</v>
      </c>
      <c r="I5000" s="7" t="b">
        <v>0</v>
      </c>
    </row>
    <row r="5001" spans="1:9" ht="13.9" hidden="1" customHeight="1" x14ac:dyDescent="0.25">
      <c r="A5001" s="7">
        <v>21303773</v>
      </c>
      <c r="B5001" s="7"/>
      <c r="C5001" s="7"/>
      <c r="D5001" s="7" t="s">
        <v>5878</v>
      </c>
      <c r="E5001" s="7"/>
      <c r="H5001" s="7" t="b">
        <v>0</v>
      </c>
      <c r="I5001" s="7" t="b">
        <v>0</v>
      </c>
    </row>
    <row r="5002" spans="1:9" ht="13.9" hidden="1" customHeight="1" x14ac:dyDescent="0.25">
      <c r="A5002" s="7">
        <v>10992176</v>
      </c>
      <c r="B5002" s="7"/>
      <c r="C5002" s="7"/>
      <c r="D5002" s="7" t="s">
        <v>5879</v>
      </c>
      <c r="E5002" s="7"/>
      <c r="H5002" s="7" t="b">
        <v>0</v>
      </c>
      <c r="I5002" s="7" t="b">
        <v>0</v>
      </c>
    </row>
    <row r="5003" spans="1:9" ht="13.9" hidden="1" customHeight="1" x14ac:dyDescent="0.25">
      <c r="A5003" s="7">
        <v>15522068</v>
      </c>
      <c r="B5003" s="7"/>
      <c r="C5003" s="7"/>
      <c r="D5003" s="7" t="s">
        <v>5880</v>
      </c>
      <c r="E5003" s="7"/>
      <c r="H5003" s="7" t="b">
        <v>0</v>
      </c>
      <c r="I5003" s="7" t="b">
        <v>0</v>
      </c>
    </row>
    <row r="5004" spans="1:9" ht="13.9" hidden="1" customHeight="1" x14ac:dyDescent="0.25">
      <c r="A5004" s="7">
        <v>19320854</v>
      </c>
      <c r="B5004" s="7"/>
      <c r="C5004" s="7"/>
      <c r="D5004" s="7" t="s">
        <v>5881</v>
      </c>
      <c r="E5004" s="7"/>
      <c r="H5004" s="7" t="b">
        <v>0</v>
      </c>
      <c r="I5004" s="7" t="b">
        <v>0</v>
      </c>
    </row>
    <row r="5005" spans="1:9" ht="13.9" hidden="1" customHeight="1" x14ac:dyDescent="0.25">
      <c r="A5005" s="7">
        <v>12171485</v>
      </c>
      <c r="B5005" s="7"/>
      <c r="C5005" s="7"/>
      <c r="D5005" s="7" t="s">
        <v>5882</v>
      </c>
      <c r="E5005" s="7"/>
      <c r="H5005" s="7" t="b">
        <v>0</v>
      </c>
      <c r="I5005" s="7" t="b">
        <v>0</v>
      </c>
    </row>
    <row r="5006" spans="1:9" ht="13.9" hidden="1" customHeight="1" x14ac:dyDescent="0.25">
      <c r="A5006" s="7">
        <v>19895282</v>
      </c>
      <c r="B5006" s="7"/>
      <c r="C5006" s="7"/>
      <c r="D5006" s="7" t="s">
        <v>5883</v>
      </c>
      <c r="E5006" s="7"/>
      <c r="H5006" s="7" t="b">
        <v>0</v>
      </c>
      <c r="I5006" s="7" t="b">
        <v>0</v>
      </c>
    </row>
    <row r="5007" spans="1:9" ht="13.9" hidden="1" customHeight="1" x14ac:dyDescent="0.25">
      <c r="A5007" s="7">
        <v>31852490</v>
      </c>
      <c r="B5007" s="7"/>
      <c r="C5007" s="7"/>
      <c r="D5007" s="7" t="s">
        <v>5884</v>
      </c>
      <c r="E5007" s="7"/>
      <c r="H5007" s="7" t="b">
        <v>0</v>
      </c>
      <c r="I5007" s="7" t="b">
        <v>0</v>
      </c>
    </row>
    <row r="5008" spans="1:9" ht="13.9" hidden="1" customHeight="1" x14ac:dyDescent="0.25">
      <c r="A5008" s="7">
        <v>18721765</v>
      </c>
      <c r="B5008" s="7"/>
      <c r="C5008" s="7"/>
      <c r="D5008" s="7" t="s">
        <v>5885</v>
      </c>
      <c r="E5008" s="7"/>
      <c r="H5008" s="7" t="b">
        <v>0</v>
      </c>
      <c r="I5008" s="7" t="b">
        <v>0</v>
      </c>
    </row>
    <row r="5009" spans="1:9" ht="13.9" hidden="1" customHeight="1" x14ac:dyDescent="0.25">
      <c r="A5009" s="7">
        <v>15770337</v>
      </c>
      <c r="B5009" s="7"/>
      <c r="C5009" s="7"/>
      <c r="D5009" s="7" t="s">
        <v>5886</v>
      </c>
      <c r="E5009" s="7"/>
      <c r="H5009" s="7" t="b">
        <v>0</v>
      </c>
      <c r="I5009" s="7" t="b">
        <v>0</v>
      </c>
    </row>
    <row r="5010" spans="1:9" ht="13.9" hidden="1" customHeight="1" x14ac:dyDescent="0.25">
      <c r="A5010" s="7">
        <v>10989241</v>
      </c>
      <c r="B5010" s="7"/>
      <c r="C5010" s="7"/>
      <c r="D5010" s="7" t="s">
        <v>5887</v>
      </c>
      <c r="E5010" s="7"/>
      <c r="H5010" s="7" t="b">
        <v>0</v>
      </c>
      <c r="I5010" s="7" t="b">
        <v>0</v>
      </c>
    </row>
    <row r="5011" spans="1:9" ht="13.9" hidden="1" customHeight="1" x14ac:dyDescent="0.25">
      <c r="A5011" s="7">
        <v>10737682</v>
      </c>
      <c r="B5011" s="7"/>
      <c r="C5011" s="7"/>
      <c r="D5011" s="7" t="s">
        <v>5888</v>
      </c>
      <c r="E5011" s="7"/>
      <c r="H5011" s="7" t="b">
        <v>0</v>
      </c>
      <c r="I5011" s="7" t="b">
        <v>0</v>
      </c>
    </row>
    <row r="5012" spans="1:9" ht="13.9" hidden="1" customHeight="1" x14ac:dyDescent="0.25">
      <c r="A5012" s="7">
        <v>18613266</v>
      </c>
      <c r="B5012" s="7"/>
      <c r="C5012" s="7"/>
      <c r="D5012" s="7" t="s">
        <v>5889</v>
      </c>
      <c r="E5012" s="7"/>
      <c r="H5012" s="7" t="b">
        <v>0</v>
      </c>
      <c r="I5012" s="7" t="b">
        <v>0</v>
      </c>
    </row>
    <row r="5013" spans="1:9" ht="13.9" hidden="1" customHeight="1" x14ac:dyDescent="0.25">
      <c r="A5013" s="7">
        <v>18846321</v>
      </c>
      <c r="B5013" s="7"/>
      <c r="C5013" s="7"/>
      <c r="D5013" s="7" t="s">
        <v>5890</v>
      </c>
      <c r="E5013" s="7"/>
      <c r="H5013" s="7" t="b">
        <v>0</v>
      </c>
      <c r="I5013" s="7" t="b">
        <v>0</v>
      </c>
    </row>
    <row r="5014" spans="1:9" ht="13.9" hidden="1" customHeight="1" x14ac:dyDescent="0.25">
      <c r="A5014" s="7">
        <v>14743192</v>
      </c>
      <c r="B5014" s="7"/>
      <c r="C5014" s="7"/>
      <c r="D5014" s="7" t="s">
        <v>5891</v>
      </c>
      <c r="E5014" s="7"/>
      <c r="H5014" s="7" t="b">
        <v>0</v>
      </c>
      <c r="I5014" s="7" t="b">
        <v>0</v>
      </c>
    </row>
    <row r="5015" spans="1:9" ht="13.9" hidden="1" customHeight="1" x14ac:dyDescent="0.25">
      <c r="A5015" s="7">
        <v>17675264</v>
      </c>
      <c r="B5015" s="7"/>
      <c r="C5015" s="7"/>
      <c r="D5015" s="7" t="s">
        <v>5892</v>
      </c>
      <c r="E5015" s="7"/>
      <c r="H5015" s="7" t="b">
        <v>0</v>
      </c>
      <c r="I5015" s="7" t="b">
        <v>0</v>
      </c>
    </row>
    <row r="5016" spans="1:9" ht="13.9" hidden="1" customHeight="1" x14ac:dyDescent="0.25">
      <c r="A5016" s="7">
        <v>12931121</v>
      </c>
      <c r="B5016" s="7"/>
      <c r="C5016" s="7"/>
      <c r="D5016" s="7" t="s">
        <v>5893</v>
      </c>
      <c r="E5016" s="7"/>
      <c r="H5016" s="7" t="b">
        <v>0</v>
      </c>
      <c r="I5016" s="7" t="b">
        <v>0</v>
      </c>
    </row>
    <row r="5017" spans="1:9" ht="13.9" hidden="1" customHeight="1" x14ac:dyDescent="0.25">
      <c r="A5017" s="7">
        <v>34785755</v>
      </c>
      <c r="B5017" s="7"/>
      <c r="C5017" s="7"/>
      <c r="D5017" s="7" t="s">
        <v>5894</v>
      </c>
      <c r="E5017" s="7"/>
      <c r="H5017" s="7" t="b">
        <v>0</v>
      </c>
      <c r="I5017" s="7" t="b">
        <v>0</v>
      </c>
    </row>
    <row r="5018" spans="1:9" ht="13.9" hidden="1" customHeight="1" x14ac:dyDescent="0.25">
      <c r="A5018" s="7">
        <v>25845653</v>
      </c>
      <c r="B5018" s="7"/>
      <c r="C5018" s="7"/>
      <c r="D5018" s="7" t="s">
        <v>5895</v>
      </c>
      <c r="E5018" s="7"/>
      <c r="H5018" s="7" t="b">
        <v>0</v>
      </c>
      <c r="I5018" s="7" t="b">
        <v>0</v>
      </c>
    </row>
    <row r="5019" spans="1:9" ht="13.9" hidden="1" customHeight="1" x14ac:dyDescent="0.25">
      <c r="A5019" s="7">
        <v>17241923</v>
      </c>
      <c r="B5019" s="7"/>
      <c r="C5019" s="7"/>
      <c r="D5019" s="7" t="s">
        <v>5896</v>
      </c>
      <c r="E5019" s="7"/>
      <c r="H5019" s="7" t="b">
        <v>0</v>
      </c>
      <c r="I5019" s="7" t="b">
        <v>0</v>
      </c>
    </row>
    <row r="5020" spans="1:9" ht="13.9" hidden="1" customHeight="1" x14ac:dyDescent="0.25">
      <c r="A5020" s="7">
        <v>17884640</v>
      </c>
      <c r="B5020" s="7"/>
      <c r="C5020" s="7"/>
      <c r="D5020" s="7" t="s">
        <v>5897</v>
      </c>
      <c r="E5020" s="7"/>
      <c r="H5020" s="7" t="b">
        <v>0</v>
      </c>
      <c r="I5020" s="7" t="b">
        <v>0</v>
      </c>
    </row>
    <row r="5021" spans="1:9" ht="13.9" hidden="1" customHeight="1" x14ac:dyDescent="0.25">
      <c r="A5021" s="7">
        <v>16919022</v>
      </c>
      <c r="B5021" s="7"/>
      <c r="C5021" s="7"/>
      <c r="D5021" s="7" t="s">
        <v>5898</v>
      </c>
      <c r="E5021" s="7"/>
      <c r="H5021" s="7" t="b">
        <v>0</v>
      </c>
      <c r="I5021" s="7" t="b">
        <v>0</v>
      </c>
    </row>
    <row r="5022" spans="1:9" ht="13.9" hidden="1" customHeight="1" x14ac:dyDescent="0.25">
      <c r="A5022" s="7">
        <v>21377151</v>
      </c>
      <c r="B5022" s="7"/>
      <c r="C5022" s="7"/>
      <c r="D5022" s="7" t="s">
        <v>5899</v>
      </c>
      <c r="E5022" s="7"/>
      <c r="H5022" s="7" t="b">
        <v>0</v>
      </c>
      <c r="I5022" s="7" t="b">
        <v>0</v>
      </c>
    </row>
    <row r="5023" spans="1:9" ht="13.9" hidden="1" customHeight="1" x14ac:dyDescent="0.25">
      <c r="A5023" s="7">
        <v>28578618</v>
      </c>
      <c r="B5023" s="7"/>
      <c r="C5023" s="7"/>
      <c r="D5023" s="7" t="s">
        <v>5900</v>
      </c>
      <c r="E5023" s="7"/>
      <c r="H5023" s="7" t="b">
        <v>0</v>
      </c>
      <c r="I5023" s="7" t="b">
        <v>0</v>
      </c>
    </row>
    <row r="5024" spans="1:9" ht="13.9" hidden="1" customHeight="1" x14ac:dyDescent="0.25">
      <c r="A5024" s="7">
        <v>23537551</v>
      </c>
      <c r="B5024" s="7"/>
      <c r="C5024" s="7"/>
      <c r="D5024" s="7" t="s">
        <v>5901</v>
      </c>
      <c r="E5024" s="7"/>
      <c r="H5024" s="7" t="b">
        <v>0</v>
      </c>
      <c r="I5024" s="7" t="b">
        <v>0</v>
      </c>
    </row>
    <row r="5025" spans="1:9" ht="13.9" hidden="1" customHeight="1" x14ac:dyDescent="0.25">
      <c r="A5025" s="7">
        <v>28263496</v>
      </c>
      <c r="B5025" s="7"/>
      <c r="C5025" s="7"/>
      <c r="D5025" s="7" t="s">
        <v>5902</v>
      </c>
      <c r="E5025" s="7"/>
      <c r="H5025" s="7" t="b">
        <v>0</v>
      </c>
      <c r="I5025" s="7" t="b">
        <v>0</v>
      </c>
    </row>
    <row r="5026" spans="1:9" ht="13.9" hidden="1" customHeight="1" x14ac:dyDescent="0.25">
      <c r="A5026" s="7">
        <v>20581886</v>
      </c>
      <c r="B5026" s="7"/>
      <c r="C5026" s="7"/>
      <c r="D5026" s="7" t="s">
        <v>5903</v>
      </c>
      <c r="E5026" s="7"/>
      <c r="H5026" s="7" t="b">
        <v>0</v>
      </c>
      <c r="I5026" s="7" t="b">
        <v>0</v>
      </c>
    </row>
    <row r="5027" spans="1:9" ht="13.9" hidden="1" customHeight="1" x14ac:dyDescent="0.25">
      <c r="A5027" s="7">
        <v>30804484</v>
      </c>
      <c r="B5027" s="7"/>
      <c r="C5027" s="7"/>
      <c r="D5027" s="7" t="s">
        <v>5904</v>
      </c>
      <c r="E5027" s="7"/>
      <c r="H5027" s="7" t="b">
        <v>0</v>
      </c>
      <c r="I5027" s="7" t="b">
        <v>0</v>
      </c>
    </row>
    <row r="5028" spans="1:9" ht="13.9" hidden="1" customHeight="1" x14ac:dyDescent="0.25">
      <c r="A5028" s="7">
        <v>21042309</v>
      </c>
      <c r="B5028" s="7"/>
      <c r="C5028" s="7"/>
      <c r="D5028" s="7" t="s">
        <v>5905</v>
      </c>
      <c r="E5028" s="7"/>
      <c r="H5028" s="7" t="b">
        <v>0</v>
      </c>
      <c r="I5028" s="7" t="b">
        <v>0</v>
      </c>
    </row>
    <row r="5029" spans="1:9" ht="13.9" hidden="1" customHeight="1" x14ac:dyDescent="0.25">
      <c r="A5029" s="7">
        <v>30872188</v>
      </c>
      <c r="B5029" s="7"/>
      <c r="C5029" s="7"/>
      <c r="D5029" s="7" t="s">
        <v>5906</v>
      </c>
      <c r="E5029" s="7"/>
      <c r="H5029" s="7" t="b">
        <v>0</v>
      </c>
      <c r="I5029" s="7" t="b">
        <v>0</v>
      </c>
    </row>
    <row r="5030" spans="1:9" ht="13.9" hidden="1" customHeight="1" x14ac:dyDescent="0.25">
      <c r="A5030" s="7">
        <v>21533759</v>
      </c>
      <c r="B5030" s="7"/>
      <c r="C5030" s="7"/>
      <c r="D5030" s="7" t="s">
        <v>5907</v>
      </c>
      <c r="E5030" s="7"/>
      <c r="H5030" s="7" t="b">
        <v>0</v>
      </c>
      <c r="I5030" s="7" t="b">
        <v>0</v>
      </c>
    </row>
    <row r="5031" spans="1:9" ht="13.9" hidden="1" customHeight="1" x14ac:dyDescent="0.25">
      <c r="A5031" s="7">
        <v>23934129</v>
      </c>
      <c r="B5031" s="7"/>
      <c r="C5031" s="7"/>
      <c r="D5031" s="7" t="s">
        <v>5908</v>
      </c>
      <c r="E5031" s="7"/>
      <c r="H5031" s="7" t="b">
        <v>0</v>
      </c>
      <c r="I5031" s="7" t="b">
        <v>0</v>
      </c>
    </row>
    <row r="5032" spans="1:9" ht="13.9" hidden="1" customHeight="1" x14ac:dyDescent="0.25">
      <c r="A5032" s="7">
        <v>28135033</v>
      </c>
      <c r="B5032" s="7"/>
      <c r="C5032" s="7"/>
      <c r="D5032" s="7" t="s">
        <v>5909</v>
      </c>
      <c r="E5032" s="7"/>
      <c r="H5032" s="7" t="b">
        <v>0</v>
      </c>
      <c r="I5032" s="7" t="b">
        <v>0</v>
      </c>
    </row>
    <row r="5033" spans="1:9" ht="13.9" hidden="1" customHeight="1" x14ac:dyDescent="0.25">
      <c r="A5033" s="7">
        <v>16525828</v>
      </c>
      <c r="B5033" s="7"/>
      <c r="C5033" s="7"/>
      <c r="D5033" s="7" t="s">
        <v>5910</v>
      </c>
      <c r="E5033" s="7"/>
      <c r="H5033" s="7" t="b">
        <v>0</v>
      </c>
      <c r="I5033" s="7" t="b">
        <v>0</v>
      </c>
    </row>
    <row r="5034" spans="1:9" ht="13.9" hidden="1" customHeight="1" x14ac:dyDescent="0.25">
      <c r="A5034" s="7">
        <v>25792643</v>
      </c>
      <c r="B5034" s="7"/>
      <c r="C5034" s="7"/>
      <c r="D5034" s="7" t="s">
        <v>5911</v>
      </c>
      <c r="E5034" s="7"/>
      <c r="H5034" s="7" t="b">
        <v>0</v>
      </c>
      <c r="I5034" s="7" t="b">
        <v>0</v>
      </c>
    </row>
    <row r="5035" spans="1:9" ht="13.9" hidden="1" customHeight="1" x14ac:dyDescent="0.25">
      <c r="A5035" s="7">
        <v>17379084</v>
      </c>
      <c r="B5035" s="7"/>
      <c r="C5035" s="7"/>
      <c r="D5035" s="7" t="s">
        <v>5912</v>
      </c>
      <c r="E5035" s="7"/>
      <c r="H5035" s="7" t="b">
        <v>0</v>
      </c>
      <c r="I5035" s="7" t="b">
        <v>0</v>
      </c>
    </row>
    <row r="5036" spans="1:9" ht="13.9" hidden="1" customHeight="1" x14ac:dyDescent="0.25">
      <c r="A5036" s="7">
        <v>34323349</v>
      </c>
      <c r="B5036" s="7"/>
      <c r="C5036" s="7"/>
      <c r="D5036" s="7" t="s">
        <v>5913</v>
      </c>
      <c r="E5036" s="7"/>
      <c r="H5036" s="7" t="b">
        <v>0</v>
      </c>
      <c r="I5036" s="7" t="b">
        <v>0</v>
      </c>
    </row>
    <row r="5037" spans="1:9" ht="13.9" hidden="1" customHeight="1" x14ac:dyDescent="0.25">
      <c r="A5037" s="7">
        <v>11468151</v>
      </c>
      <c r="B5037" s="7"/>
      <c r="C5037" s="7"/>
      <c r="D5037" s="7" t="s">
        <v>5914</v>
      </c>
      <c r="E5037" s="7"/>
      <c r="H5037" s="7" t="b">
        <v>0</v>
      </c>
      <c r="I5037" s="7" t="b">
        <v>0</v>
      </c>
    </row>
    <row r="5038" spans="1:9" ht="13.9" hidden="1" customHeight="1" x14ac:dyDescent="0.25">
      <c r="A5038" s="7">
        <v>11237669</v>
      </c>
      <c r="B5038" s="7"/>
      <c r="C5038" s="7"/>
      <c r="D5038" s="7" t="s">
        <v>5915</v>
      </c>
      <c r="E5038" s="7"/>
      <c r="H5038" s="7" t="b">
        <v>0</v>
      </c>
      <c r="I5038" s="7" t="b">
        <v>0</v>
      </c>
    </row>
    <row r="5039" spans="1:9" ht="13.9" hidden="1" customHeight="1" x14ac:dyDescent="0.25">
      <c r="A5039" s="7">
        <v>15302339</v>
      </c>
      <c r="B5039" s="7"/>
      <c r="C5039" s="7"/>
      <c r="D5039" s="7" t="s">
        <v>5916</v>
      </c>
      <c r="E5039" s="7"/>
      <c r="H5039" s="7" t="b">
        <v>0</v>
      </c>
      <c r="I5039" s="7" t="b">
        <v>0</v>
      </c>
    </row>
    <row r="5040" spans="1:9" ht="13.9" hidden="1" customHeight="1" x14ac:dyDescent="0.25">
      <c r="C5040" s="7"/>
      <c r="D5040" s="7" t="s">
        <v>5918</v>
      </c>
      <c r="E5040" s="3" t="s">
        <v>5917</v>
      </c>
      <c r="H5040" s="7" t="b">
        <v>0</v>
      </c>
      <c r="I5040" s="7" t="b">
        <v>0</v>
      </c>
    </row>
    <row r="5041" spans="1:9" ht="13.9" hidden="1" customHeight="1" x14ac:dyDescent="0.25">
      <c r="A5041" s="7">
        <v>37395971</v>
      </c>
      <c r="B5041" s="7"/>
      <c r="C5041" s="7"/>
      <c r="D5041" s="7" t="s">
        <v>5919</v>
      </c>
      <c r="E5041" s="7"/>
      <c r="H5041" s="7" t="b">
        <v>0</v>
      </c>
      <c r="I5041" s="7" t="b">
        <v>0</v>
      </c>
    </row>
    <row r="5042" spans="1:9" ht="13.9" hidden="1" customHeight="1" x14ac:dyDescent="0.25">
      <c r="A5042" s="7">
        <v>36838940</v>
      </c>
      <c r="B5042" s="7"/>
      <c r="C5042" s="7"/>
      <c r="D5042" s="7" t="s">
        <v>5920</v>
      </c>
      <c r="E5042" s="7"/>
      <c r="H5042" s="7" t="b">
        <v>0</v>
      </c>
      <c r="I5042" s="7" t="b">
        <v>0</v>
      </c>
    </row>
    <row r="5043" spans="1:9" ht="13.9" hidden="1" customHeight="1" x14ac:dyDescent="0.25">
      <c r="A5043" s="7">
        <v>28818463</v>
      </c>
      <c r="B5043" s="7"/>
      <c r="C5043" s="7"/>
      <c r="D5043" s="7" t="s">
        <v>5921</v>
      </c>
      <c r="E5043" s="7"/>
      <c r="H5043" s="7" t="b">
        <v>0</v>
      </c>
      <c r="I5043" s="7" t="b">
        <v>0</v>
      </c>
    </row>
    <row r="5044" spans="1:9" ht="13.9" hidden="1" customHeight="1" x14ac:dyDescent="0.25">
      <c r="A5044" s="7">
        <v>12621484</v>
      </c>
      <c r="B5044" s="7"/>
      <c r="C5044" s="7"/>
      <c r="D5044" s="7" t="s">
        <v>5922</v>
      </c>
      <c r="E5044" s="7"/>
      <c r="H5044" s="7" t="b">
        <v>0</v>
      </c>
      <c r="I5044" s="7" t="b">
        <v>0</v>
      </c>
    </row>
    <row r="5045" spans="1:9" ht="13.9" hidden="1" customHeight="1" x14ac:dyDescent="0.25">
      <c r="A5045" s="7">
        <v>23296147</v>
      </c>
      <c r="B5045" s="7"/>
      <c r="C5045" s="7"/>
      <c r="D5045" s="7" t="s">
        <v>5923</v>
      </c>
      <c r="E5045" s="7"/>
      <c r="H5045" s="7" t="b">
        <v>0</v>
      </c>
      <c r="I5045" s="7" t="b">
        <v>0</v>
      </c>
    </row>
    <row r="5046" spans="1:9" ht="13.9" hidden="1" customHeight="1" x14ac:dyDescent="0.25">
      <c r="A5046" s="7">
        <v>17724440</v>
      </c>
      <c r="B5046" s="7"/>
      <c r="C5046" s="7"/>
      <c r="D5046" s="7" t="s">
        <v>5924</v>
      </c>
      <c r="E5046" s="7"/>
      <c r="H5046" s="7" t="b">
        <v>0</v>
      </c>
      <c r="I5046" s="7" t="b">
        <v>0</v>
      </c>
    </row>
    <row r="5047" spans="1:9" ht="13.9" hidden="1" customHeight="1" x14ac:dyDescent="0.25">
      <c r="A5047" s="7">
        <v>17982493</v>
      </c>
      <c r="B5047" s="7"/>
      <c r="C5047" s="7"/>
      <c r="D5047" s="7" t="s">
        <v>5925</v>
      </c>
      <c r="E5047" s="7"/>
      <c r="H5047" s="7" t="b">
        <v>0</v>
      </c>
      <c r="I5047" s="7" t="b">
        <v>0</v>
      </c>
    </row>
    <row r="5048" spans="1:9" ht="13.9" hidden="1" customHeight="1" x14ac:dyDescent="0.25">
      <c r="A5048" s="7">
        <v>25756335</v>
      </c>
      <c r="B5048" s="7"/>
      <c r="C5048" s="7"/>
      <c r="D5048" s="7" t="s">
        <v>5926</v>
      </c>
      <c r="E5048" s="7"/>
      <c r="H5048" s="7" t="b">
        <v>0</v>
      </c>
      <c r="I5048" s="7" t="b">
        <v>0</v>
      </c>
    </row>
    <row r="5049" spans="1:9" ht="13.9" hidden="1" customHeight="1" x14ac:dyDescent="0.25">
      <c r="A5049" s="7">
        <v>17891187</v>
      </c>
      <c r="B5049" s="7"/>
      <c r="C5049" s="7"/>
      <c r="D5049" s="7" t="s">
        <v>5927</v>
      </c>
      <c r="E5049" s="7"/>
      <c r="H5049" s="7" t="b">
        <v>0</v>
      </c>
      <c r="I5049" s="7" t="b">
        <v>0</v>
      </c>
    </row>
    <row r="5050" spans="1:9" ht="13.9" hidden="1" customHeight="1" x14ac:dyDescent="0.25">
      <c r="A5050" s="7">
        <v>25573063</v>
      </c>
      <c r="B5050" s="7"/>
      <c r="C5050" s="7"/>
      <c r="D5050" s="7" t="s">
        <v>5928</v>
      </c>
      <c r="E5050" s="7"/>
      <c r="H5050" s="7" t="b">
        <v>0</v>
      </c>
      <c r="I5050" s="7" t="b">
        <v>0</v>
      </c>
    </row>
    <row r="5051" spans="1:9" ht="13.9" hidden="1" customHeight="1" x14ac:dyDescent="0.25">
      <c r="A5051" s="7">
        <v>27311967</v>
      </c>
      <c r="B5051" s="7"/>
      <c r="C5051" s="7"/>
      <c r="D5051" s="7" t="s">
        <v>5929</v>
      </c>
      <c r="E5051" s="7"/>
      <c r="H5051" s="7" t="b">
        <v>0</v>
      </c>
      <c r="I5051" s="7" t="b">
        <v>0</v>
      </c>
    </row>
    <row r="5052" spans="1:9" ht="13.9" hidden="1" customHeight="1" x14ac:dyDescent="0.25">
      <c r="A5052" s="7">
        <v>17950917</v>
      </c>
      <c r="B5052" s="7"/>
      <c r="C5052" s="7"/>
      <c r="D5052" s="7" t="s">
        <v>5930</v>
      </c>
      <c r="E5052" s="7"/>
      <c r="H5052" s="7" t="b">
        <v>0</v>
      </c>
      <c r="I5052" s="7" t="b">
        <v>0</v>
      </c>
    </row>
    <row r="5053" spans="1:9" ht="13.9" hidden="1" customHeight="1" x14ac:dyDescent="0.25">
      <c r="A5053" s="7">
        <v>32580653</v>
      </c>
      <c r="B5053" s="7"/>
      <c r="C5053" s="7"/>
      <c r="D5053" s="7" t="s">
        <v>5931</v>
      </c>
      <c r="E5053" s="7"/>
      <c r="H5053" s="7" t="b">
        <v>0</v>
      </c>
      <c r="I5053" s="7" t="b">
        <v>0</v>
      </c>
    </row>
    <row r="5054" spans="1:9" ht="13.9" hidden="1" customHeight="1" x14ac:dyDescent="0.25">
      <c r="A5054" s="7">
        <v>28207973</v>
      </c>
      <c r="B5054" s="7"/>
      <c r="C5054" s="7"/>
      <c r="D5054" s="7" t="s">
        <v>5932</v>
      </c>
      <c r="E5054" s="7"/>
      <c r="H5054" s="7" t="b">
        <v>0</v>
      </c>
      <c r="I5054" s="7" t="b">
        <v>0</v>
      </c>
    </row>
    <row r="5055" spans="1:9" ht="13.9" hidden="1" customHeight="1" x14ac:dyDescent="0.25">
      <c r="A5055" s="7">
        <v>33370509</v>
      </c>
      <c r="B5055" s="7"/>
      <c r="C5055" s="7"/>
      <c r="D5055" s="7" t="s">
        <v>5933</v>
      </c>
      <c r="E5055" s="7"/>
      <c r="H5055" s="7" t="b">
        <v>0</v>
      </c>
      <c r="I5055" s="7" t="b">
        <v>0</v>
      </c>
    </row>
    <row r="5056" spans="1:9" ht="13.9" hidden="1" customHeight="1" x14ac:dyDescent="0.25">
      <c r="A5056" s="7">
        <v>12611079</v>
      </c>
      <c r="B5056" s="7"/>
      <c r="C5056" s="7"/>
      <c r="D5056" s="7" t="s">
        <v>5934</v>
      </c>
      <c r="E5056" s="7"/>
      <c r="H5056" s="7" t="b">
        <v>0</v>
      </c>
      <c r="I5056" s="7" t="b">
        <v>0</v>
      </c>
    </row>
    <row r="5057" spans="1:9" ht="13.9" hidden="1" customHeight="1" x14ac:dyDescent="0.25">
      <c r="A5057" s="7">
        <v>18317457</v>
      </c>
      <c r="B5057" s="7"/>
      <c r="C5057" s="7"/>
      <c r="D5057" s="7" t="s">
        <v>5935</v>
      </c>
      <c r="E5057" s="7"/>
      <c r="H5057" s="7" t="b">
        <v>0</v>
      </c>
      <c r="I5057" s="7" t="b">
        <v>0</v>
      </c>
    </row>
    <row r="5058" spans="1:9" ht="13.9" hidden="1" customHeight="1" x14ac:dyDescent="0.25">
      <c r="A5058" s="7">
        <v>17229634</v>
      </c>
      <c r="B5058" s="7"/>
      <c r="C5058" s="7"/>
      <c r="D5058" s="7" t="s">
        <v>5936</v>
      </c>
      <c r="E5058" s="7"/>
      <c r="H5058" s="7" t="b">
        <v>0</v>
      </c>
      <c r="I5058" s="7" t="b">
        <v>0</v>
      </c>
    </row>
    <row r="5059" spans="1:9" ht="13.9" hidden="1" customHeight="1" x14ac:dyDescent="0.25">
      <c r="A5059" s="7">
        <v>15034544</v>
      </c>
      <c r="B5059" s="7"/>
      <c r="C5059" s="7"/>
      <c r="D5059" s="7" t="s">
        <v>5937</v>
      </c>
      <c r="E5059" s="7"/>
      <c r="H5059" s="7" t="b">
        <v>0</v>
      </c>
      <c r="I5059" s="7" t="b">
        <v>0</v>
      </c>
    </row>
    <row r="5060" spans="1:9" ht="13.9" hidden="1" customHeight="1" x14ac:dyDescent="0.25">
      <c r="A5060" s="7">
        <v>31548358</v>
      </c>
      <c r="B5060" s="7"/>
      <c r="C5060" s="7"/>
      <c r="D5060" s="7" t="s">
        <v>5938</v>
      </c>
      <c r="E5060" s="7"/>
      <c r="H5060" s="7" t="b">
        <v>0</v>
      </c>
      <c r="I5060" s="7" t="b">
        <v>0</v>
      </c>
    </row>
    <row r="5061" spans="1:9" ht="13.9" hidden="1" customHeight="1" x14ac:dyDescent="0.25">
      <c r="A5061" s="7">
        <v>19389499</v>
      </c>
      <c r="B5061" s="7"/>
      <c r="C5061" s="7"/>
      <c r="D5061" s="7" t="s">
        <v>5939</v>
      </c>
      <c r="E5061" s="7"/>
      <c r="H5061" s="7" t="b">
        <v>0</v>
      </c>
      <c r="I5061" s="7" t="b">
        <v>0</v>
      </c>
    </row>
    <row r="5062" spans="1:9" ht="13.9" hidden="1" customHeight="1" x14ac:dyDescent="0.25">
      <c r="A5062" s="7">
        <v>17097647</v>
      </c>
      <c r="B5062" s="7"/>
      <c r="C5062" s="7"/>
      <c r="D5062" s="7" t="s">
        <v>5940</v>
      </c>
      <c r="E5062" s="7"/>
      <c r="H5062" s="7" t="b">
        <v>0</v>
      </c>
      <c r="I5062" s="7" t="b">
        <v>0</v>
      </c>
    </row>
    <row r="5063" spans="1:9" ht="13.9" hidden="1" customHeight="1" x14ac:dyDescent="0.25">
      <c r="A5063" s="7">
        <v>20369317</v>
      </c>
      <c r="B5063" s="7"/>
      <c r="C5063" s="7"/>
      <c r="D5063" s="7" t="s">
        <v>5941</v>
      </c>
      <c r="E5063" s="7"/>
      <c r="H5063" s="7" t="b">
        <v>0</v>
      </c>
      <c r="I5063" s="7" t="b">
        <v>0</v>
      </c>
    </row>
    <row r="5064" spans="1:9" ht="13.9" hidden="1" customHeight="1" x14ac:dyDescent="0.25">
      <c r="C5064" s="7"/>
      <c r="D5064" s="7" t="s">
        <v>5943</v>
      </c>
      <c r="E5064" s="3" t="s">
        <v>5942</v>
      </c>
      <c r="H5064" s="7" t="b">
        <v>0</v>
      </c>
      <c r="I5064" s="7" t="b">
        <v>0</v>
      </c>
    </row>
    <row r="5065" spans="1:9" ht="13.9" hidden="1" customHeight="1" x14ac:dyDescent="0.25">
      <c r="A5065" s="7">
        <v>20738387</v>
      </c>
      <c r="B5065" s="7"/>
      <c r="C5065" s="7"/>
      <c r="D5065" s="7" t="s">
        <v>5944</v>
      </c>
      <c r="E5065" s="7"/>
      <c r="H5065" s="7" t="b">
        <v>0</v>
      </c>
      <c r="I5065" s="7" t="b">
        <v>0</v>
      </c>
    </row>
    <row r="5066" spans="1:9" ht="13.9" hidden="1" customHeight="1" x14ac:dyDescent="0.25">
      <c r="A5066" s="7">
        <v>15841312</v>
      </c>
      <c r="B5066" s="7"/>
      <c r="C5066" s="7"/>
      <c r="D5066" s="7" t="s">
        <v>5945</v>
      </c>
      <c r="E5066" s="7"/>
      <c r="H5066" s="7" t="b">
        <v>0</v>
      </c>
      <c r="I5066" s="7" t="b">
        <v>0</v>
      </c>
    </row>
    <row r="5067" spans="1:9" ht="13.9" hidden="1" customHeight="1" x14ac:dyDescent="0.25">
      <c r="A5067" s="7">
        <v>10710743</v>
      </c>
      <c r="B5067" s="7"/>
      <c r="C5067" s="7"/>
      <c r="D5067" s="7" t="s">
        <v>5946</v>
      </c>
      <c r="E5067" s="7"/>
      <c r="H5067" s="7" t="b">
        <v>0</v>
      </c>
      <c r="I5067" s="7" t="b">
        <v>0</v>
      </c>
    </row>
    <row r="5068" spans="1:9" ht="13.9" hidden="1" customHeight="1" x14ac:dyDescent="0.25">
      <c r="A5068" s="7">
        <v>31066958</v>
      </c>
      <c r="B5068" s="7"/>
      <c r="C5068" s="7"/>
      <c r="D5068" s="7" t="s">
        <v>5947</v>
      </c>
      <c r="E5068" s="7"/>
      <c r="H5068" s="7" t="b">
        <v>0</v>
      </c>
      <c r="I5068" s="7" t="b">
        <v>0</v>
      </c>
    </row>
    <row r="5069" spans="1:9" ht="13.9" hidden="1" customHeight="1" x14ac:dyDescent="0.25">
      <c r="A5069" s="7">
        <v>33396613</v>
      </c>
      <c r="B5069" s="7"/>
      <c r="C5069" s="7"/>
      <c r="D5069" s="7" t="s">
        <v>5948</v>
      </c>
      <c r="E5069" s="7"/>
      <c r="H5069" s="7" t="b">
        <v>0</v>
      </c>
      <c r="I5069" s="7" t="b">
        <v>0</v>
      </c>
    </row>
    <row r="5070" spans="1:9" ht="13.9" hidden="1" customHeight="1" x14ac:dyDescent="0.25">
      <c r="A5070" s="7">
        <v>18922086</v>
      </c>
      <c r="B5070" s="7"/>
      <c r="C5070" s="7"/>
      <c r="D5070" s="7" t="s">
        <v>5949</v>
      </c>
      <c r="E5070" s="7"/>
      <c r="H5070" s="7" t="b">
        <v>0</v>
      </c>
      <c r="I5070" s="7" t="b">
        <v>0</v>
      </c>
    </row>
    <row r="5071" spans="1:9" ht="13.9" hidden="1" customHeight="1" x14ac:dyDescent="0.25">
      <c r="A5071" s="7">
        <v>30192113</v>
      </c>
      <c r="B5071" s="7"/>
      <c r="C5071" s="7"/>
      <c r="D5071" s="7" t="s">
        <v>5950</v>
      </c>
      <c r="E5071" s="7"/>
      <c r="H5071" s="7" t="b">
        <v>0</v>
      </c>
      <c r="I5071" s="7" t="b">
        <v>0</v>
      </c>
    </row>
    <row r="5072" spans="1:9" ht="13.9" hidden="1" customHeight="1" x14ac:dyDescent="0.25">
      <c r="A5072" s="7">
        <v>12745658</v>
      </c>
      <c r="B5072" s="7"/>
      <c r="C5072" s="7"/>
      <c r="D5072" s="7" t="s">
        <v>5951</v>
      </c>
      <c r="E5072" s="7"/>
      <c r="H5072" s="7" t="b">
        <v>0</v>
      </c>
      <c r="I5072" s="7" t="b">
        <v>0</v>
      </c>
    </row>
    <row r="5073" spans="1:9" ht="13.9" hidden="1" customHeight="1" x14ac:dyDescent="0.25">
      <c r="A5073" s="7">
        <v>26282852</v>
      </c>
      <c r="B5073" s="7"/>
      <c r="C5073" s="7"/>
      <c r="D5073" s="7" t="s">
        <v>5952</v>
      </c>
      <c r="E5073" s="7"/>
      <c r="H5073" s="7" t="b">
        <v>0</v>
      </c>
      <c r="I5073" s="7" t="b">
        <v>0</v>
      </c>
    </row>
    <row r="5074" spans="1:9" ht="13.9" hidden="1" customHeight="1" x14ac:dyDescent="0.25">
      <c r="A5074" s="7">
        <v>17071438</v>
      </c>
      <c r="B5074" s="7"/>
      <c r="C5074" s="7"/>
      <c r="D5074" s="7" t="s">
        <v>5953</v>
      </c>
      <c r="E5074" s="7"/>
      <c r="H5074" s="7" t="b">
        <v>0</v>
      </c>
      <c r="I5074" s="7" t="b">
        <v>0</v>
      </c>
    </row>
    <row r="5075" spans="1:9" ht="13.9" hidden="1" customHeight="1" x14ac:dyDescent="0.25">
      <c r="A5075" s="7">
        <v>15155819</v>
      </c>
      <c r="B5075" s="7"/>
      <c r="C5075" s="7"/>
      <c r="D5075" s="7" t="s">
        <v>5954</v>
      </c>
      <c r="E5075" s="7"/>
      <c r="H5075" s="7" t="b">
        <v>0</v>
      </c>
      <c r="I5075" s="7" t="b">
        <v>0</v>
      </c>
    </row>
    <row r="5076" spans="1:9" ht="13.9" hidden="1" customHeight="1" x14ac:dyDescent="0.25">
      <c r="A5076" s="7">
        <v>32715506</v>
      </c>
      <c r="B5076" s="7"/>
      <c r="C5076" s="7"/>
      <c r="D5076" s="7" t="s">
        <v>5955</v>
      </c>
      <c r="E5076" s="7"/>
      <c r="H5076" s="7" t="b">
        <v>0</v>
      </c>
      <c r="I5076" s="7" t="b">
        <v>0</v>
      </c>
    </row>
    <row r="5077" spans="1:9" ht="13.9" hidden="1" customHeight="1" x14ac:dyDescent="0.25">
      <c r="A5077" s="7">
        <v>15333603</v>
      </c>
      <c r="B5077" s="7"/>
      <c r="C5077" s="7"/>
      <c r="D5077" s="7" t="s">
        <v>5956</v>
      </c>
      <c r="E5077" s="7"/>
      <c r="H5077" s="7" t="b">
        <v>0</v>
      </c>
      <c r="I5077" s="7" t="b">
        <v>0</v>
      </c>
    </row>
    <row r="5078" spans="1:9" ht="13.9" hidden="1" customHeight="1" x14ac:dyDescent="0.25">
      <c r="A5078" s="7">
        <v>31799688</v>
      </c>
      <c r="B5078" s="7"/>
      <c r="C5078" s="7"/>
      <c r="D5078" s="7" t="s">
        <v>5957</v>
      </c>
      <c r="E5078" s="7"/>
      <c r="H5078" s="7" t="b">
        <v>0</v>
      </c>
      <c r="I5078" s="7" t="b">
        <v>0</v>
      </c>
    </row>
    <row r="5079" spans="1:9" ht="13.9" hidden="1" customHeight="1" x14ac:dyDescent="0.25">
      <c r="A5079" s="7">
        <v>35279287</v>
      </c>
      <c r="B5079" s="7"/>
      <c r="C5079" s="7"/>
      <c r="D5079" s="7" t="s">
        <v>5958</v>
      </c>
      <c r="E5079" s="7"/>
      <c r="H5079" s="7" t="b">
        <v>0</v>
      </c>
      <c r="I5079" s="7" t="b">
        <v>0</v>
      </c>
    </row>
    <row r="5080" spans="1:9" ht="13.9" hidden="1" customHeight="1" x14ac:dyDescent="0.25">
      <c r="A5080" s="7">
        <v>28993357</v>
      </c>
      <c r="B5080" s="7"/>
      <c r="C5080" s="7"/>
      <c r="D5080" s="7" t="s">
        <v>5959</v>
      </c>
      <c r="E5080" s="7"/>
      <c r="H5080" s="7" t="b">
        <v>0</v>
      </c>
      <c r="I5080" s="7" t="b">
        <v>0</v>
      </c>
    </row>
    <row r="5081" spans="1:9" ht="13.9" hidden="1" customHeight="1" x14ac:dyDescent="0.25">
      <c r="A5081" s="7">
        <v>31265437</v>
      </c>
      <c r="B5081" s="7"/>
      <c r="C5081" s="7"/>
      <c r="D5081" s="7" t="s">
        <v>5960</v>
      </c>
      <c r="E5081" s="7"/>
      <c r="H5081" s="7" t="b">
        <v>0</v>
      </c>
      <c r="I5081" s="7" t="b">
        <v>0</v>
      </c>
    </row>
    <row r="5082" spans="1:9" ht="13.9" hidden="1" customHeight="1" x14ac:dyDescent="0.25">
      <c r="A5082" s="7">
        <v>31489649</v>
      </c>
      <c r="B5082" s="7"/>
      <c r="C5082" s="7"/>
      <c r="D5082" s="7" t="s">
        <v>5961</v>
      </c>
      <c r="E5082" s="7"/>
      <c r="H5082" s="7" t="b">
        <v>0</v>
      </c>
      <c r="I5082" s="7" t="b">
        <v>0</v>
      </c>
    </row>
    <row r="5083" spans="1:9" ht="13.9" hidden="1" customHeight="1" x14ac:dyDescent="0.25">
      <c r="A5083" s="7">
        <v>29941220</v>
      </c>
      <c r="B5083" s="7"/>
      <c r="C5083" s="7"/>
      <c r="D5083" s="7" t="s">
        <v>5962</v>
      </c>
      <c r="E5083" s="7"/>
      <c r="H5083" s="7" t="b">
        <v>0</v>
      </c>
      <c r="I5083" s="7" t="b">
        <v>0</v>
      </c>
    </row>
    <row r="5084" spans="1:9" ht="13.9" hidden="1" customHeight="1" x14ac:dyDescent="0.25">
      <c r="C5084" s="7"/>
      <c r="D5084" s="7" t="s">
        <v>5964</v>
      </c>
      <c r="E5084" s="3" t="s">
        <v>5963</v>
      </c>
      <c r="H5084" s="7" t="b">
        <v>0</v>
      </c>
      <c r="I5084" s="7" t="b">
        <v>0</v>
      </c>
    </row>
    <row r="5085" spans="1:9" ht="13.9" hidden="1" customHeight="1" x14ac:dyDescent="0.25">
      <c r="A5085" s="7">
        <v>12405638</v>
      </c>
      <c r="B5085" s="7"/>
      <c r="C5085" s="7"/>
      <c r="D5085" s="7" t="s">
        <v>5965</v>
      </c>
      <c r="E5085" s="7"/>
      <c r="H5085" s="7" t="b">
        <v>0</v>
      </c>
      <c r="I5085" s="7" t="b">
        <v>0</v>
      </c>
    </row>
    <row r="5086" spans="1:9" ht="13.9" hidden="1" customHeight="1" x14ac:dyDescent="0.25">
      <c r="A5086" s="7">
        <v>37054722</v>
      </c>
      <c r="B5086" s="7"/>
      <c r="C5086" s="7"/>
      <c r="D5086" s="7" t="s">
        <v>5966</v>
      </c>
      <c r="E5086" s="7"/>
      <c r="H5086" s="7" t="b">
        <v>0</v>
      </c>
      <c r="I5086" s="7" t="b">
        <v>0</v>
      </c>
    </row>
    <row r="5087" spans="1:9" ht="13.9" hidden="1" customHeight="1" x14ac:dyDescent="0.25">
      <c r="A5087" s="7">
        <v>11973443</v>
      </c>
      <c r="B5087" s="7"/>
      <c r="C5087" s="7"/>
      <c r="D5087" s="7" t="s">
        <v>5967</v>
      </c>
      <c r="E5087" s="7"/>
      <c r="H5087" s="7" t="b">
        <v>0</v>
      </c>
      <c r="I5087" s="7" t="b">
        <v>0</v>
      </c>
    </row>
    <row r="5088" spans="1:9" ht="13.9" hidden="1" customHeight="1" x14ac:dyDescent="0.25">
      <c r="A5088" s="7">
        <v>33713574</v>
      </c>
      <c r="B5088" s="7"/>
      <c r="C5088" s="7"/>
      <c r="D5088" s="7" t="s">
        <v>5968</v>
      </c>
      <c r="E5088" s="7"/>
      <c r="H5088" s="7" t="b">
        <v>0</v>
      </c>
      <c r="I5088" s="7" t="b">
        <v>0</v>
      </c>
    </row>
    <row r="5089" spans="1:9" ht="13.9" hidden="1" customHeight="1" x14ac:dyDescent="0.25">
      <c r="A5089" s="7">
        <v>16043675</v>
      </c>
      <c r="B5089" s="7"/>
      <c r="C5089" s="7"/>
      <c r="D5089" s="7" t="s">
        <v>5969</v>
      </c>
      <c r="E5089" s="7"/>
      <c r="H5089" s="7" t="b">
        <v>0</v>
      </c>
      <c r="I5089" s="7" t="b">
        <v>0</v>
      </c>
    </row>
    <row r="5090" spans="1:9" ht="13.9" hidden="1" customHeight="1" x14ac:dyDescent="0.25">
      <c r="A5090" s="7">
        <v>29678523</v>
      </c>
      <c r="B5090" s="7"/>
      <c r="C5090" s="7"/>
      <c r="D5090" s="7" t="s">
        <v>5970</v>
      </c>
      <c r="E5090" s="7"/>
      <c r="H5090" s="7" t="b">
        <v>0</v>
      </c>
      <c r="I5090" s="7" t="b">
        <v>0</v>
      </c>
    </row>
    <row r="5091" spans="1:9" ht="13.9" hidden="1" customHeight="1" x14ac:dyDescent="0.25">
      <c r="A5091" s="7">
        <v>10783346</v>
      </c>
      <c r="B5091" s="7"/>
      <c r="C5091" s="7"/>
      <c r="D5091" s="7" t="s">
        <v>5971</v>
      </c>
      <c r="E5091" s="7"/>
      <c r="H5091" s="7" t="b">
        <v>0</v>
      </c>
      <c r="I5091" s="7" t="b">
        <v>0</v>
      </c>
    </row>
    <row r="5092" spans="1:9" ht="13.9" hidden="1" customHeight="1" x14ac:dyDescent="0.25">
      <c r="A5092" s="7">
        <v>31978434</v>
      </c>
      <c r="B5092" s="7"/>
      <c r="C5092" s="7"/>
      <c r="D5092" s="7" t="s">
        <v>5972</v>
      </c>
      <c r="E5092" s="7"/>
      <c r="H5092" s="7" t="b">
        <v>0</v>
      </c>
      <c r="I5092" s="7" t="b">
        <v>0</v>
      </c>
    </row>
    <row r="5093" spans="1:9" ht="13.9" hidden="1" customHeight="1" x14ac:dyDescent="0.25">
      <c r="A5093" s="7">
        <v>22132809</v>
      </c>
      <c r="B5093" s="7"/>
      <c r="C5093" s="7"/>
      <c r="D5093" s="7" t="s">
        <v>5973</v>
      </c>
      <c r="E5093" s="7"/>
      <c r="H5093" s="7" t="b">
        <v>0</v>
      </c>
      <c r="I5093" s="7" t="b">
        <v>0</v>
      </c>
    </row>
    <row r="5094" spans="1:9" ht="13.9" hidden="1" customHeight="1" x14ac:dyDescent="0.25">
      <c r="A5094" s="7">
        <v>36050140</v>
      </c>
      <c r="B5094" s="7"/>
      <c r="C5094" s="7"/>
      <c r="D5094" s="7" t="s">
        <v>5974</v>
      </c>
      <c r="E5094" s="7"/>
      <c r="H5094" s="7" t="b">
        <v>0</v>
      </c>
      <c r="I5094" s="7" t="b">
        <v>0</v>
      </c>
    </row>
    <row r="5095" spans="1:9" ht="13.9" hidden="1" customHeight="1" x14ac:dyDescent="0.25">
      <c r="A5095" s="7">
        <v>20535606</v>
      </c>
      <c r="B5095" s="7"/>
      <c r="C5095" s="7"/>
      <c r="D5095" s="7" t="s">
        <v>5975</v>
      </c>
      <c r="E5095" s="7"/>
      <c r="H5095" s="7" t="b">
        <v>0</v>
      </c>
      <c r="I5095" s="7" t="b">
        <v>0</v>
      </c>
    </row>
    <row r="5096" spans="1:9" ht="13.9" hidden="1" customHeight="1" x14ac:dyDescent="0.25">
      <c r="C5096" s="7"/>
      <c r="D5096" s="7" t="s">
        <v>5977</v>
      </c>
      <c r="E5096" s="3" t="s">
        <v>5976</v>
      </c>
      <c r="H5096" s="7" t="b">
        <v>0</v>
      </c>
      <c r="I5096" s="7" t="b">
        <v>0</v>
      </c>
    </row>
    <row r="5097" spans="1:9" ht="13.9" hidden="1" customHeight="1" x14ac:dyDescent="0.25">
      <c r="A5097" s="7">
        <v>20569451</v>
      </c>
      <c r="B5097" s="7"/>
      <c r="C5097" s="7"/>
      <c r="D5097" s="7" t="s">
        <v>5978</v>
      </c>
      <c r="E5097" s="7"/>
      <c r="H5097" s="7" t="b">
        <v>0</v>
      </c>
      <c r="I5097" s="7" t="b">
        <v>0</v>
      </c>
    </row>
    <row r="5098" spans="1:9" ht="13.9" hidden="1" customHeight="1" x14ac:dyDescent="0.25">
      <c r="A5098" s="7">
        <v>19065437</v>
      </c>
      <c r="B5098" s="7"/>
      <c r="C5098" s="7"/>
      <c r="D5098" s="7" t="s">
        <v>5979</v>
      </c>
      <c r="E5098" s="7"/>
      <c r="H5098" s="7" t="b">
        <v>0</v>
      </c>
      <c r="I5098" s="7" t="b">
        <v>0</v>
      </c>
    </row>
    <row r="5099" spans="1:9" ht="13.9" hidden="1" customHeight="1" x14ac:dyDescent="0.25">
      <c r="A5099" s="7">
        <v>27725029</v>
      </c>
      <c r="B5099" s="7"/>
      <c r="C5099" s="7"/>
      <c r="D5099" s="7" t="s">
        <v>5980</v>
      </c>
      <c r="E5099" s="7"/>
      <c r="H5099" s="7" t="b">
        <v>0</v>
      </c>
      <c r="I5099" s="7" t="b">
        <v>0</v>
      </c>
    </row>
    <row r="5100" spans="1:9" ht="13.9" hidden="1" customHeight="1" x14ac:dyDescent="0.25">
      <c r="A5100" s="7">
        <v>36658045</v>
      </c>
      <c r="B5100" s="7"/>
      <c r="C5100" s="7"/>
      <c r="D5100" s="7" t="s">
        <v>5981</v>
      </c>
      <c r="E5100" s="7"/>
      <c r="H5100" s="7" t="b">
        <v>0</v>
      </c>
      <c r="I5100" s="7" t="b">
        <v>0</v>
      </c>
    </row>
    <row r="5101" spans="1:9" ht="13.9" hidden="1" customHeight="1" x14ac:dyDescent="0.25">
      <c r="A5101" s="7">
        <v>20003787</v>
      </c>
      <c r="B5101" s="7"/>
      <c r="C5101" s="7"/>
      <c r="D5101" s="7" t="s">
        <v>5982</v>
      </c>
      <c r="E5101" s="7"/>
      <c r="H5101" s="7" t="b">
        <v>0</v>
      </c>
      <c r="I5101" s="7" t="b">
        <v>0</v>
      </c>
    </row>
    <row r="5102" spans="1:9" ht="13.9" hidden="1" customHeight="1" x14ac:dyDescent="0.25">
      <c r="A5102" s="7">
        <v>20464362</v>
      </c>
      <c r="B5102" s="7"/>
      <c r="C5102" s="7"/>
      <c r="D5102" s="7" t="s">
        <v>5983</v>
      </c>
      <c r="E5102" s="7"/>
      <c r="H5102" s="7" t="b">
        <v>0</v>
      </c>
      <c r="I5102" s="7" t="b">
        <v>0</v>
      </c>
    </row>
    <row r="5103" spans="1:9" ht="13.9" hidden="1" customHeight="1" x14ac:dyDescent="0.25">
      <c r="A5103" s="7">
        <v>21552301</v>
      </c>
      <c r="B5103" s="7"/>
      <c r="C5103" s="7"/>
      <c r="D5103" s="7" t="s">
        <v>5984</v>
      </c>
      <c r="E5103" s="7"/>
      <c r="H5103" s="7" t="b">
        <v>0</v>
      </c>
      <c r="I5103" s="7" t="b">
        <v>0</v>
      </c>
    </row>
    <row r="5104" spans="1:9" ht="13.9" hidden="1" customHeight="1" x14ac:dyDescent="0.25">
      <c r="A5104" s="7">
        <v>36151965</v>
      </c>
      <c r="B5104" s="7"/>
      <c r="C5104" s="7"/>
      <c r="D5104" s="7" t="s">
        <v>5985</v>
      </c>
      <c r="E5104" s="7"/>
      <c r="H5104" s="7" t="b">
        <v>0</v>
      </c>
      <c r="I5104" s="7" t="b">
        <v>0</v>
      </c>
    </row>
    <row r="5105" spans="1:9" ht="13.9" hidden="1" customHeight="1" x14ac:dyDescent="0.25">
      <c r="A5105" s="7">
        <v>21478920</v>
      </c>
      <c r="B5105" s="7"/>
      <c r="C5105" s="7"/>
      <c r="D5105" s="7" t="s">
        <v>5986</v>
      </c>
      <c r="E5105" s="7"/>
      <c r="H5105" s="7" t="b">
        <v>0</v>
      </c>
      <c r="I5105" s="7" t="b">
        <v>0</v>
      </c>
    </row>
    <row r="5106" spans="1:9" ht="13.9" hidden="1" customHeight="1" x14ac:dyDescent="0.25">
      <c r="A5106" s="7">
        <v>34296995</v>
      </c>
      <c r="B5106" s="7"/>
      <c r="C5106" s="7"/>
      <c r="D5106" s="7" t="s">
        <v>5987</v>
      </c>
      <c r="E5106" s="7"/>
      <c r="H5106" s="7" t="b">
        <v>0</v>
      </c>
      <c r="I5106" s="7" t="b">
        <v>0</v>
      </c>
    </row>
    <row r="5107" spans="1:9" ht="13.9" hidden="1" customHeight="1" x14ac:dyDescent="0.25">
      <c r="A5107" s="7">
        <v>32641650</v>
      </c>
      <c r="B5107" s="7"/>
      <c r="C5107" s="7"/>
      <c r="D5107" s="7" t="s">
        <v>5988</v>
      </c>
      <c r="E5107" s="7"/>
      <c r="H5107" s="7" t="b">
        <v>0</v>
      </c>
      <c r="I5107" s="7" t="b">
        <v>0</v>
      </c>
    </row>
    <row r="5108" spans="1:9" ht="13.9" hidden="1" customHeight="1" x14ac:dyDescent="0.25">
      <c r="A5108" s="7">
        <v>29784961</v>
      </c>
      <c r="B5108" s="7"/>
      <c r="C5108" s="7"/>
      <c r="D5108" s="7" t="s">
        <v>5989</v>
      </c>
      <c r="E5108" s="7"/>
      <c r="H5108" s="7" t="b">
        <v>0</v>
      </c>
      <c r="I5108" s="7" t="b">
        <v>0</v>
      </c>
    </row>
    <row r="5109" spans="1:9" ht="13.9" hidden="1" customHeight="1" x14ac:dyDescent="0.25">
      <c r="A5109" s="7">
        <v>25526398</v>
      </c>
      <c r="B5109" s="7"/>
      <c r="C5109" s="7"/>
      <c r="D5109" s="7" t="s">
        <v>5990</v>
      </c>
      <c r="E5109" s="7"/>
      <c r="H5109" s="7" t="b">
        <v>0</v>
      </c>
      <c r="I5109" s="7" t="b">
        <v>0</v>
      </c>
    </row>
    <row r="5110" spans="1:9" ht="13.9" hidden="1" customHeight="1" x14ac:dyDescent="0.25">
      <c r="A5110" s="7">
        <v>37945274</v>
      </c>
      <c r="B5110" s="7"/>
      <c r="C5110" s="7"/>
      <c r="D5110" s="7" t="s">
        <v>5991</v>
      </c>
      <c r="E5110" s="7"/>
      <c r="H5110" s="7" t="b">
        <v>0</v>
      </c>
      <c r="I5110" s="7" t="b">
        <v>0</v>
      </c>
    </row>
    <row r="5111" spans="1:9" ht="13.9" hidden="1" customHeight="1" x14ac:dyDescent="0.25">
      <c r="A5111" s="7">
        <v>33302291</v>
      </c>
      <c r="B5111" s="7"/>
      <c r="C5111" s="7"/>
      <c r="D5111" s="7" t="s">
        <v>5992</v>
      </c>
      <c r="E5111" s="7"/>
      <c r="H5111" s="7" t="b">
        <v>0</v>
      </c>
      <c r="I5111" s="7" t="b">
        <v>0</v>
      </c>
    </row>
    <row r="5112" spans="1:9" ht="13.9" hidden="1" customHeight="1" x14ac:dyDescent="0.25">
      <c r="C5112" s="7"/>
      <c r="D5112" s="7" t="s">
        <v>5994</v>
      </c>
      <c r="E5112" s="3" t="s">
        <v>5993</v>
      </c>
      <c r="H5112" s="7" t="b">
        <v>0</v>
      </c>
      <c r="I5112" s="7" t="b">
        <v>0</v>
      </c>
    </row>
    <row r="5113" spans="1:9" ht="13.9" hidden="1" customHeight="1" x14ac:dyDescent="0.25">
      <c r="A5113" s="7">
        <v>25674777</v>
      </c>
      <c r="B5113" s="7"/>
      <c r="C5113" s="7"/>
      <c r="D5113" s="7" t="s">
        <v>5995</v>
      </c>
      <c r="E5113" s="7"/>
      <c r="H5113" s="7" t="b">
        <v>0</v>
      </c>
      <c r="I5113" s="7" t="b">
        <v>0</v>
      </c>
    </row>
    <row r="5114" spans="1:9" ht="13.9" hidden="1" customHeight="1" x14ac:dyDescent="0.25">
      <c r="C5114" s="7"/>
      <c r="D5114" s="7" t="s">
        <v>5997</v>
      </c>
      <c r="E5114" s="3" t="s">
        <v>5996</v>
      </c>
      <c r="H5114" s="7" t="b">
        <v>0</v>
      </c>
      <c r="I5114" s="7" t="b">
        <v>0</v>
      </c>
    </row>
    <row r="5115" spans="1:9" ht="13.9" hidden="1" customHeight="1" x14ac:dyDescent="0.25">
      <c r="A5115" s="7">
        <v>27650000</v>
      </c>
      <c r="B5115" s="7"/>
      <c r="C5115" s="7"/>
      <c r="D5115" s="7" t="s">
        <v>5998</v>
      </c>
      <c r="E5115" s="7"/>
      <c r="H5115" s="7" t="b">
        <v>0</v>
      </c>
      <c r="I5115" s="7" t="b">
        <v>0</v>
      </c>
    </row>
    <row r="5116" spans="1:9" ht="13.9" hidden="1" customHeight="1" x14ac:dyDescent="0.25">
      <c r="A5116" s="7">
        <v>31782897</v>
      </c>
      <c r="B5116" s="7"/>
      <c r="C5116" s="7"/>
      <c r="D5116" s="7" t="s">
        <v>5999</v>
      </c>
      <c r="E5116" s="7"/>
      <c r="H5116" s="7" t="b">
        <v>0</v>
      </c>
      <c r="I5116" s="7" t="b">
        <v>0</v>
      </c>
    </row>
    <row r="5117" spans="1:9" ht="13.9" hidden="1" customHeight="1" x14ac:dyDescent="0.25">
      <c r="A5117" s="7">
        <v>16627347</v>
      </c>
      <c r="B5117" s="7"/>
      <c r="C5117" s="7"/>
      <c r="D5117" s="7" t="s">
        <v>6000</v>
      </c>
      <c r="E5117" s="7"/>
      <c r="H5117" s="7" t="b">
        <v>0</v>
      </c>
      <c r="I5117" s="7" t="b">
        <v>0</v>
      </c>
    </row>
    <row r="5118" spans="1:9" ht="13.9" hidden="1" customHeight="1" x14ac:dyDescent="0.25">
      <c r="A5118" s="7">
        <v>18930189</v>
      </c>
      <c r="B5118" s="7"/>
      <c r="C5118" s="7"/>
      <c r="D5118" s="7" t="s">
        <v>6001</v>
      </c>
      <c r="E5118" s="7"/>
      <c r="H5118" s="7" t="b">
        <v>0</v>
      </c>
      <c r="I5118" s="7" t="b">
        <v>0</v>
      </c>
    </row>
    <row r="5119" spans="1:9" ht="13.9" hidden="1" customHeight="1" x14ac:dyDescent="0.25">
      <c r="A5119" s="7">
        <v>31674700</v>
      </c>
      <c r="B5119" s="7"/>
      <c r="C5119" s="7"/>
      <c r="D5119" s="7" t="s">
        <v>6002</v>
      </c>
      <c r="E5119" s="7"/>
      <c r="H5119" s="7" t="b">
        <v>0</v>
      </c>
      <c r="I5119" s="7" t="b">
        <v>0</v>
      </c>
    </row>
    <row r="5120" spans="1:9" ht="13.9" hidden="1" customHeight="1" x14ac:dyDescent="0.25">
      <c r="A5120" s="7">
        <v>11464540</v>
      </c>
      <c r="B5120" s="7"/>
      <c r="C5120" s="7"/>
      <c r="D5120" s="7" t="s">
        <v>6003</v>
      </c>
      <c r="E5120" s="7"/>
      <c r="H5120" s="7" t="b">
        <v>0</v>
      </c>
      <c r="I5120" s="7" t="b">
        <v>0</v>
      </c>
    </row>
    <row r="5121" spans="1:9" ht="13.9" hidden="1" customHeight="1" x14ac:dyDescent="0.25">
      <c r="A5121" s="7">
        <v>11339584</v>
      </c>
      <c r="B5121" s="7"/>
      <c r="C5121" s="7"/>
      <c r="D5121" s="7" t="s">
        <v>6004</v>
      </c>
      <c r="E5121" s="7"/>
      <c r="H5121" s="7" t="b">
        <v>0</v>
      </c>
      <c r="I5121" s="7" t="b">
        <v>0</v>
      </c>
    </row>
    <row r="5122" spans="1:9" ht="13.9" hidden="1" customHeight="1" x14ac:dyDescent="0.25">
      <c r="A5122" s="7">
        <v>22131103</v>
      </c>
      <c r="B5122" s="7"/>
      <c r="C5122" s="7"/>
      <c r="D5122" s="7" t="s">
        <v>6005</v>
      </c>
      <c r="E5122" s="7"/>
      <c r="H5122" s="7" t="b">
        <v>0</v>
      </c>
      <c r="I5122" s="7" t="b">
        <v>0</v>
      </c>
    </row>
    <row r="5123" spans="1:9" ht="13.9" hidden="1" customHeight="1" x14ac:dyDescent="0.25">
      <c r="A5123" s="7">
        <v>17113967</v>
      </c>
      <c r="B5123" s="7"/>
      <c r="C5123" s="7"/>
      <c r="D5123" s="7" t="s">
        <v>6006</v>
      </c>
      <c r="E5123" s="7"/>
      <c r="H5123" s="7" t="b">
        <v>0</v>
      </c>
      <c r="I5123" s="7" t="b">
        <v>0</v>
      </c>
    </row>
    <row r="5124" spans="1:9" ht="13.9" hidden="1" customHeight="1" x14ac:dyDescent="0.25">
      <c r="C5124" s="7"/>
      <c r="D5124" s="7" t="s">
        <v>6008</v>
      </c>
      <c r="E5124" s="3" t="s">
        <v>6007</v>
      </c>
      <c r="H5124" s="7" t="b">
        <v>0</v>
      </c>
      <c r="I5124" s="7" t="b">
        <v>0</v>
      </c>
    </row>
    <row r="5125" spans="1:9" ht="13.9" hidden="1" customHeight="1" x14ac:dyDescent="0.25">
      <c r="C5125" s="7"/>
      <c r="D5125" s="7" t="s">
        <v>6010</v>
      </c>
      <c r="E5125" s="3" t="s">
        <v>6009</v>
      </c>
      <c r="H5125" s="7" t="b">
        <v>0</v>
      </c>
      <c r="I5125" s="7" t="b">
        <v>0</v>
      </c>
    </row>
    <row r="5126" spans="1:9" ht="13.9" hidden="1" customHeight="1" x14ac:dyDescent="0.25">
      <c r="C5126" s="7"/>
      <c r="D5126" s="7" t="s">
        <v>6012</v>
      </c>
      <c r="E5126" s="3" t="s">
        <v>6011</v>
      </c>
      <c r="H5126" s="7" t="b">
        <v>0</v>
      </c>
      <c r="I5126" s="7" t="b">
        <v>0</v>
      </c>
    </row>
    <row r="5127" spans="1:9" ht="13.9" hidden="1" customHeight="1" x14ac:dyDescent="0.25">
      <c r="A5127" s="7">
        <v>37597405</v>
      </c>
      <c r="B5127" s="7"/>
      <c r="C5127" s="7"/>
      <c r="D5127" s="7" t="s">
        <v>6013</v>
      </c>
      <c r="E5127" s="7"/>
      <c r="H5127" s="7" t="b">
        <v>0</v>
      </c>
      <c r="I5127" s="7" t="b">
        <v>0</v>
      </c>
    </row>
    <row r="5128" spans="1:9" ht="13.9" hidden="1" customHeight="1" x14ac:dyDescent="0.25">
      <c r="A5128" s="7">
        <v>34003694</v>
      </c>
      <c r="B5128" s="7"/>
      <c r="C5128" s="7"/>
      <c r="D5128" s="7" t="s">
        <v>6014</v>
      </c>
      <c r="E5128" s="7"/>
      <c r="H5128" s="7" t="b">
        <v>0</v>
      </c>
      <c r="I5128" s="7" t="b">
        <v>0</v>
      </c>
    </row>
    <row r="5129" spans="1:9" ht="13.9" hidden="1" customHeight="1" x14ac:dyDescent="0.25">
      <c r="A5129" s="7">
        <v>11368138</v>
      </c>
      <c r="B5129" s="7"/>
      <c r="C5129" s="7"/>
      <c r="D5129" s="7" t="s">
        <v>6015</v>
      </c>
      <c r="E5129" s="7"/>
      <c r="H5129" s="7" t="b">
        <v>0</v>
      </c>
      <c r="I5129" s="7" t="b">
        <v>0</v>
      </c>
    </row>
    <row r="5130" spans="1:9" ht="13.9" hidden="1" customHeight="1" x14ac:dyDescent="0.25">
      <c r="A5130" s="7">
        <v>18342787</v>
      </c>
      <c r="B5130" s="7"/>
      <c r="C5130" s="7"/>
      <c r="D5130" s="7" t="s">
        <v>6016</v>
      </c>
      <c r="E5130" s="7"/>
      <c r="H5130" s="7" t="b">
        <v>0</v>
      </c>
      <c r="I5130" s="7" t="b">
        <v>0</v>
      </c>
    </row>
    <row r="5131" spans="1:9" ht="13.9" hidden="1" customHeight="1" x14ac:dyDescent="0.25">
      <c r="A5131" s="7">
        <v>17408466</v>
      </c>
      <c r="B5131" s="7"/>
      <c r="C5131" s="7"/>
      <c r="D5131" s="7" t="s">
        <v>6017</v>
      </c>
      <c r="E5131" s="7"/>
      <c r="H5131" s="7" t="b">
        <v>0</v>
      </c>
      <c r="I5131" s="7" t="b">
        <v>0</v>
      </c>
    </row>
    <row r="5132" spans="1:9" ht="13.9" hidden="1" customHeight="1" x14ac:dyDescent="0.25">
      <c r="A5132" s="7">
        <v>20441408</v>
      </c>
      <c r="B5132" s="7"/>
      <c r="C5132" s="7"/>
      <c r="D5132" s="7" t="s">
        <v>6018</v>
      </c>
      <c r="E5132" s="7"/>
      <c r="H5132" s="7" t="b">
        <v>0</v>
      </c>
      <c r="I5132" s="7" t="b">
        <v>0</v>
      </c>
    </row>
    <row r="5133" spans="1:9" ht="13.9" hidden="1" customHeight="1" x14ac:dyDescent="0.25">
      <c r="A5133" s="7">
        <v>15034546</v>
      </c>
      <c r="B5133" s="7"/>
      <c r="C5133" s="7"/>
      <c r="D5133" s="7" t="s">
        <v>6019</v>
      </c>
      <c r="E5133" s="7"/>
      <c r="H5133" s="7" t="b">
        <v>0</v>
      </c>
      <c r="I5133" s="7" t="b">
        <v>0</v>
      </c>
    </row>
    <row r="5134" spans="1:9" ht="13.9" hidden="1" customHeight="1" x14ac:dyDescent="0.25">
      <c r="C5134" s="7"/>
      <c r="D5134" s="7" t="s">
        <v>6021</v>
      </c>
      <c r="E5134" s="3" t="s">
        <v>6020</v>
      </c>
      <c r="H5134" s="7" t="b">
        <v>0</v>
      </c>
      <c r="I5134" s="7" t="b">
        <v>0</v>
      </c>
    </row>
    <row r="5135" spans="1:9" ht="13.9" hidden="1" customHeight="1" x14ac:dyDescent="0.25">
      <c r="A5135" s="7">
        <v>36124861</v>
      </c>
      <c r="B5135" s="7"/>
      <c r="C5135" s="7"/>
      <c r="D5135" s="7" t="s">
        <v>6022</v>
      </c>
      <c r="E5135" s="7"/>
      <c r="H5135" s="7" t="b">
        <v>0</v>
      </c>
      <c r="I5135" s="7" t="b">
        <v>0</v>
      </c>
    </row>
    <row r="5136" spans="1:9" ht="13.9" hidden="1" customHeight="1" x14ac:dyDescent="0.25">
      <c r="A5136" s="7">
        <v>28701751</v>
      </c>
      <c r="B5136" s="7"/>
      <c r="C5136" s="7"/>
      <c r="D5136" s="7" t="s">
        <v>6023</v>
      </c>
      <c r="E5136" s="7"/>
      <c r="H5136" s="7" t="b">
        <v>0</v>
      </c>
      <c r="I5136" s="7" t="b">
        <v>0</v>
      </c>
    </row>
    <row r="5137" spans="1:9" ht="13.9" hidden="1" customHeight="1" x14ac:dyDescent="0.25">
      <c r="A5137" s="7">
        <v>34667943</v>
      </c>
      <c r="B5137" s="7"/>
      <c r="C5137" s="7"/>
      <c r="D5137" s="7" t="s">
        <v>6024</v>
      </c>
      <c r="E5137" s="7"/>
      <c r="H5137" s="7" t="b">
        <v>0</v>
      </c>
      <c r="I5137" s="7" t="b">
        <v>0</v>
      </c>
    </row>
    <row r="5138" spans="1:9" ht="13.9" hidden="1" customHeight="1" x14ac:dyDescent="0.25">
      <c r="A5138" s="7">
        <v>34076391</v>
      </c>
      <c r="B5138" s="7"/>
      <c r="C5138" s="7"/>
      <c r="D5138" s="7" t="s">
        <v>6025</v>
      </c>
      <c r="E5138" s="7"/>
      <c r="H5138" s="7" t="b">
        <v>0</v>
      </c>
      <c r="I5138" s="7" t="b">
        <v>0</v>
      </c>
    </row>
    <row r="5139" spans="1:9" ht="13.9" hidden="1" customHeight="1" x14ac:dyDescent="0.25">
      <c r="A5139" s="7">
        <v>30831102</v>
      </c>
      <c r="B5139" s="7"/>
      <c r="C5139" s="7"/>
      <c r="D5139" s="7" t="s">
        <v>6026</v>
      </c>
      <c r="E5139" s="7"/>
      <c r="H5139" s="7" t="b">
        <v>0</v>
      </c>
      <c r="I5139" s="7" t="b">
        <v>0</v>
      </c>
    </row>
    <row r="5140" spans="1:9" ht="13.9" hidden="1" customHeight="1" x14ac:dyDescent="0.25">
      <c r="A5140" s="7">
        <v>36361422</v>
      </c>
      <c r="B5140" s="7"/>
      <c r="C5140" s="7"/>
      <c r="D5140" s="7" t="s">
        <v>6027</v>
      </c>
      <c r="E5140" s="7"/>
      <c r="H5140" s="7" t="b">
        <v>0</v>
      </c>
      <c r="I5140" s="7" t="b">
        <v>0</v>
      </c>
    </row>
    <row r="5141" spans="1:9" ht="13.9" hidden="1" customHeight="1" x14ac:dyDescent="0.25">
      <c r="A5141" s="7">
        <v>18246111</v>
      </c>
      <c r="B5141" s="7"/>
      <c r="C5141" s="7"/>
      <c r="D5141" s="7" t="s">
        <v>6028</v>
      </c>
      <c r="E5141" s="7"/>
      <c r="H5141" s="7" t="b">
        <v>0</v>
      </c>
      <c r="I5141" s="7" t="b">
        <v>0</v>
      </c>
    </row>
    <row r="5142" spans="1:9" ht="13.9" hidden="1" customHeight="1" x14ac:dyDescent="0.25">
      <c r="A5142" s="7">
        <v>20203089</v>
      </c>
      <c r="B5142" s="7"/>
      <c r="C5142" s="7"/>
      <c r="D5142" s="7" t="s">
        <v>6029</v>
      </c>
      <c r="E5142" s="7"/>
      <c r="H5142" s="7" t="b">
        <v>0</v>
      </c>
      <c r="I5142" s="7" t="b">
        <v>0</v>
      </c>
    </row>
    <row r="5143" spans="1:9" ht="13.9" hidden="1" customHeight="1" x14ac:dyDescent="0.25">
      <c r="A5143" s="7">
        <v>24224516</v>
      </c>
      <c r="B5143" s="7"/>
      <c r="C5143" s="7"/>
      <c r="D5143" s="7" t="s">
        <v>6030</v>
      </c>
      <c r="E5143" s="7"/>
      <c r="H5143" s="7" t="b">
        <v>0</v>
      </c>
      <c r="I5143" s="7" t="b">
        <v>0</v>
      </c>
    </row>
    <row r="5144" spans="1:9" ht="13.9" hidden="1" customHeight="1" x14ac:dyDescent="0.25">
      <c r="A5144" s="7">
        <v>29397942</v>
      </c>
      <c r="B5144" s="7"/>
      <c r="C5144" s="7"/>
      <c r="D5144" s="7" t="s">
        <v>6031</v>
      </c>
      <c r="E5144" s="7"/>
      <c r="H5144" s="7" t="b">
        <v>0</v>
      </c>
      <c r="I5144" s="7" t="b">
        <v>0</v>
      </c>
    </row>
    <row r="5145" spans="1:9" ht="13.9" hidden="1" customHeight="1" x14ac:dyDescent="0.25">
      <c r="A5145" s="7">
        <v>30882986</v>
      </c>
      <c r="B5145" s="7"/>
      <c r="C5145" s="7"/>
      <c r="D5145" s="7" t="s">
        <v>6032</v>
      </c>
      <c r="E5145" s="7"/>
      <c r="H5145" s="7" t="b">
        <v>0</v>
      </c>
      <c r="I5145" s="7" t="b">
        <v>0</v>
      </c>
    </row>
    <row r="5146" spans="1:9" ht="13.9" hidden="1" customHeight="1" x14ac:dyDescent="0.25">
      <c r="A5146" s="7">
        <v>26172505</v>
      </c>
      <c r="B5146" s="7"/>
      <c r="C5146" s="7"/>
      <c r="D5146" s="7" t="s">
        <v>6033</v>
      </c>
      <c r="E5146" s="7"/>
      <c r="H5146" s="7" t="b">
        <v>0</v>
      </c>
      <c r="I5146" s="7" t="b">
        <v>0</v>
      </c>
    </row>
    <row r="5147" spans="1:9" ht="13.9" hidden="1" customHeight="1" x14ac:dyDescent="0.25">
      <c r="A5147" s="7">
        <v>19471316</v>
      </c>
      <c r="B5147" s="7"/>
      <c r="C5147" s="7"/>
      <c r="D5147" s="7" t="s">
        <v>6034</v>
      </c>
      <c r="E5147" s="7"/>
      <c r="H5147" s="7" t="b">
        <v>0</v>
      </c>
      <c r="I5147" s="7" t="b">
        <v>0</v>
      </c>
    </row>
    <row r="5148" spans="1:9" ht="13.9" hidden="1" customHeight="1" x14ac:dyDescent="0.25">
      <c r="A5148" s="7">
        <v>32049768</v>
      </c>
      <c r="B5148" s="7"/>
      <c r="C5148" s="7"/>
      <c r="D5148" s="7" t="s">
        <v>6035</v>
      </c>
      <c r="E5148" s="7"/>
      <c r="H5148" s="7" t="b">
        <v>0</v>
      </c>
      <c r="I5148" s="7" t="b">
        <v>0</v>
      </c>
    </row>
    <row r="5149" spans="1:9" ht="13.9" hidden="1" customHeight="1" x14ac:dyDescent="0.25">
      <c r="A5149" s="7">
        <v>14656406</v>
      </c>
      <c r="B5149" s="7"/>
      <c r="C5149" s="7"/>
      <c r="D5149" s="7" t="s">
        <v>6036</v>
      </c>
      <c r="E5149" s="7"/>
      <c r="H5149" s="7" t="b">
        <v>0</v>
      </c>
      <c r="I5149" s="7" t="b">
        <v>0</v>
      </c>
    </row>
    <row r="5150" spans="1:9" ht="13.9" hidden="1" customHeight="1" x14ac:dyDescent="0.25">
      <c r="A5150" s="7">
        <v>11821266</v>
      </c>
      <c r="B5150" s="7"/>
      <c r="C5150" s="7"/>
      <c r="D5150" s="7" t="s">
        <v>6037</v>
      </c>
      <c r="E5150" s="7"/>
      <c r="H5150" s="7" t="b">
        <v>0</v>
      </c>
      <c r="I5150" s="7" t="b">
        <v>0</v>
      </c>
    </row>
    <row r="5151" spans="1:9" ht="13.9" hidden="1" customHeight="1" x14ac:dyDescent="0.25">
      <c r="A5151" s="7">
        <v>19718056</v>
      </c>
      <c r="B5151" s="7"/>
      <c r="C5151" s="7"/>
      <c r="D5151" s="7" t="s">
        <v>6038</v>
      </c>
      <c r="E5151" s="7"/>
      <c r="H5151" s="7" t="b">
        <v>0</v>
      </c>
      <c r="I5151" s="7" t="b">
        <v>0</v>
      </c>
    </row>
    <row r="5152" spans="1:9" ht="13.9" hidden="1" customHeight="1" x14ac:dyDescent="0.25">
      <c r="C5152" s="7"/>
      <c r="D5152" s="7" t="s">
        <v>6040</v>
      </c>
      <c r="E5152" s="3" t="s">
        <v>6039</v>
      </c>
      <c r="H5152" s="7" t="b">
        <v>0</v>
      </c>
      <c r="I5152" s="7" t="b">
        <v>0</v>
      </c>
    </row>
    <row r="5153" spans="1:9" ht="13.9" hidden="1" customHeight="1" x14ac:dyDescent="0.25">
      <c r="A5153" s="7">
        <v>34406581</v>
      </c>
      <c r="B5153" s="7"/>
      <c r="C5153" s="7"/>
      <c r="D5153" s="7" t="s">
        <v>6041</v>
      </c>
      <c r="E5153" s="7"/>
      <c r="H5153" s="7" t="b">
        <v>0</v>
      </c>
      <c r="I5153" s="7" t="b">
        <v>0</v>
      </c>
    </row>
    <row r="5154" spans="1:9" ht="13.9" hidden="1" customHeight="1" x14ac:dyDescent="0.25">
      <c r="A5154" s="7">
        <v>14532253</v>
      </c>
      <c r="B5154" s="7"/>
      <c r="C5154" s="7"/>
      <c r="D5154" s="7" t="s">
        <v>6042</v>
      </c>
      <c r="E5154" s="7"/>
      <c r="H5154" s="7" t="b">
        <v>0</v>
      </c>
      <c r="I5154" s="7" t="b">
        <v>0</v>
      </c>
    </row>
    <row r="5155" spans="1:9" ht="13.9" hidden="1" customHeight="1" x14ac:dyDescent="0.25">
      <c r="A5155" s="7">
        <v>23566144</v>
      </c>
      <c r="B5155" s="7"/>
      <c r="C5155" s="7"/>
      <c r="D5155" s="7" t="s">
        <v>6043</v>
      </c>
      <c r="E5155" s="7"/>
      <c r="H5155" s="7" t="b">
        <v>0</v>
      </c>
      <c r="I5155" s="7" t="b">
        <v>0</v>
      </c>
    </row>
    <row r="5156" spans="1:9" ht="13.9" hidden="1" customHeight="1" x14ac:dyDescent="0.25">
      <c r="A5156" s="7">
        <v>24715678</v>
      </c>
      <c r="B5156" s="7"/>
      <c r="C5156" s="7"/>
      <c r="D5156" s="7" t="s">
        <v>6044</v>
      </c>
      <c r="E5156" s="7"/>
      <c r="H5156" s="7" t="b">
        <v>0</v>
      </c>
      <c r="I5156" s="7" t="b">
        <v>0</v>
      </c>
    </row>
    <row r="5157" spans="1:9" ht="13.9" hidden="1" customHeight="1" x14ac:dyDescent="0.25">
      <c r="A5157" s="7">
        <v>16008589</v>
      </c>
      <c r="B5157" s="7"/>
      <c r="C5157" s="7"/>
      <c r="D5157" s="7" t="s">
        <v>6045</v>
      </c>
      <c r="E5157" s="7"/>
      <c r="H5157" s="7" t="b">
        <v>0</v>
      </c>
      <c r="I5157" s="7" t="b">
        <v>0</v>
      </c>
    </row>
    <row r="5158" spans="1:9" ht="13.9" hidden="1" customHeight="1" x14ac:dyDescent="0.25">
      <c r="A5158" s="7">
        <v>17364989</v>
      </c>
      <c r="B5158" s="7"/>
      <c r="C5158" s="7"/>
      <c r="D5158" s="7" t="s">
        <v>6046</v>
      </c>
      <c r="E5158" s="7"/>
      <c r="H5158" s="7" t="b">
        <v>0</v>
      </c>
      <c r="I5158" s="7" t="b">
        <v>0</v>
      </c>
    </row>
    <row r="5159" spans="1:9" ht="13.9" hidden="1" customHeight="1" x14ac:dyDescent="0.25">
      <c r="A5159" s="7">
        <v>15590210</v>
      </c>
      <c r="B5159" s="7"/>
      <c r="C5159" s="7"/>
      <c r="D5159" s="7" t="s">
        <v>6047</v>
      </c>
      <c r="E5159" s="7"/>
      <c r="H5159" s="7" t="b">
        <v>0</v>
      </c>
      <c r="I5159" s="7" t="b">
        <v>0</v>
      </c>
    </row>
    <row r="5160" spans="1:9" ht="13.9" hidden="1" customHeight="1" x14ac:dyDescent="0.25">
      <c r="A5160" s="7">
        <v>14757271</v>
      </c>
      <c r="B5160" s="7"/>
      <c r="C5160" s="7"/>
      <c r="D5160" s="7" t="s">
        <v>6048</v>
      </c>
      <c r="E5160" s="7"/>
      <c r="H5160" s="7" t="b">
        <v>0</v>
      </c>
      <c r="I5160" s="7" t="b">
        <v>0</v>
      </c>
    </row>
    <row r="5161" spans="1:9" ht="13.9" hidden="1" customHeight="1" x14ac:dyDescent="0.25">
      <c r="A5161" s="7">
        <v>28632432</v>
      </c>
      <c r="B5161" s="7"/>
      <c r="C5161" s="7"/>
      <c r="D5161" s="7" t="s">
        <v>6049</v>
      </c>
      <c r="E5161" s="7"/>
      <c r="H5161" s="7" t="b">
        <v>0</v>
      </c>
      <c r="I5161" s="7" t="b">
        <v>0</v>
      </c>
    </row>
    <row r="5162" spans="1:9" ht="13.9" hidden="1" customHeight="1" x14ac:dyDescent="0.25">
      <c r="A5162" s="7">
        <v>34177806</v>
      </c>
      <c r="B5162" s="7"/>
      <c r="C5162" s="7"/>
      <c r="D5162" s="7" t="s">
        <v>6050</v>
      </c>
      <c r="E5162" s="7"/>
      <c r="H5162" s="7" t="b">
        <v>0</v>
      </c>
      <c r="I5162" s="7" t="b">
        <v>0</v>
      </c>
    </row>
    <row r="5163" spans="1:9" ht="13.9" hidden="1" customHeight="1" x14ac:dyDescent="0.25">
      <c r="A5163" s="7">
        <v>10918099</v>
      </c>
      <c r="B5163" s="7"/>
      <c r="C5163" s="7"/>
      <c r="D5163" s="7" t="s">
        <v>6051</v>
      </c>
      <c r="E5163" s="7"/>
      <c r="H5163" s="7" t="b">
        <v>0</v>
      </c>
      <c r="I5163" s="7" t="b">
        <v>0</v>
      </c>
    </row>
    <row r="5164" spans="1:9" ht="13.9" hidden="1" customHeight="1" x14ac:dyDescent="0.25">
      <c r="A5164" s="7">
        <v>24903215</v>
      </c>
      <c r="B5164" s="7"/>
      <c r="C5164" s="7"/>
      <c r="D5164" s="7" t="s">
        <v>6052</v>
      </c>
      <c r="E5164" s="7"/>
      <c r="H5164" s="7" t="b">
        <v>0</v>
      </c>
      <c r="I5164" s="7" t="b">
        <v>0</v>
      </c>
    </row>
    <row r="5165" spans="1:9" ht="13.9" hidden="1" customHeight="1" x14ac:dyDescent="0.25">
      <c r="A5165" s="7">
        <v>12900775</v>
      </c>
      <c r="B5165" s="7"/>
      <c r="C5165" s="7"/>
      <c r="D5165" s="7" t="s">
        <v>6053</v>
      </c>
      <c r="E5165" s="7"/>
      <c r="H5165" s="7" t="b">
        <v>0</v>
      </c>
      <c r="I5165" s="7" t="b">
        <v>0</v>
      </c>
    </row>
    <row r="5166" spans="1:9" ht="13.9" hidden="1" customHeight="1" x14ac:dyDescent="0.25">
      <c r="A5166" s="7">
        <v>20420609</v>
      </c>
      <c r="B5166" s="7"/>
      <c r="C5166" s="7"/>
      <c r="D5166" s="7" t="s">
        <v>6054</v>
      </c>
      <c r="E5166" s="7"/>
      <c r="H5166" s="7" t="b">
        <v>0</v>
      </c>
      <c r="I5166" s="7" t="b">
        <v>0</v>
      </c>
    </row>
    <row r="5167" spans="1:9" ht="13.9" hidden="1" customHeight="1" x14ac:dyDescent="0.25">
      <c r="A5167" s="7">
        <v>29684621</v>
      </c>
      <c r="B5167" s="7"/>
      <c r="C5167" s="7"/>
      <c r="D5167" s="7" t="s">
        <v>6055</v>
      </c>
      <c r="E5167" s="7"/>
      <c r="H5167" s="7" t="b">
        <v>0</v>
      </c>
      <c r="I5167" s="7" t="b">
        <v>0</v>
      </c>
    </row>
    <row r="5168" spans="1:9" ht="13.9" hidden="1" customHeight="1" x14ac:dyDescent="0.25">
      <c r="A5168" s="7">
        <v>32547496</v>
      </c>
      <c r="B5168" s="7"/>
      <c r="C5168" s="7"/>
      <c r="D5168" s="7" t="s">
        <v>6056</v>
      </c>
      <c r="E5168" s="7"/>
      <c r="H5168" s="7" t="b">
        <v>0</v>
      </c>
      <c r="I5168" s="7" t="b">
        <v>0</v>
      </c>
    </row>
    <row r="5169" spans="1:9" ht="13.9" hidden="1" customHeight="1" x14ac:dyDescent="0.25">
      <c r="A5169" s="7">
        <v>18620669</v>
      </c>
      <c r="B5169" s="7"/>
      <c r="C5169" s="7"/>
      <c r="D5169" s="7" t="s">
        <v>6057</v>
      </c>
      <c r="E5169" s="7"/>
      <c r="H5169" s="7" t="b">
        <v>0</v>
      </c>
      <c r="I5169" s="7" t="b">
        <v>0</v>
      </c>
    </row>
    <row r="5170" spans="1:9" ht="13.9" hidden="1" customHeight="1" x14ac:dyDescent="0.25">
      <c r="C5170" s="7"/>
      <c r="D5170" s="7" t="s">
        <v>6059</v>
      </c>
      <c r="E5170" s="3" t="s">
        <v>6058</v>
      </c>
      <c r="H5170" s="7" t="b">
        <v>0</v>
      </c>
      <c r="I5170" s="7" t="b">
        <v>0</v>
      </c>
    </row>
    <row r="5171" spans="1:9" ht="13.9" hidden="1" customHeight="1" x14ac:dyDescent="0.25">
      <c r="A5171" s="7">
        <v>17973558</v>
      </c>
      <c r="B5171" s="7"/>
      <c r="C5171" s="7"/>
      <c r="D5171" s="7" t="s">
        <v>6060</v>
      </c>
      <c r="E5171" s="7"/>
      <c r="H5171" s="7" t="b">
        <v>0</v>
      </c>
      <c r="I5171" s="7" t="b">
        <v>0</v>
      </c>
    </row>
    <row r="5172" spans="1:9" ht="13.9" hidden="1" customHeight="1" x14ac:dyDescent="0.25">
      <c r="A5172" s="7">
        <v>28971247</v>
      </c>
      <c r="B5172" s="7"/>
      <c r="C5172" s="7"/>
      <c r="D5172" s="7" t="s">
        <v>6061</v>
      </c>
      <c r="E5172" s="7"/>
      <c r="H5172" s="7" t="b">
        <v>0</v>
      </c>
      <c r="I5172" s="7" t="b">
        <v>0</v>
      </c>
    </row>
    <row r="5173" spans="1:9" ht="13.9" hidden="1" customHeight="1" x14ac:dyDescent="0.25">
      <c r="A5173" s="7">
        <v>10800074</v>
      </c>
      <c r="B5173" s="7"/>
      <c r="C5173" s="7"/>
      <c r="D5173" s="7" t="s">
        <v>6062</v>
      </c>
      <c r="E5173" s="7"/>
      <c r="H5173" s="7" t="b">
        <v>0</v>
      </c>
      <c r="I5173" s="7" t="b">
        <v>0</v>
      </c>
    </row>
    <row r="5174" spans="1:9" ht="13.9" hidden="1" customHeight="1" x14ac:dyDescent="0.25">
      <c r="A5174" s="7">
        <v>28232601</v>
      </c>
      <c r="B5174" s="7"/>
      <c r="C5174" s="7"/>
      <c r="D5174" s="7" t="s">
        <v>6063</v>
      </c>
      <c r="E5174" s="7"/>
      <c r="H5174" s="7" t="b">
        <v>0</v>
      </c>
      <c r="I5174" s="7" t="b">
        <v>0</v>
      </c>
    </row>
    <row r="5175" spans="1:9" ht="13.9" hidden="1" customHeight="1" x14ac:dyDescent="0.25">
      <c r="A5175" s="7">
        <v>11169070</v>
      </c>
      <c r="B5175" s="7"/>
      <c r="C5175" s="7"/>
      <c r="D5175" s="7" t="s">
        <v>6064</v>
      </c>
      <c r="E5175" s="7"/>
      <c r="H5175" s="7" t="b">
        <v>0</v>
      </c>
      <c r="I5175" s="7" t="b">
        <v>0</v>
      </c>
    </row>
    <row r="5176" spans="1:9" ht="13.9" hidden="1" customHeight="1" x14ac:dyDescent="0.25">
      <c r="C5176" s="7"/>
      <c r="D5176" s="7" t="s">
        <v>6066</v>
      </c>
      <c r="E5176" s="3" t="s">
        <v>6065</v>
      </c>
      <c r="H5176" s="7" t="b">
        <v>0</v>
      </c>
      <c r="I5176" s="7" t="b">
        <v>0</v>
      </c>
    </row>
    <row r="5177" spans="1:9" ht="13.9" hidden="1" customHeight="1" x14ac:dyDescent="0.25">
      <c r="A5177" s="7">
        <v>15994626</v>
      </c>
      <c r="B5177" s="7"/>
      <c r="C5177" s="7"/>
      <c r="D5177" s="7" t="s">
        <v>6067</v>
      </c>
      <c r="E5177" s="7"/>
      <c r="H5177" s="7" t="b">
        <v>0</v>
      </c>
      <c r="I5177" s="7" t="b">
        <v>0</v>
      </c>
    </row>
    <row r="5178" spans="1:9" ht="13.9" hidden="1" customHeight="1" x14ac:dyDescent="0.25">
      <c r="A5178" s="7">
        <v>25833255</v>
      </c>
      <c r="B5178" s="7"/>
      <c r="C5178" s="7"/>
      <c r="D5178" s="7" t="s">
        <v>6068</v>
      </c>
      <c r="E5178" s="7"/>
      <c r="H5178" s="7" t="b">
        <v>0</v>
      </c>
      <c r="I5178" s="7" t="b">
        <v>0</v>
      </c>
    </row>
    <row r="5179" spans="1:9" ht="13.9" hidden="1" customHeight="1" x14ac:dyDescent="0.25">
      <c r="A5179" s="7">
        <v>35610142</v>
      </c>
      <c r="B5179" s="7"/>
      <c r="C5179" s="7"/>
      <c r="D5179" s="7" t="s">
        <v>6069</v>
      </c>
      <c r="E5179" s="7"/>
      <c r="H5179" s="7" t="b">
        <v>0</v>
      </c>
      <c r="I5179" s="7" t="b">
        <v>0</v>
      </c>
    </row>
    <row r="5180" spans="1:9" ht="13.9" hidden="1" customHeight="1" x14ac:dyDescent="0.25">
      <c r="A5180" s="7">
        <v>11814510</v>
      </c>
      <c r="B5180" s="7"/>
      <c r="C5180" s="7"/>
      <c r="D5180" s="7" t="s">
        <v>6070</v>
      </c>
      <c r="E5180" s="7"/>
      <c r="H5180" s="7" t="b">
        <v>0</v>
      </c>
      <c r="I5180" s="7" t="b">
        <v>0</v>
      </c>
    </row>
    <row r="5181" spans="1:9" ht="13.9" hidden="1" customHeight="1" x14ac:dyDescent="0.25">
      <c r="A5181" s="7">
        <v>23618483</v>
      </c>
      <c r="B5181" s="7"/>
      <c r="C5181" s="7"/>
      <c r="D5181" s="7" t="s">
        <v>6071</v>
      </c>
      <c r="E5181" s="7"/>
      <c r="H5181" s="7" t="b">
        <v>0</v>
      </c>
      <c r="I5181" s="7" t="b">
        <v>0</v>
      </c>
    </row>
    <row r="5182" spans="1:9" ht="13.9" hidden="1" customHeight="1" x14ac:dyDescent="0.25">
      <c r="C5182" s="7"/>
      <c r="D5182" s="7" t="s">
        <v>6073</v>
      </c>
      <c r="E5182" s="3" t="s">
        <v>6072</v>
      </c>
      <c r="H5182" s="7" t="b">
        <v>0</v>
      </c>
      <c r="I5182" s="7" t="b">
        <v>0</v>
      </c>
    </row>
    <row r="5183" spans="1:9" ht="13.9" hidden="1" customHeight="1" x14ac:dyDescent="0.25">
      <c r="A5183" s="7">
        <v>28453731</v>
      </c>
      <c r="B5183" s="7"/>
      <c r="C5183" s="7"/>
      <c r="D5183" s="7" t="s">
        <v>6074</v>
      </c>
      <c r="E5183" s="7"/>
      <c r="H5183" s="7" t="b">
        <v>0</v>
      </c>
      <c r="I5183" s="7" t="b">
        <v>0</v>
      </c>
    </row>
    <row r="5184" spans="1:9" ht="13.9" hidden="1" customHeight="1" x14ac:dyDescent="0.25">
      <c r="A5184" s="7">
        <v>15771635</v>
      </c>
      <c r="B5184" s="7"/>
      <c r="C5184" s="7"/>
      <c r="D5184" s="7" t="s">
        <v>6075</v>
      </c>
      <c r="E5184" s="7"/>
      <c r="H5184" s="7" t="b">
        <v>0</v>
      </c>
      <c r="I5184" s="7" t="b">
        <v>0</v>
      </c>
    </row>
    <row r="5185" spans="1:9" ht="13.9" hidden="1" customHeight="1" x14ac:dyDescent="0.25">
      <c r="A5185" s="7">
        <v>18074068</v>
      </c>
      <c r="B5185" s="7"/>
      <c r="C5185" s="7"/>
      <c r="D5185" s="7" t="s">
        <v>6076</v>
      </c>
      <c r="E5185" s="7"/>
      <c r="H5185" s="7" t="b">
        <v>0</v>
      </c>
      <c r="I5185" s="7" t="b">
        <v>0</v>
      </c>
    </row>
    <row r="5186" spans="1:9" ht="13.9" hidden="1" customHeight="1" x14ac:dyDescent="0.25">
      <c r="A5186" s="7">
        <v>24162610</v>
      </c>
      <c r="B5186" s="7"/>
      <c r="C5186" s="7"/>
      <c r="D5186" s="7" t="s">
        <v>6077</v>
      </c>
      <c r="E5186" s="7"/>
      <c r="H5186" s="7" t="b">
        <v>0</v>
      </c>
      <c r="I5186" s="7" t="b">
        <v>0</v>
      </c>
    </row>
    <row r="5187" spans="1:9" ht="13.9" hidden="1" customHeight="1" x14ac:dyDescent="0.25">
      <c r="A5187" s="7">
        <v>12861143</v>
      </c>
      <c r="B5187" s="7"/>
      <c r="C5187" s="7"/>
      <c r="D5187" s="7" t="s">
        <v>6078</v>
      </c>
      <c r="E5187" s="7"/>
      <c r="H5187" s="7" t="b">
        <v>0</v>
      </c>
      <c r="I5187" s="7" t="b">
        <v>0</v>
      </c>
    </row>
    <row r="5188" spans="1:9" ht="13.9" hidden="1" customHeight="1" x14ac:dyDescent="0.25">
      <c r="A5188" s="7">
        <v>21051287</v>
      </c>
      <c r="B5188" s="7"/>
      <c r="C5188" s="7"/>
      <c r="D5188" s="7" t="s">
        <v>6079</v>
      </c>
      <c r="E5188" s="7"/>
      <c r="H5188" s="7" t="b">
        <v>0</v>
      </c>
      <c r="I5188" s="7" t="b">
        <v>0</v>
      </c>
    </row>
    <row r="5189" spans="1:9" ht="13.9" hidden="1" customHeight="1" x14ac:dyDescent="0.25">
      <c r="A5189" s="7">
        <v>32629017</v>
      </c>
      <c r="B5189" s="7"/>
      <c r="C5189" s="7"/>
      <c r="D5189" s="7" t="s">
        <v>6080</v>
      </c>
      <c r="E5189" s="7"/>
      <c r="H5189" s="7" t="b">
        <v>0</v>
      </c>
      <c r="I5189" s="7" t="b">
        <v>0</v>
      </c>
    </row>
    <row r="5190" spans="1:9" ht="13.9" hidden="1" customHeight="1" x14ac:dyDescent="0.25">
      <c r="A5190" s="7">
        <v>24451143</v>
      </c>
      <c r="B5190" s="7"/>
      <c r="C5190" s="7"/>
      <c r="D5190" s="7" t="s">
        <v>6081</v>
      </c>
      <c r="E5190" s="7"/>
      <c r="H5190" s="7" t="b">
        <v>0</v>
      </c>
      <c r="I5190" s="7" t="b">
        <v>0</v>
      </c>
    </row>
    <row r="5191" spans="1:9" ht="13.9" hidden="1" customHeight="1" x14ac:dyDescent="0.25">
      <c r="A5191" s="7">
        <v>12716369</v>
      </c>
      <c r="B5191" s="7"/>
      <c r="C5191" s="7"/>
      <c r="D5191" s="7" t="s">
        <v>6082</v>
      </c>
      <c r="E5191" s="7"/>
      <c r="H5191" s="7" t="b">
        <v>0</v>
      </c>
      <c r="I5191" s="7" t="b">
        <v>0</v>
      </c>
    </row>
    <row r="5192" spans="1:9" ht="13.9" hidden="1" customHeight="1" x14ac:dyDescent="0.25">
      <c r="A5192" s="7">
        <v>18440513</v>
      </c>
      <c r="B5192" s="7"/>
      <c r="C5192" s="7"/>
      <c r="D5192" s="7" t="s">
        <v>6083</v>
      </c>
      <c r="E5192" s="7"/>
      <c r="H5192" s="7" t="b">
        <v>0</v>
      </c>
      <c r="I5192" s="7" t="b">
        <v>0</v>
      </c>
    </row>
    <row r="5193" spans="1:9" ht="13.9" hidden="1" customHeight="1" x14ac:dyDescent="0.25">
      <c r="A5193" s="7">
        <v>23925396</v>
      </c>
      <c r="B5193" s="7"/>
      <c r="C5193" s="7"/>
      <c r="D5193" s="7" t="s">
        <v>6084</v>
      </c>
      <c r="E5193" s="7"/>
      <c r="H5193" s="7" t="b">
        <v>0</v>
      </c>
      <c r="I5193" s="7" t="b">
        <v>0</v>
      </c>
    </row>
    <row r="5194" spans="1:9" ht="13.9" hidden="1" customHeight="1" x14ac:dyDescent="0.25">
      <c r="A5194" s="7">
        <v>34515834</v>
      </c>
      <c r="B5194" s="7"/>
      <c r="C5194" s="7"/>
      <c r="D5194" s="7" t="s">
        <v>6085</v>
      </c>
      <c r="E5194" s="7"/>
      <c r="H5194" s="7" t="b">
        <v>0</v>
      </c>
      <c r="I5194" s="7" t="b">
        <v>0</v>
      </c>
    </row>
    <row r="5195" spans="1:9" ht="13.9" hidden="1" customHeight="1" x14ac:dyDescent="0.25">
      <c r="A5195" s="7">
        <v>23271162</v>
      </c>
      <c r="B5195" s="7"/>
      <c r="C5195" s="7"/>
      <c r="D5195" s="7" t="s">
        <v>6086</v>
      </c>
      <c r="E5195" s="7"/>
      <c r="H5195" s="7" t="b">
        <v>0</v>
      </c>
      <c r="I5195" s="7" t="b">
        <v>0</v>
      </c>
    </row>
    <row r="5196" spans="1:9" ht="13.9" hidden="1" customHeight="1" x14ac:dyDescent="0.25">
      <c r="A5196" s="7">
        <v>33691185</v>
      </c>
      <c r="B5196" s="7"/>
      <c r="C5196" s="7"/>
      <c r="D5196" s="7" t="s">
        <v>6087</v>
      </c>
      <c r="E5196" s="7"/>
      <c r="H5196" s="7" t="b">
        <v>0</v>
      </c>
      <c r="I5196" s="7" t="b">
        <v>0</v>
      </c>
    </row>
    <row r="5197" spans="1:9" ht="13.9" hidden="1" customHeight="1" x14ac:dyDescent="0.25">
      <c r="A5197" s="7">
        <v>16085660</v>
      </c>
      <c r="B5197" s="7"/>
      <c r="C5197" s="7"/>
      <c r="D5197" s="7" t="s">
        <v>6088</v>
      </c>
      <c r="E5197" s="7"/>
      <c r="H5197" s="7" t="b">
        <v>0</v>
      </c>
      <c r="I5197" s="7" t="b">
        <v>0</v>
      </c>
    </row>
    <row r="5198" spans="1:9" ht="13.9" hidden="1" customHeight="1" x14ac:dyDescent="0.25">
      <c r="A5198" s="7">
        <v>17713443</v>
      </c>
      <c r="B5198" s="7"/>
      <c r="C5198" s="7"/>
      <c r="D5198" s="7" t="s">
        <v>6089</v>
      </c>
      <c r="E5198" s="7"/>
      <c r="H5198" s="7" t="b">
        <v>0</v>
      </c>
      <c r="I5198" s="7" t="b">
        <v>0</v>
      </c>
    </row>
    <row r="5199" spans="1:9" ht="13.9" hidden="1" customHeight="1" x14ac:dyDescent="0.25">
      <c r="A5199" s="7">
        <v>19104492</v>
      </c>
      <c r="B5199" s="7"/>
      <c r="C5199" s="7"/>
      <c r="D5199" s="7" t="s">
        <v>6090</v>
      </c>
      <c r="E5199" s="7"/>
      <c r="H5199" s="7" t="b">
        <v>0</v>
      </c>
      <c r="I5199" s="7" t="b">
        <v>0</v>
      </c>
    </row>
    <row r="5200" spans="1:9" ht="13.9" hidden="1" customHeight="1" x14ac:dyDescent="0.25">
      <c r="A5200" s="7">
        <v>24842525</v>
      </c>
      <c r="B5200" s="7"/>
      <c r="C5200" s="7"/>
      <c r="D5200" s="7" t="s">
        <v>6091</v>
      </c>
      <c r="E5200" s="7"/>
      <c r="H5200" s="7" t="b">
        <v>0</v>
      </c>
      <c r="I5200" s="7" t="b">
        <v>0</v>
      </c>
    </row>
    <row r="5201" spans="1:9" ht="13.9" hidden="1" customHeight="1" x14ac:dyDescent="0.25">
      <c r="A5201" s="7">
        <v>19949257</v>
      </c>
      <c r="B5201" s="7"/>
      <c r="C5201" s="7"/>
      <c r="D5201" s="7" t="s">
        <v>6092</v>
      </c>
      <c r="E5201" s="7"/>
      <c r="H5201" s="7" t="b">
        <v>0</v>
      </c>
      <c r="I5201" s="7" t="b">
        <v>0</v>
      </c>
    </row>
    <row r="5202" spans="1:9" ht="13.9" hidden="1" customHeight="1" x14ac:dyDescent="0.25">
      <c r="A5202" s="7">
        <v>33309515</v>
      </c>
      <c r="B5202" s="7"/>
      <c r="C5202" s="7"/>
      <c r="D5202" s="7" t="s">
        <v>6093</v>
      </c>
      <c r="E5202" s="7"/>
      <c r="H5202" s="7" t="b">
        <v>0</v>
      </c>
      <c r="I5202" s="7" t="b">
        <v>0</v>
      </c>
    </row>
    <row r="5203" spans="1:9" ht="13.9" hidden="1" customHeight="1" x14ac:dyDescent="0.25">
      <c r="A5203" s="7">
        <v>37526896</v>
      </c>
      <c r="B5203" s="7"/>
      <c r="C5203" s="7"/>
      <c r="D5203" s="7" t="s">
        <v>6094</v>
      </c>
      <c r="E5203" s="7"/>
      <c r="H5203" s="7" t="b">
        <v>0</v>
      </c>
      <c r="I5203" s="7" t="b">
        <v>0</v>
      </c>
    </row>
    <row r="5204" spans="1:9" ht="13.9" hidden="1" customHeight="1" x14ac:dyDescent="0.25">
      <c r="A5204" s="7">
        <v>17523002</v>
      </c>
      <c r="B5204" s="7"/>
      <c r="C5204" s="7"/>
      <c r="D5204" s="7" t="s">
        <v>6095</v>
      </c>
      <c r="E5204" s="7"/>
      <c r="H5204" s="7" t="b">
        <v>0</v>
      </c>
      <c r="I5204" s="7" t="b">
        <v>0</v>
      </c>
    </row>
    <row r="5205" spans="1:9" ht="13.9" hidden="1" customHeight="1" x14ac:dyDescent="0.25">
      <c r="A5205" s="7">
        <v>17786726</v>
      </c>
      <c r="B5205" s="7"/>
      <c r="C5205" s="7"/>
      <c r="D5205" s="7" t="s">
        <v>6096</v>
      </c>
      <c r="E5205" s="7"/>
      <c r="H5205" s="7" t="b">
        <v>0</v>
      </c>
      <c r="I5205" s="7" t="b">
        <v>0</v>
      </c>
    </row>
    <row r="5206" spans="1:9" ht="13.9" hidden="1" customHeight="1" x14ac:dyDescent="0.25">
      <c r="A5206" s="7">
        <v>36380565</v>
      </c>
      <c r="B5206" s="7"/>
      <c r="C5206" s="7"/>
      <c r="D5206" s="7" t="s">
        <v>6097</v>
      </c>
      <c r="E5206" s="7"/>
      <c r="H5206" s="7" t="b">
        <v>0</v>
      </c>
      <c r="I5206" s="7" t="b">
        <v>0</v>
      </c>
    </row>
    <row r="5207" spans="1:9" ht="13.9" hidden="1" customHeight="1" x14ac:dyDescent="0.25">
      <c r="A5207" s="7">
        <v>31532321</v>
      </c>
      <c r="B5207" s="7"/>
      <c r="C5207" s="7"/>
      <c r="D5207" s="7" t="s">
        <v>6098</v>
      </c>
      <c r="E5207" s="7"/>
      <c r="H5207" s="7" t="b">
        <v>0</v>
      </c>
      <c r="I5207" s="7" t="b">
        <v>0</v>
      </c>
    </row>
    <row r="5208" spans="1:9" ht="13.9" hidden="1" customHeight="1" x14ac:dyDescent="0.25">
      <c r="A5208" s="7">
        <v>17367495</v>
      </c>
      <c r="B5208" s="7"/>
      <c r="C5208" s="7"/>
      <c r="D5208" s="7" t="s">
        <v>6099</v>
      </c>
      <c r="E5208" s="7"/>
      <c r="H5208" s="7" t="b">
        <v>0</v>
      </c>
      <c r="I5208" s="7" t="b">
        <v>0</v>
      </c>
    </row>
    <row r="5209" spans="1:9" ht="13.9" hidden="1" customHeight="1" x14ac:dyDescent="0.25">
      <c r="C5209" s="7"/>
      <c r="D5209" s="7" t="s">
        <v>6101</v>
      </c>
      <c r="E5209" s="3" t="s">
        <v>6100</v>
      </c>
      <c r="H5209" s="7" t="b">
        <v>0</v>
      </c>
      <c r="I5209" s="7" t="b">
        <v>0</v>
      </c>
    </row>
    <row r="5210" spans="1:9" ht="13.9" hidden="1" customHeight="1" x14ac:dyDescent="0.25">
      <c r="A5210" s="7">
        <v>22960386</v>
      </c>
      <c r="B5210" s="7"/>
      <c r="C5210" s="7"/>
      <c r="D5210" s="7" t="s">
        <v>6102</v>
      </c>
      <c r="E5210" s="7"/>
      <c r="H5210" s="7" t="b">
        <v>0</v>
      </c>
      <c r="I5210" s="7" t="b">
        <v>0</v>
      </c>
    </row>
    <row r="5211" spans="1:9" ht="13.9" hidden="1" customHeight="1" x14ac:dyDescent="0.25">
      <c r="A5211" s="7">
        <v>29546361</v>
      </c>
      <c r="B5211" s="7"/>
      <c r="C5211" s="7"/>
      <c r="D5211" s="7" t="s">
        <v>6103</v>
      </c>
      <c r="E5211" s="7"/>
      <c r="H5211" s="7" t="b">
        <v>0</v>
      </c>
      <c r="I5211" s="7" t="b">
        <v>0</v>
      </c>
    </row>
    <row r="5212" spans="1:9" ht="13.9" hidden="1" customHeight="1" x14ac:dyDescent="0.25">
      <c r="A5212" s="7">
        <v>10686210</v>
      </c>
      <c r="B5212" s="7"/>
      <c r="C5212" s="7"/>
      <c r="D5212" s="7" t="s">
        <v>6104</v>
      </c>
      <c r="E5212" s="7"/>
      <c r="H5212" s="7" t="b">
        <v>0</v>
      </c>
      <c r="I5212" s="7" t="b">
        <v>0</v>
      </c>
    </row>
    <row r="5213" spans="1:9" ht="13.9" hidden="1" customHeight="1" x14ac:dyDescent="0.25">
      <c r="A5213" s="7">
        <v>32749758</v>
      </c>
      <c r="B5213" s="7"/>
      <c r="C5213" s="7"/>
      <c r="D5213" s="7" t="s">
        <v>6105</v>
      </c>
      <c r="E5213" s="7"/>
      <c r="H5213" s="7" t="b">
        <v>0</v>
      </c>
      <c r="I5213" s="7" t="b">
        <v>0</v>
      </c>
    </row>
    <row r="5214" spans="1:9" ht="13.9" hidden="1" customHeight="1" x14ac:dyDescent="0.25">
      <c r="A5214" s="7">
        <v>19220530</v>
      </c>
      <c r="B5214" s="7"/>
      <c r="C5214" s="7"/>
      <c r="D5214" s="7" t="s">
        <v>6106</v>
      </c>
      <c r="E5214" s="7"/>
      <c r="H5214" s="7" t="b">
        <v>0</v>
      </c>
      <c r="I5214" s="7" t="b">
        <v>0</v>
      </c>
    </row>
    <row r="5215" spans="1:9" ht="13.9" hidden="1" customHeight="1" x14ac:dyDescent="0.25">
      <c r="C5215" s="7"/>
      <c r="D5215" s="7" t="s">
        <v>6108</v>
      </c>
      <c r="E5215" s="3" t="s">
        <v>6107</v>
      </c>
      <c r="H5215" s="7" t="b">
        <v>0</v>
      </c>
      <c r="I5215" s="7" t="b">
        <v>0</v>
      </c>
    </row>
    <row r="5216" spans="1:9" ht="13.9" hidden="1" customHeight="1" x14ac:dyDescent="0.25">
      <c r="A5216" s="7">
        <v>34051872</v>
      </c>
      <c r="B5216" s="7"/>
      <c r="C5216" s="7"/>
      <c r="D5216" s="7" t="s">
        <v>6109</v>
      </c>
      <c r="E5216" s="7"/>
      <c r="H5216" s="7" t="b">
        <v>0</v>
      </c>
      <c r="I5216" s="7" t="b">
        <v>0</v>
      </c>
    </row>
    <row r="5217" spans="1:9" ht="13.9" hidden="1" customHeight="1" x14ac:dyDescent="0.25">
      <c r="A5217" s="7">
        <v>30827876</v>
      </c>
      <c r="B5217" s="7"/>
      <c r="C5217" s="7"/>
      <c r="D5217" s="7" t="s">
        <v>6110</v>
      </c>
      <c r="E5217" s="7"/>
      <c r="H5217" s="7" t="b">
        <v>0</v>
      </c>
      <c r="I5217" s="7" t="b">
        <v>0</v>
      </c>
    </row>
    <row r="5218" spans="1:9" ht="13.9" hidden="1" customHeight="1" x14ac:dyDescent="0.25">
      <c r="A5218" s="7">
        <v>33710643</v>
      </c>
      <c r="B5218" s="7"/>
      <c r="C5218" s="7"/>
      <c r="D5218" s="7" t="s">
        <v>6111</v>
      </c>
      <c r="E5218" s="7"/>
      <c r="H5218" s="7" t="b">
        <v>0</v>
      </c>
      <c r="I5218" s="7" t="b">
        <v>0</v>
      </c>
    </row>
    <row r="5219" spans="1:9" ht="13.9" hidden="1" customHeight="1" x14ac:dyDescent="0.25">
      <c r="A5219" s="7">
        <v>35916125</v>
      </c>
      <c r="B5219" s="7"/>
      <c r="C5219" s="7"/>
      <c r="D5219" s="7" t="s">
        <v>6112</v>
      </c>
      <c r="E5219" s="7"/>
      <c r="H5219" s="7" t="b">
        <v>0</v>
      </c>
      <c r="I5219" s="7" t="b">
        <v>0</v>
      </c>
    </row>
    <row r="5220" spans="1:9" ht="13.9" hidden="1" customHeight="1" x14ac:dyDescent="0.25">
      <c r="A5220" s="7">
        <v>33397933</v>
      </c>
      <c r="B5220" s="7"/>
      <c r="C5220" s="7"/>
      <c r="D5220" s="7" t="s">
        <v>6113</v>
      </c>
      <c r="E5220" s="7"/>
      <c r="H5220" s="7" t="b">
        <v>0</v>
      </c>
      <c r="I5220" s="7" t="b">
        <v>0</v>
      </c>
    </row>
    <row r="5221" spans="1:9" ht="13.9" hidden="1" customHeight="1" x14ac:dyDescent="0.25">
      <c r="A5221" s="7">
        <v>32758640</v>
      </c>
      <c r="B5221" s="7"/>
      <c r="C5221" s="7"/>
      <c r="D5221" s="7" t="s">
        <v>6114</v>
      </c>
      <c r="E5221" s="7"/>
      <c r="H5221" s="7" t="b">
        <v>0</v>
      </c>
      <c r="I5221" s="7" t="b">
        <v>0</v>
      </c>
    </row>
    <row r="5222" spans="1:9" ht="13.9" hidden="1" customHeight="1" x14ac:dyDescent="0.25">
      <c r="A5222" s="7">
        <v>25982481</v>
      </c>
      <c r="B5222" s="7"/>
      <c r="C5222" s="7"/>
      <c r="D5222" s="7" t="s">
        <v>6115</v>
      </c>
      <c r="E5222" s="7"/>
      <c r="H5222" s="7" t="b">
        <v>0</v>
      </c>
      <c r="I5222" s="7" t="b">
        <v>0</v>
      </c>
    </row>
    <row r="5223" spans="1:9" ht="13.9" hidden="1" customHeight="1" x14ac:dyDescent="0.25">
      <c r="A5223" s="7">
        <v>22974354</v>
      </c>
      <c r="B5223" s="7"/>
      <c r="C5223" s="7"/>
      <c r="D5223" s="7" t="s">
        <v>6116</v>
      </c>
      <c r="E5223" s="7"/>
      <c r="H5223" s="7" t="b">
        <v>0</v>
      </c>
      <c r="I5223" s="7" t="b">
        <v>0</v>
      </c>
    </row>
    <row r="5224" spans="1:9" ht="13.9" hidden="1" customHeight="1" x14ac:dyDescent="0.25">
      <c r="A5224" s="7">
        <v>31299610</v>
      </c>
      <c r="B5224" s="7"/>
      <c r="C5224" s="7"/>
      <c r="D5224" s="7" t="s">
        <v>6117</v>
      </c>
      <c r="E5224" s="7"/>
      <c r="H5224" s="7" t="b">
        <v>0</v>
      </c>
      <c r="I5224" s="7" t="b">
        <v>0</v>
      </c>
    </row>
    <row r="5225" spans="1:9" ht="13.9" hidden="1" customHeight="1" x14ac:dyDescent="0.25">
      <c r="A5225" s="7">
        <v>33270949</v>
      </c>
      <c r="B5225" s="7"/>
      <c r="C5225" s="7"/>
      <c r="D5225" s="7" t="s">
        <v>6118</v>
      </c>
      <c r="E5225" s="7"/>
      <c r="H5225" s="7" t="b">
        <v>0</v>
      </c>
      <c r="I5225" s="7" t="b">
        <v>0</v>
      </c>
    </row>
    <row r="5226" spans="1:9" ht="13.9" hidden="1" customHeight="1" x14ac:dyDescent="0.25">
      <c r="C5226" s="7"/>
      <c r="D5226" s="7" t="s">
        <v>6120</v>
      </c>
      <c r="E5226" s="3" t="s">
        <v>6119</v>
      </c>
      <c r="H5226" s="7" t="b">
        <v>0</v>
      </c>
      <c r="I5226" s="7" t="b">
        <v>0</v>
      </c>
    </row>
    <row r="5227" spans="1:9" ht="13.9" hidden="1" customHeight="1" x14ac:dyDescent="0.25">
      <c r="A5227" s="7">
        <v>30690778</v>
      </c>
      <c r="B5227" s="7"/>
      <c r="C5227" s="7"/>
      <c r="D5227" s="7" t="s">
        <v>6121</v>
      </c>
      <c r="E5227" s="7"/>
      <c r="H5227" s="7" t="b">
        <v>0</v>
      </c>
      <c r="I5227" s="7" t="b">
        <v>0</v>
      </c>
    </row>
    <row r="5228" spans="1:9" ht="13.9" hidden="1" customHeight="1" x14ac:dyDescent="0.25">
      <c r="C5228" s="7"/>
      <c r="D5228" s="7" t="s">
        <v>6123</v>
      </c>
      <c r="E5228" s="3" t="s">
        <v>6122</v>
      </c>
      <c r="H5228" s="7" t="b">
        <v>0</v>
      </c>
      <c r="I5228" s="7" t="b">
        <v>0</v>
      </c>
    </row>
    <row r="5229" spans="1:9" ht="13.9" hidden="1" customHeight="1" x14ac:dyDescent="0.25">
      <c r="A5229" s="7">
        <v>33176855</v>
      </c>
      <c r="B5229" s="7"/>
      <c r="C5229" s="7"/>
      <c r="D5229" s="7" t="s">
        <v>6124</v>
      </c>
      <c r="E5229" s="7"/>
      <c r="H5229" s="7" t="b">
        <v>0</v>
      </c>
      <c r="I5229" s="7" t="b">
        <v>0</v>
      </c>
    </row>
    <row r="5230" spans="1:9" ht="13.9" hidden="1" customHeight="1" x14ac:dyDescent="0.25">
      <c r="A5230" s="7">
        <v>11109974</v>
      </c>
      <c r="B5230" s="7"/>
      <c r="C5230" s="7"/>
      <c r="D5230" s="7" t="s">
        <v>6125</v>
      </c>
      <c r="E5230" s="7"/>
      <c r="H5230" s="7" t="b">
        <v>0</v>
      </c>
      <c r="I5230" s="7" t="b">
        <v>0</v>
      </c>
    </row>
    <row r="5231" spans="1:9" ht="13.9" hidden="1" customHeight="1" x14ac:dyDescent="0.25">
      <c r="A5231" s="7">
        <v>35536421</v>
      </c>
      <c r="B5231" s="7"/>
      <c r="C5231" s="7"/>
      <c r="D5231" s="7" t="s">
        <v>6126</v>
      </c>
      <c r="E5231" s="7"/>
      <c r="H5231" s="7" t="b">
        <v>0</v>
      </c>
      <c r="I5231" s="7" t="b">
        <v>0</v>
      </c>
    </row>
    <row r="5232" spans="1:9" ht="13.9" hidden="1" customHeight="1" x14ac:dyDescent="0.25">
      <c r="A5232" s="7">
        <v>26815933</v>
      </c>
      <c r="B5232" s="7"/>
      <c r="C5232" s="7"/>
      <c r="D5232" s="7" t="s">
        <v>6127</v>
      </c>
      <c r="E5232" s="7"/>
      <c r="H5232" s="7" t="b">
        <v>0</v>
      </c>
      <c r="I5232" s="7" t="b">
        <v>0</v>
      </c>
    </row>
    <row r="5233" spans="1:9" ht="13.9" hidden="1" customHeight="1" x14ac:dyDescent="0.25">
      <c r="A5233" s="7">
        <v>16443513</v>
      </c>
      <c r="B5233" s="7"/>
      <c r="C5233" s="7"/>
      <c r="D5233" s="7" t="s">
        <v>6128</v>
      </c>
      <c r="E5233" s="7"/>
      <c r="H5233" s="7" t="b">
        <v>0</v>
      </c>
      <c r="I5233" s="7" t="b">
        <v>0</v>
      </c>
    </row>
    <row r="5234" spans="1:9" ht="13.9" hidden="1" customHeight="1" x14ac:dyDescent="0.25">
      <c r="C5234" s="7"/>
      <c r="D5234" s="7" t="s">
        <v>6130</v>
      </c>
      <c r="E5234" s="3" t="s">
        <v>6129</v>
      </c>
      <c r="H5234" s="7" t="b">
        <v>0</v>
      </c>
      <c r="I5234" s="7" t="b">
        <v>0</v>
      </c>
    </row>
    <row r="5235" spans="1:9" ht="13.9" hidden="1" customHeight="1" x14ac:dyDescent="0.25">
      <c r="A5235" s="7">
        <v>23776614</v>
      </c>
      <c r="B5235" s="7"/>
      <c r="C5235" s="7"/>
      <c r="D5235" s="7" t="s">
        <v>6131</v>
      </c>
      <c r="E5235" s="7"/>
      <c r="H5235" s="7" t="b">
        <v>0</v>
      </c>
      <c r="I5235" s="7" t="b">
        <v>0</v>
      </c>
    </row>
    <row r="5236" spans="1:9" ht="13.9" hidden="1" customHeight="1" x14ac:dyDescent="0.25">
      <c r="A5236" s="7">
        <v>18997834</v>
      </c>
      <c r="B5236" s="7"/>
      <c r="C5236" s="7"/>
      <c r="D5236" s="7" t="s">
        <v>6132</v>
      </c>
      <c r="E5236" s="7"/>
      <c r="H5236" s="7" t="b">
        <v>0</v>
      </c>
      <c r="I5236" s="7" t="b">
        <v>0</v>
      </c>
    </row>
    <row r="5237" spans="1:9" ht="13.9" hidden="1" customHeight="1" x14ac:dyDescent="0.25">
      <c r="A5237" s="7">
        <v>32632606</v>
      </c>
      <c r="B5237" s="7"/>
      <c r="C5237" s="7"/>
      <c r="D5237" s="7" t="s">
        <v>6133</v>
      </c>
      <c r="E5237" s="7"/>
      <c r="H5237" s="7" t="b">
        <v>0</v>
      </c>
      <c r="I5237" s="7" t="b">
        <v>0</v>
      </c>
    </row>
    <row r="5238" spans="1:9" ht="13.9" hidden="1" customHeight="1" x14ac:dyDescent="0.25">
      <c r="A5238" s="7">
        <v>36421701</v>
      </c>
      <c r="B5238" s="7"/>
      <c r="C5238" s="7"/>
      <c r="D5238" s="7" t="s">
        <v>6134</v>
      </c>
      <c r="E5238" s="7"/>
      <c r="H5238" s="7" t="b">
        <v>0</v>
      </c>
      <c r="I5238" s="7" t="b">
        <v>0</v>
      </c>
    </row>
    <row r="5239" spans="1:9" ht="13.9" hidden="1" customHeight="1" x14ac:dyDescent="0.25">
      <c r="A5239" s="7">
        <v>12108683</v>
      </c>
      <c r="B5239" s="7"/>
      <c r="C5239" s="7"/>
      <c r="D5239" s="7" t="s">
        <v>6135</v>
      </c>
      <c r="E5239" s="7"/>
      <c r="H5239" s="7" t="b">
        <v>0</v>
      </c>
      <c r="I5239" s="7" t="b">
        <v>0</v>
      </c>
    </row>
    <row r="5240" spans="1:9" ht="13.9" hidden="1" customHeight="1" x14ac:dyDescent="0.25">
      <c r="A5240" s="7">
        <v>20426660</v>
      </c>
      <c r="B5240" s="7"/>
      <c r="C5240" s="7"/>
      <c r="D5240" s="7" t="s">
        <v>6136</v>
      </c>
      <c r="E5240" s="7"/>
      <c r="H5240" s="7" t="b">
        <v>0</v>
      </c>
      <c r="I5240" s="7" t="b">
        <v>0</v>
      </c>
    </row>
    <row r="5241" spans="1:9" ht="13.9" hidden="1" customHeight="1" x14ac:dyDescent="0.25">
      <c r="A5241" s="7">
        <v>29175082</v>
      </c>
      <c r="B5241" s="7"/>
      <c r="C5241" s="7"/>
      <c r="D5241" s="7" t="s">
        <v>6137</v>
      </c>
      <c r="E5241" s="7"/>
      <c r="H5241" s="7" t="b">
        <v>0</v>
      </c>
      <c r="I5241" s="7" t="b">
        <v>0</v>
      </c>
    </row>
    <row r="5242" spans="1:9" ht="13.9" hidden="1" customHeight="1" x14ac:dyDescent="0.25">
      <c r="A5242" s="7">
        <v>22244748</v>
      </c>
      <c r="B5242" s="7"/>
      <c r="C5242" s="7"/>
      <c r="D5242" s="7" t="s">
        <v>6138</v>
      </c>
      <c r="E5242" s="7"/>
      <c r="H5242" s="7" t="b">
        <v>0</v>
      </c>
      <c r="I5242" s="7" t="b">
        <v>0</v>
      </c>
    </row>
    <row r="5243" spans="1:9" ht="13.9" hidden="1" customHeight="1" x14ac:dyDescent="0.25">
      <c r="C5243" s="7"/>
      <c r="D5243" s="7" t="s">
        <v>6140</v>
      </c>
      <c r="E5243" s="3" t="s">
        <v>6139</v>
      </c>
      <c r="H5243" s="7" t="b">
        <v>0</v>
      </c>
      <c r="I5243" s="7" t="b">
        <v>0</v>
      </c>
    </row>
    <row r="5244" spans="1:9" ht="13.9" hidden="1" customHeight="1" x14ac:dyDescent="0.25">
      <c r="A5244" s="7">
        <v>37827397</v>
      </c>
      <c r="B5244" s="7"/>
      <c r="C5244" s="7"/>
      <c r="D5244" s="7" t="s">
        <v>6141</v>
      </c>
      <c r="E5244" s="7"/>
      <c r="H5244" s="7" t="b">
        <v>0</v>
      </c>
      <c r="I5244" s="7" t="b">
        <v>0</v>
      </c>
    </row>
    <row r="5245" spans="1:9" ht="13.9" hidden="1" customHeight="1" x14ac:dyDescent="0.25">
      <c r="A5245" s="7">
        <v>23587483</v>
      </c>
      <c r="B5245" s="7"/>
      <c r="C5245" s="7"/>
      <c r="D5245" s="7" t="s">
        <v>6142</v>
      </c>
      <c r="E5245" s="7"/>
      <c r="H5245" s="7" t="b">
        <v>0</v>
      </c>
      <c r="I5245" s="7" t="b">
        <v>0</v>
      </c>
    </row>
    <row r="5246" spans="1:9" ht="13.9" hidden="1" customHeight="1" x14ac:dyDescent="0.25">
      <c r="A5246" s="7">
        <v>19919608</v>
      </c>
      <c r="B5246" s="7"/>
      <c r="C5246" s="7"/>
      <c r="D5246" s="7" t="s">
        <v>6143</v>
      </c>
      <c r="E5246" s="7"/>
      <c r="H5246" s="7" t="b">
        <v>0</v>
      </c>
      <c r="I5246" s="7" t="b">
        <v>0</v>
      </c>
    </row>
    <row r="5247" spans="1:9" ht="13.9" hidden="1" customHeight="1" x14ac:dyDescent="0.25">
      <c r="A5247" s="7">
        <v>20846242</v>
      </c>
      <c r="B5247" s="7"/>
      <c r="C5247" s="7"/>
      <c r="D5247" s="7" t="s">
        <v>6144</v>
      </c>
      <c r="E5247" s="7"/>
      <c r="H5247" s="7" t="b">
        <v>0</v>
      </c>
      <c r="I5247" s="7" t="b">
        <v>0</v>
      </c>
    </row>
    <row r="5248" spans="1:9" ht="13.9" hidden="1" customHeight="1" x14ac:dyDescent="0.25">
      <c r="A5248" s="7">
        <v>21729453</v>
      </c>
      <c r="B5248" s="7"/>
      <c r="C5248" s="7"/>
      <c r="D5248" s="7" t="s">
        <v>6145</v>
      </c>
      <c r="E5248" s="7"/>
      <c r="H5248" s="7" t="b">
        <v>0</v>
      </c>
      <c r="I5248" s="7" t="b">
        <v>0</v>
      </c>
    </row>
    <row r="5249" spans="1:9" ht="13.9" hidden="1" customHeight="1" x14ac:dyDescent="0.25">
      <c r="A5249" s="7">
        <v>27489884</v>
      </c>
      <c r="B5249" s="7"/>
      <c r="C5249" s="7"/>
      <c r="D5249" s="7" t="s">
        <v>6146</v>
      </c>
      <c r="E5249" s="7"/>
      <c r="H5249" s="7" t="b">
        <v>0</v>
      </c>
      <c r="I5249" s="7" t="b">
        <v>0</v>
      </c>
    </row>
    <row r="5250" spans="1:9" ht="13.9" hidden="1" customHeight="1" x14ac:dyDescent="0.25">
      <c r="A5250" s="7">
        <v>12042035</v>
      </c>
      <c r="B5250" s="7"/>
      <c r="C5250" s="7"/>
      <c r="D5250" s="7" t="s">
        <v>6147</v>
      </c>
      <c r="E5250" s="7"/>
      <c r="H5250" s="7" t="b">
        <v>0</v>
      </c>
      <c r="I5250" s="7" t="b">
        <v>0</v>
      </c>
    </row>
    <row r="5251" spans="1:9" ht="13.9" hidden="1" customHeight="1" x14ac:dyDescent="0.25">
      <c r="A5251" s="7">
        <v>27020764</v>
      </c>
      <c r="B5251" s="7"/>
      <c r="C5251" s="7"/>
      <c r="D5251" s="7" t="s">
        <v>6148</v>
      </c>
      <c r="E5251" s="7"/>
      <c r="H5251" s="7" t="b">
        <v>0</v>
      </c>
      <c r="I5251" s="7" t="b">
        <v>0</v>
      </c>
    </row>
    <row r="5252" spans="1:9" ht="13.9" hidden="1" customHeight="1" x14ac:dyDescent="0.25">
      <c r="A5252" s="7">
        <v>31866117</v>
      </c>
      <c r="B5252" s="7"/>
      <c r="C5252" s="7"/>
      <c r="D5252" s="7" t="s">
        <v>6149</v>
      </c>
      <c r="E5252" s="7"/>
      <c r="H5252" s="7" t="b">
        <v>0</v>
      </c>
      <c r="I5252" s="7" t="b">
        <v>0</v>
      </c>
    </row>
    <row r="5253" spans="1:9" ht="13.9" hidden="1" customHeight="1" x14ac:dyDescent="0.25">
      <c r="A5253" s="7">
        <v>19106355</v>
      </c>
      <c r="B5253" s="7"/>
      <c r="C5253" s="7"/>
      <c r="D5253" s="7" t="s">
        <v>6150</v>
      </c>
      <c r="E5253" s="7"/>
      <c r="H5253" s="7" t="b">
        <v>0</v>
      </c>
      <c r="I5253" s="7" t="b">
        <v>0</v>
      </c>
    </row>
    <row r="5254" spans="1:9" ht="13.9" hidden="1" customHeight="1" x14ac:dyDescent="0.25">
      <c r="A5254" s="7">
        <v>29058425</v>
      </c>
      <c r="B5254" s="7"/>
      <c r="C5254" s="7"/>
      <c r="D5254" s="7" t="s">
        <v>6151</v>
      </c>
      <c r="E5254" s="7"/>
      <c r="H5254" s="7" t="b">
        <v>0</v>
      </c>
      <c r="I5254" s="7" t="b">
        <v>0</v>
      </c>
    </row>
    <row r="5255" spans="1:9" ht="13.9" hidden="1" customHeight="1" x14ac:dyDescent="0.25">
      <c r="A5255" s="7">
        <v>21093053</v>
      </c>
      <c r="B5255" s="7"/>
      <c r="C5255" s="7"/>
      <c r="D5255" s="7" t="s">
        <v>6152</v>
      </c>
      <c r="E5255" s="7"/>
      <c r="H5255" s="7" t="b">
        <v>0</v>
      </c>
      <c r="I5255" s="7" t="b">
        <v>0</v>
      </c>
    </row>
    <row r="5256" spans="1:9" ht="13.9" hidden="1" customHeight="1" x14ac:dyDescent="0.25">
      <c r="A5256" s="7">
        <v>24153254</v>
      </c>
      <c r="B5256" s="7"/>
      <c r="C5256" s="7"/>
      <c r="D5256" s="7" t="s">
        <v>6153</v>
      </c>
      <c r="E5256" s="7"/>
      <c r="H5256" s="7" t="b">
        <v>0</v>
      </c>
      <c r="I5256" s="7" t="b">
        <v>0</v>
      </c>
    </row>
    <row r="5257" spans="1:9" ht="13.9" hidden="1" customHeight="1" x14ac:dyDescent="0.25">
      <c r="A5257" s="7">
        <v>25577465</v>
      </c>
      <c r="B5257" s="7"/>
      <c r="C5257" s="7"/>
      <c r="D5257" s="7" t="s">
        <v>6154</v>
      </c>
      <c r="E5257" s="7"/>
      <c r="H5257" s="7" t="b">
        <v>0</v>
      </c>
      <c r="I5257" s="7" t="b">
        <v>0</v>
      </c>
    </row>
    <row r="5258" spans="1:9" ht="13.9" hidden="1" customHeight="1" x14ac:dyDescent="0.25">
      <c r="A5258" s="7">
        <v>25003624</v>
      </c>
      <c r="B5258" s="7"/>
      <c r="C5258" s="7"/>
      <c r="D5258" s="7" t="s">
        <v>6155</v>
      </c>
      <c r="E5258" s="7"/>
      <c r="H5258" s="7" t="b">
        <v>0</v>
      </c>
      <c r="I5258" s="7" t="b">
        <v>0</v>
      </c>
    </row>
    <row r="5259" spans="1:9" ht="13.9" hidden="1" customHeight="1" x14ac:dyDescent="0.25">
      <c r="A5259" s="7">
        <v>14501608</v>
      </c>
      <c r="B5259" s="7"/>
      <c r="C5259" s="7"/>
      <c r="D5259" s="7" t="s">
        <v>6156</v>
      </c>
      <c r="E5259" s="7"/>
      <c r="H5259" s="7" t="b">
        <v>0</v>
      </c>
      <c r="I5259" s="7" t="b">
        <v>0</v>
      </c>
    </row>
    <row r="5260" spans="1:9" ht="13.9" hidden="1" customHeight="1" x14ac:dyDescent="0.25">
      <c r="A5260" s="7">
        <v>35843042</v>
      </c>
      <c r="B5260" s="7"/>
      <c r="C5260" s="7"/>
      <c r="D5260" s="7" t="s">
        <v>6157</v>
      </c>
      <c r="E5260" s="7"/>
      <c r="H5260" s="7" t="b">
        <v>0</v>
      </c>
      <c r="I5260" s="7" t="b">
        <v>0</v>
      </c>
    </row>
    <row r="5261" spans="1:9" ht="13.9" hidden="1" customHeight="1" x14ac:dyDescent="0.25">
      <c r="A5261" s="7">
        <v>20472348</v>
      </c>
      <c r="B5261" s="7"/>
      <c r="C5261" s="7"/>
      <c r="D5261" s="7" t="s">
        <v>6158</v>
      </c>
      <c r="E5261" s="7"/>
      <c r="H5261" s="7" t="b">
        <v>0</v>
      </c>
      <c r="I5261" s="7" t="b">
        <v>0</v>
      </c>
    </row>
    <row r="5262" spans="1:9" ht="13.9" hidden="1" customHeight="1" x14ac:dyDescent="0.25">
      <c r="A5262" s="7">
        <v>27890645</v>
      </c>
      <c r="B5262" s="7"/>
      <c r="C5262" s="7"/>
      <c r="D5262" s="7" t="s">
        <v>6159</v>
      </c>
      <c r="E5262" s="7"/>
      <c r="H5262" s="7" t="b">
        <v>0</v>
      </c>
      <c r="I5262" s="7" t="b">
        <v>0</v>
      </c>
    </row>
    <row r="5263" spans="1:9" ht="13.9" hidden="1" customHeight="1" x14ac:dyDescent="0.25">
      <c r="A5263" s="7">
        <v>37010273</v>
      </c>
      <c r="B5263" s="7"/>
      <c r="C5263" s="7"/>
      <c r="D5263" s="7" t="s">
        <v>6160</v>
      </c>
      <c r="E5263" s="7"/>
      <c r="H5263" s="7" t="b">
        <v>0</v>
      </c>
      <c r="I5263" s="7" t="b">
        <v>0</v>
      </c>
    </row>
    <row r="5264" spans="1:9" ht="13.9" hidden="1" customHeight="1" x14ac:dyDescent="0.25">
      <c r="A5264" s="7">
        <v>32506817</v>
      </c>
      <c r="B5264" s="7"/>
      <c r="C5264" s="7"/>
      <c r="D5264" s="7" t="s">
        <v>6161</v>
      </c>
      <c r="E5264" s="7"/>
      <c r="H5264" s="7" t="b">
        <v>0</v>
      </c>
      <c r="I5264" s="7" t="b">
        <v>0</v>
      </c>
    </row>
    <row r="5265" spans="1:9" ht="13.9" hidden="1" customHeight="1" x14ac:dyDescent="0.25">
      <c r="A5265" s="7">
        <v>12444055</v>
      </c>
      <c r="B5265" s="7"/>
      <c r="C5265" s="7"/>
      <c r="D5265" s="7" t="s">
        <v>6162</v>
      </c>
      <c r="E5265" s="7"/>
      <c r="H5265" s="7" t="b">
        <v>0</v>
      </c>
      <c r="I5265" s="7" t="b">
        <v>0</v>
      </c>
    </row>
    <row r="5266" spans="1:9" ht="13.9" hidden="1" customHeight="1" x14ac:dyDescent="0.25">
      <c r="A5266" s="7">
        <v>26747201</v>
      </c>
      <c r="B5266" s="7"/>
      <c r="C5266" s="7"/>
      <c r="D5266" s="7" t="s">
        <v>6163</v>
      </c>
      <c r="E5266" s="7"/>
      <c r="H5266" s="7" t="b">
        <v>0</v>
      </c>
      <c r="I5266" s="7" t="b">
        <v>0</v>
      </c>
    </row>
    <row r="5267" spans="1:9" ht="13.9" hidden="1" customHeight="1" x14ac:dyDescent="0.25">
      <c r="A5267" s="7">
        <v>27189655</v>
      </c>
      <c r="B5267" s="7"/>
      <c r="C5267" s="7"/>
      <c r="D5267" s="7" t="s">
        <v>6164</v>
      </c>
      <c r="E5267" s="7"/>
      <c r="H5267" s="7" t="b">
        <v>0</v>
      </c>
      <c r="I5267" s="7" t="b">
        <v>0</v>
      </c>
    </row>
    <row r="5268" spans="1:9" ht="13.9" hidden="1" customHeight="1" x14ac:dyDescent="0.25">
      <c r="C5268" s="7"/>
      <c r="D5268" s="7" t="s">
        <v>6166</v>
      </c>
      <c r="E5268" s="3" t="s">
        <v>6165</v>
      </c>
      <c r="H5268" s="7" t="b">
        <v>0</v>
      </c>
      <c r="I5268" s="7" t="b">
        <v>0</v>
      </c>
    </row>
    <row r="5269" spans="1:9" ht="13.9" hidden="1" customHeight="1" x14ac:dyDescent="0.25">
      <c r="A5269" s="7">
        <v>16229090</v>
      </c>
      <c r="B5269" s="7"/>
      <c r="C5269" s="7"/>
      <c r="D5269" s="7" t="s">
        <v>6167</v>
      </c>
      <c r="E5269" s="7"/>
      <c r="H5269" s="7" t="b">
        <v>0</v>
      </c>
      <c r="I5269" s="7" t="b">
        <v>0</v>
      </c>
    </row>
    <row r="5270" spans="1:9" ht="13.9" hidden="1" customHeight="1" x14ac:dyDescent="0.25">
      <c r="A5270" s="7">
        <v>23117264</v>
      </c>
      <c r="B5270" s="7"/>
      <c r="C5270" s="7"/>
      <c r="D5270" s="7" t="s">
        <v>6168</v>
      </c>
      <c r="E5270" s="7"/>
      <c r="H5270" s="7" t="b">
        <v>0</v>
      </c>
      <c r="I5270" s="7" t="b">
        <v>0</v>
      </c>
    </row>
    <row r="5271" spans="1:9" ht="13.9" hidden="1" customHeight="1" x14ac:dyDescent="0.25">
      <c r="A5271" s="7">
        <v>30617767</v>
      </c>
      <c r="B5271" s="7"/>
      <c r="C5271" s="7"/>
      <c r="D5271" s="7" t="s">
        <v>6169</v>
      </c>
      <c r="E5271" s="7"/>
      <c r="H5271" s="7" t="b">
        <v>0</v>
      </c>
      <c r="I5271" s="7" t="b">
        <v>0</v>
      </c>
    </row>
    <row r="5272" spans="1:9" ht="13.9" hidden="1" customHeight="1" x14ac:dyDescent="0.25">
      <c r="A5272" s="7">
        <v>36402923</v>
      </c>
      <c r="B5272" s="7"/>
      <c r="C5272" s="7"/>
      <c r="D5272" s="7" t="s">
        <v>6170</v>
      </c>
      <c r="E5272" s="7"/>
      <c r="H5272" s="7" t="b">
        <v>0</v>
      </c>
      <c r="I5272" s="7" t="b">
        <v>0</v>
      </c>
    </row>
    <row r="5273" spans="1:9" ht="13.9" hidden="1" customHeight="1" x14ac:dyDescent="0.25">
      <c r="A5273" s="7">
        <v>23177418</v>
      </c>
      <c r="B5273" s="7"/>
      <c r="C5273" s="7"/>
      <c r="D5273" s="7" t="s">
        <v>6171</v>
      </c>
      <c r="E5273" s="7"/>
      <c r="H5273" s="7" t="b">
        <v>0</v>
      </c>
      <c r="I5273" s="7" t="b">
        <v>0</v>
      </c>
    </row>
    <row r="5274" spans="1:9" ht="13.9" hidden="1" customHeight="1" x14ac:dyDescent="0.25">
      <c r="A5274" s="7">
        <v>31141469</v>
      </c>
      <c r="B5274" s="7"/>
      <c r="C5274" s="7"/>
      <c r="D5274" s="7" t="s">
        <v>6172</v>
      </c>
      <c r="E5274" s="7"/>
      <c r="H5274" s="7" t="b">
        <v>0</v>
      </c>
      <c r="I5274" s="7" t="b">
        <v>0</v>
      </c>
    </row>
    <row r="5275" spans="1:9" ht="13.9" hidden="1" customHeight="1" x14ac:dyDescent="0.25">
      <c r="A5275" s="7">
        <v>15528159</v>
      </c>
      <c r="B5275" s="7"/>
      <c r="C5275" s="7"/>
      <c r="D5275" s="7" t="s">
        <v>6173</v>
      </c>
      <c r="E5275" s="7"/>
      <c r="H5275" s="7" t="b">
        <v>0</v>
      </c>
      <c r="I5275" s="7" t="b">
        <v>0</v>
      </c>
    </row>
    <row r="5276" spans="1:9" ht="13.9" hidden="1" customHeight="1" x14ac:dyDescent="0.25">
      <c r="A5276" s="7">
        <v>19697099</v>
      </c>
      <c r="B5276" s="7"/>
      <c r="C5276" s="7"/>
      <c r="D5276" s="7" t="s">
        <v>6174</v>
      </c>
      <c r="E5276" s="7"/>
      <c r="H5276" s="7" t="b">
        <v>0</v>
      </c>
      <c r="I5276" s="7" t="b">
        <v>0</v>
      </c>
    </row>
    <row r="5277" spans="1:9" ht="13.9" hidden="1" customHeight="1" x14ac:dyDescent="0.25">
      <c r="A5277" s="7">
        <v>32504294</v>
      </c>
      <c r="B5277" s="7"/>
      <c r="C5277" s="7"/>
      <c r="D5277" s="7" t="s">
        <v>6175</v>
      </c>
      <c r="E5277" s="7"/>
      <c r="H5277" s="7" t="b">
        <v>0</v>
      </c>
      <c r="I5277" s="7" t="b">
        <v>0</v>
      </c>
    </row>
    <row r="5278" spans="1:9" ht="13.9" hidden="1" customHeight="1" x14ac:dyDescent="0.25">
      <c r="A5278" s="7">
        <v>31901368</v>
      </c>
      <c r="B5278" s="7"/>
      <c r="C5278" s="7"/>
      <c r="D5278" s="7" t="s">
        <v>6176</v>
      </c>
      <c r="E5278" s="7"/>
      <c r="H5278" s="7" t="b">
        <v>0</v>
      </c>
      <c r="I5278" s="7" t="b">
        <v>0</v>
      </c>
    </row>
    <row r="5279" spans="1:9" ht="13.9" hidden="1" customHeight="1" x14ac:dyDescent="0.25">
      <c r="A5279" s="7">
        <v>12476290</v>
      </c>
      <c r="B5279" s="7"/>
      <c r="C5279" s="7"/>
      <c r="D5279" s="7" t="s">
        <v>6177</v>
      </c>
      <c r="E5279" s="7"/>
      <c r="H5279" s="7" t="b">
        <v>0</v>
      </c>
      <c r="I5279" s="7" t="b">
        <v>0</v>
      </c>
    </row>
    <row r="5280" spans="1:9" ht="13.9" hidden="1" customHeight="1" x14ac:dyDescent="0.25">
      <c r="A5280" s="7">
        <v>29753837</v>
      </c>
      <c r="B5280" s="7"/>
      <c r="C5280" s="7"/>
      <c r="D5280" s="7" t="s">
        <v>6178</v>
      </c>
      <c r="E5280" s="7"/>
      <c r="H5280" s="7" t="b">
        <v>0</v>
      </c>
      <c r="I5280" s="7" t="b">
        <v>0</v>
      </c>
    </row>
    <row r="5281" spans="1:9" ht="13.9" hidden="1" customHeight="1" x14ac:dyDescent="0.25">
      <c r="A5281" s="7">
        <v>23395147</v>
      </c>
      <c r="B5281" s="7"/>
      <c r="C5281" s="7"/>
      <c r="D5281" s="7" t="s">
        <v>6179</v>
      </c>
      <c r="E5281" s="7"/>
      <c r="H5281" s="7" t="b">
        <v>0</v>
      </c>
      <c r="I5281" s="7" t="b">
        <v>0</v>
      </c>
    </row>
    <row r="5282" spans="1:9" ht="13.9" hidden="1" customHeight="1" x14ac:dyDescent="0.25">
      <c r="A5282" s="7">
        <v>22463386</v>
      </c>
      <c r="B5282" s="7"/>
      <c r="C5282" s="7"/>
      <c r="D5282" s="7" t="s">
        <v>6180</v>
      </c>
      <c r="E5282" s="7"/>
      <c r="H5282" s="7" t="b">
        <v>0</v>
      </c>
      <c r="I5282" s="7" t="b">
        <v>0</v>
      </c>
    </row>
    <row r="5283" spans="1:9" ht="13.9" hidden="1" customHeight="1" x14ac:dyDescent="0.25">
      <c r="A5283" s="7">
        <v>28551414</v>
      </c>
      <c r="B5283" s="7"/>
      <c r="C5283" s="7"/>
      <c r="D5283" s="7" t="s">
        <v>6181</v>
      </c>
      <c r="E5283" s="7"/>
      <c r="H5283" s="7" t="b">
        <v>0</v>
      </c>
      <c r="I5283" s="7" t="b">
        <v>0</v>
      </c>
    </row>
    <row r="5284" spans="1:9" ht="13.9" hidden="1" customHeight="1" x14ac:dyDescent="0.25">
      <c r="A5284" s="7">
        <v>20482679</v>
      </c>
      <c r="B5284" s="7"/>
      <c r="C5284" s="7"/>
      <c r="D5284" s="7" t="s">
        <v>6182</v>
      </c>
      <c r="E5284" s="7"/>
      <c r="H5284" s="7" t="b">
        <v>0</v>
      </c>
      <c r="I5284" s="7" t="b">
        <v>0</v>
      </c>
    </row>
    <row r="5285" spans="1:9" ht="13.9" hidden="1" customHeight="1" x14ac:dyDescent="0.25">
      <c r="A5285" s="7">
        <v>27337109</v>
      </c>
      <c r="B5285" s="7"/>
      <c r="C5285" s="7"/>
      <c r="D5285" s="7" t="s">
        <v>6183</v>
      </c>
      <c r="E5285" s="7"/>
      <c r="H5285" s="7" t="b">
        <v>0</v>
      </c>
      <c r="I5285" s="7" t="b">
        <v>0</v>
      </c>
    </row>
    <row r="5286" spans="1:9" ht="13.9" hidden="1" customHeight="1" x14ac:dyDescent="0.25">
      <c r="A5286" s="7">
        <v>34496025</v>
      </c>
      <c r="B5286" s="7"/>
      <c r="C5286" s="7"/>
      <c r="D5286" s="7" t="s">
        <v>6184</v>
      </c>
      <c r="E5286" s="7"/>
      <c r="H5286" s="7" t="b">
        <v>0</v>
      </c>
      <c r="I5286" s="7" t="b">
        <v>0</v>
      </c>
    </row>
    <row r="5287" spans="1:9" ht="13.9" hidden="1" customHeight="1" x14ac:dyDescent="0.25">
      <c r="A5287" s="7">
        <v>28922455</v>
      </c>
      <c r="B5287" s="7"/>
      <c r="C5287" s="7"/>
      <c r="D5287" s="7" t="s">
        <v>6185</v>
      </c>
      <c r="E5287" s="7"/>
      <c r="H5287" s="7" t="b">
        <v>0</v>
      </c>
      <c r="I5287" s="7" t="b">
        <v>0</v>
      </c>
    </row>
    <row r="5288" spans="1:9" ht="13.9" hidden="1" customHeight="1" x14ac:dyDescent="0.25">
      <c r="A5288" s="7">
        <v>29566770</v>
      </c>
      <c r="B5288" s="7"/>
      <c r="C5288" s="7"/>
      <c r="D5288" s="7" t="s">
        <v>6186</v>
      </c>
      <c r="E5288" s="7"/>
      <c r="H5288" s="7" t="b">
        <v>0</v>
      </c>
      <c r="I5288" s="7" t="b">
        <v>0</v>
      </c>
    </row>
    <row r="5289" spans="1:9" ht="13.9" hidden="1" customHeight="1" x14ac:dyDescent="0.25">
      <c r="A5289" s="7">
        <v>15549161</v>
      </c>
      <c r="B5289" s="7"/>
      <c r="C5289" s="7"/>
      <c r="D5289" s="7" t="s">
        <v>6187</v>
      </c>
      <c r="E5289" s="7"/>
      <c r="H5289" s="7" t="b">
        <v>0</v>
      </c>
      <c r="I5289" s="7" t="b">
        <v>0</v>
      </c>
    </row>
    <row r="5290" spans="1:9" ht="13.9" hidden="1" customHeight="1" x14ac:dyDescent="0.25">
      <c r="A5290" s="7">
        <v>26134714</v>
      </c>
      <c r="B5290" s="7"/>
      <c r="C5290" s="7"/>
      <c r="D5290" s="7" t="s">
        <v>6188</v>
      </c>
      <c r="E5290" s="7"/>
      <c r="H5290" s="7" t="b">
        <v>0</v>
      </c>
      <c r="I5290" s="7" t="b">
        <v>0</v>
      </c>
    </row>
    <row r="5291" spans="1:9" ht="13.9" hidden="1" customHeight="1" x14ac:dyDescent="0.25">
      <c r="A5291" s="7">
        <v>11924920</v>
      </c>
      <c r="B5291" s="7"/>
      <c r="C5291" s="7"/>
      <c r="D5291" s="7" t="s">
        <v>6189</v>
      </c>
      <c r="E5291" s="7"/>
      <c r="H5291" s="7" t="b">
        <v>0</v>
      </c>
      <c r="I5291" s="7" t="b">
        <v>0</v>
      </c>
    </row>
    <row r="5292" spans="1:9" ht="13.9" hidden="1" customHeight="1" x14ac:dyDescent="0.25">
      <c r="A5292" s="7">
        <v>12459400</v>
      </c>
      <c r="B5292" s="7"/>
      <c r="C5292" s="7"/>
      <c r="D5292" s="7" t="s">
        <v>6190</v>
      </c>
      <c r="E5292" s="7"/>
      <c r="H5292" s="7" t="b">
        <v>0</v>
      </c>
      <c r="I5292" s="7" t="b">
        <v>0</v>
      </c>
    </row>
    <row r="5293" spans="1:9" ht="13.9" hidden="1" customHeight="1" x14ac:dyDescent="0.25">
      <c r="A5293" s="7">
        <v>18946578</v>
      </c>
      <c r="B5293" s="7"/>
      <c r="C5293" s="7"/>
      <c r="D5293" s="7" t="s">
        <v>6191</v>
      </c>
      <c r="E5293" s="7"/>
      <c r="H5293" s="7" t="b">
        <v>0</v>
      </c>
      <c r="I5293" s="7" t="b">
        <v>0</v>
      </c>
    </row>
    <row r="5294" spans="1:9" ht="13.9" hidden="1" customHeight="1" x14ac:dyDescent="0.25">
      <c r="A5294" s="7">
        <v>17619025</v>
      </c>
      <c r="B5294" s="7"/>
      <c r="C5294" s="7"/>
      <c r="D5294" s="7" t="s">
        <v>6192</v>
      </c>
      <c r="E5294" s="7"/>
      <c r="H5294" s="7" t="b">
        <v>0</v>
      </c>
      <c r="I5294" s="7" t="b">
        <v>0</v>
      </c>
    </row>
    <row r="5295" spans="1:9" ht="13.9" hidden="1" customHeight="1" x14ac:dyDescent="0.25">
      <c r="C5295" s="7"/>
      <c r="D5295" s="7" t="s">
        <v>6194</v>
      </c>
      <c r="E5295" s="3" t="s">
        <v>6193</v>
      </c>
      <c r="H5295" s="7" t="b">
        <v>0</v>
      </c>
      <c r="I5295" s="7" t="b">
        <v>0</v>
      </c>
    </row>
    <row r="5296" spans="1:9" ht="13.9" hidden="1" customHeight="1" x14ac:dyDescent="0.25">
      <c r="A5296" s="7">
        <v>18958746</v>
      </c>
      <c r="B5296" s="7"/>
      <c r="C5296" s="7"/>
      <c r="D5296" s="7" t="s">
        <v>6195</v>
      </c>
      <c r="E5296" s="7"/>
      <c r="H5296" s="7" t="b">
        <v>0</v>
      </c>
      <c r="I5296" s="7" t="b">
        <v>0</v>
      </c>
    </row>
    <row r="5297" spans="1:9" ht="13.9" hidden="1" customHeight="1" x14ac:dyDescent="0.25">
      <c r="A5297" s="7">
        <v>11267497</v>
      </c>
      <c r="B5297" s="7"/>
      <c r="C5297" s="7"/>
      <c r="D5297" s="7" t="s">
        <v>6196</v>
      </c>
      <c r="E5297" s="7"/>
      <c r="H5297" s="7" t="b">
        <v>0</v>
      </c>
      <c r="I5297" s="7" t="b">
        <v>0</v>
      </c>
    </row>
    <row r="5298" spans="1:9" ht="13.9" hidden="1" customHeight="1" x14ac:dyDescent="0.25">
      <c r="A5298" s="7">
        <v>17531773</v>
      </c>
      <c r="B5298" s="7"/>
      <c r="C5298" s="7"/>
      <c r="D5298" s="7" t="s">
        <v>6197</v>
      </c>
      <c r="E5298" s="7"/>
      <c r="H5298" s="7" t="b">
        <v>0</v>
      </c>
      <c r="I5298" s="7" t="b">
        <v>0</v>
      </c>
    </row>
    <row r="5299" spans="1:9" ht="13.9" hidden="1" customHeight="1" x14ac:dyDescent="0.25">
      <c r="A5299" s="7">
        <v>21060236</v>
      </c>
      <c r="B5299" s="7"/>
      <c r="C5299" s="7"/>
      <c r="D5299" s="7" t="s">
        <v>6198</v>
      </c>
      <c r="E5299" s="7"/>
      <c r="H5299" s="7" t="b">
        <v>0</v>
      </c>
      <c r="I5299" s="7" t="b">
        <v>0</v>
      </c>
    </row>
    <row r="5300" spans="1:9" ht="13.9" hidden="1" customHeight="1" x14ac:dyDescent="0.25">
      <c r="A5300" s="7">
        <v>16219800</v>
      </c>
      <c r="B5300" s="7"/>
      <c r="C5300" s="7"/>
      <c r="D5300" s="7" t="s">
        <v>6199</v>
      </c>
      <c r="E5300" s="7"/>
      <c r="H5300" s="7" t="b">
        <v>0</v>
      </c>
      <c r="I5300" s="7" t="b">
        <v>0</v>
      </c>
    </row>
    <row r="5301" spans="1:9" ht="13.9" hidden="1" customHeight="1" x14ac:dyDescent="0.25">
      <c r="A5301" s="7">
        <v>24164351</v>
      </c>
      <c r="B5301" s="7"/>
      <c r="C5301" s="7"/>
      <c r="D5301" s="7" t="s">
        <v>6200</v>
      </c>
      <c r="E5301" s="7"/>
      <c r="H5301" s="7" t="b">
        <v>0</v>
      </c>
      <c r="I5301" s="7" t="b">
        <v>0</v>
      </c>
    </row>
    <row r="5302" spans="1:9" ht="13.9" hidden="1" customHeight="1" x14ac:dyDescent="0.25">
      <c r="A5302" s="7">
        <v>21351048</v>
      </c>
      <c r="B5302" s="7"/>
      <c r="C5302" s="7"/>
      <c r="D5302" s="7" t="s">
        <v>6201</v>
      </c>
      <c r="E5302" s="7"/>
      <c r="H5302" s="7" t="b">
        <v>0</v>
      </c>
      <c r="I5302" s="7" t="b">
        <v>0</v>
      </c>
    </row>
    <row r="5303" spans="1:9" ht="13.9" hidden="1" customHeight="1" x14ac:dyDescent="0.25">
      <c r="A5303" s="7">
        <v>23226538</v>
      </c>
      <c r="B5303" s="7"/>
      <c r="C5303" s="7"/>
      <c r="D5303" s="7" t="s">
        <v>6202</v>
      </c>
      <c r="E5303" s="7"/>
      <c r="H5303" s="7" t="b">
        <v>0</v>
      </c>
      <c r="I5303" s="7" t="b">
        <v>0</v>
      </c>
    </row>
    <row r="5304" spans="1:9" ht="13.9" hidden="1" customHeight="1" x14ac:dyDescent="0.25">
      <c r="A5304" s="7">
        <v>26696275</v>
      </c>
      <c r="B5304" s="7"/>
      <c r="C5304" s="7"/>
      <c r="D5304" s="7" t="s">
        <v>6203</v>
      </c>
      <c r="E5304" s="7"/>
      <c r="H5304" s="7" t="b">
        <v>0</v>
      </c>
      <c r="I5304" s="7" t="b">
        <v>0</v>
      </c>
    </row>
    <row r="5305" spans="1:9" ht="13.9" hidden="1" customHeight="1" x14ac:dyDescent="0.25">
      <c r="A5305" s="7">
        <v>18155293</v>
      </c>
      <c r="B5305" s="7"/>
      <c r="C5305" s="7"/>
      <c r="D5305" s="7" t="s">
        <v>6204</v>
      </c>
      <c r="E5305" s="7"/>
      <c r="H5305" s="7" t="b">
        <v>0</v>
      </c>
      <c r="I5305" s="7" t="b">
        <v>0</v>
      </c>
    </row>
    <row r="5306" spans="1:9" ht="13.9" hidden="1" customHeight="1" x14ac:dyDescent="0.25">
      <c r="C5306" s="7"/>
      <c r="D5306" s="7" t="s">
        <v>6206</v>
      </c>
      <c r="E5306" s="3" t="s">
        <v>6205</v>
      </c>
      <c r="H5306" s="7" t="b">
        <v>0</v>
      </c>
      <c r="I5306" s="7" t="b">
        <v>0</v>
      </c>
    </row>
    <row r="5307" spans="1:9" ht="13.9" hidden="1" customHeight="1" x14ac:dyDescent="0.25">
      <c r="A5307" s="7">
        <v>35397696</v>
      </c>
      <c r="B5307" s="7"/>
      <c r="C5307" s="7"/>
      <c r="D5307" s="7" t="s">
        <v>6207</v>
      </c>
      <c r="E5307" s="7"/>
      <c r="H5307" s="7" t="b">
        <v>0</v>
      </c>
      <c r="I5307" s="7" t="b">
        <v>0</v>
      </c>
    </row>
    <row r="5308" spans="1:9" ht="13.9" hidden="1" customHeight="1" x14ac:dyDescent="0.25">
      <c r="A5308" s="7">
        <v>36979803</v>
      </c>
      <c r="B5308" s="7"/>
      <c r="C5308" s="7"/>
      <c r="D5308" s="7" t="s">
        <v>6208</v>
      </c>
      <c r="E5308" s="7"/>
      <c r="H5308" s="7" t="b">
        <v>0</v>
      </c>
      <c r="I5308" s="7" t="b">
        <v>0</v>
      </c>
    </row>
    <row r="5309" spans="1:9" ht="13.9" hidden="1" customHeight="1" x14ac:dyDescent="0.25">
      <c r="C5309" s="7"/>
      <c r="D5309" s="7" t="s">
        <v>6210</v>
      </c>
      <c r="E5309" s="3" t="s">
        <v>6209</v>
      </c>
      <c r="H5309" s="7" t="b">
        <v>0</v>
      </c>
      <c r="I5309" s="7" t="b">
        <v>0</v>
      </c>
    </row>
    <row r="5310" spans="1:9" ht="13.9" hidden="1" customHeight="1" x14ac:dyDescent="0.25">
      <c r="A5310" s="7">
        <v>37383424</v>
      </c>
      <c r="B5310" s="7"/>
      <c r="C5310" s="7"/>
      <c r="D5310" s="7" t="s">
        <v>6211</v>
      </c>
      <c r="E5310" s="7"/>
      <c r="H5310" s="7" t="b">
        <v>0</v>
      </c>
      <c r="I5310" s="7" t="b">
        <v>0</v>
      </c>
    </row>
    <row r="5311" spans="1:9" ht="13.9" hidden="1" customHeight="1" x14ac:dyDescent="0.25">
      <c r="A5311" s="7">
        <v>27291894</v>
      </c>
      <c r="B5311" s="7"/>
      <c r="C5311" s="7"/>
      <c r="D5311" s="7" t="s">
        <v>6212</v>
      </c>
      <c r="E5311" s="7"/>
      <c r="H5311" s="7" t="b">
        <v>0</v>
      </c>
      <c r="I5311" s="7" t="b">
        <v>0</v>
      </c>
    </row>
    <row r="5312" spans="1:9" ht="13.9" hidden="1" customHeight="1" x14ac:dyDescent="0.25">
      <c r="C5312" s="7"/>
      <c r="D5312" s="7" t="s">
        <v>6214</v>
      </c>
      <c r="E5312" s="3" t="s">
        <v>6213</v>
      </c>
      <c r="H5312" s="7" t="b">
        <v>0</v>
      </c>
      <c r="I5312" s="7" t="b">
        <v>0</v>
      </c>
    </row>
    <row r="5313" spans="1:9" ht="13.9" hidden="1" customHeight="1" x14ac:dyDescent="0.25">
      <c r="A5313" s="7">
        <v>22551304</v>
      </c>
      <c r="B5313" s="7"/>
      <c r="C5313" s="7"/>
      <c r="D5313" s="7" t="s">
        <v>6215</v>
      </c>
      <c r="E5313" s="7"/>
      <c r="H5313" s="7" t="b">
        <v>0</v>
      </c>
      <c r="I5313" s="7" t="b">
        <v>0</v>
      </c>
    </row>
    <row r="5314" spans="1:9" ht="13.9" hidden="1" customHeight="1" x14ac:dyDescent="0.25">
      <c r="A5314" s="7">
        <v>36978775</v>
      </c>
      <c r="B5314" s="7"/>
      <c r="C5314" s="7"/>
      <c r="D5314" s="7" t="s">
        <v>6216</v>
      </c>
      <c r="E5314" s="7"/>
      <c r="H5314" s="7" t="b">
        <v>0</v>
      </c>
      <c r="I5314" s="7" t="b">
        <v>0</v>
      </c>
    </row>
    <row r="5315" spans="1:9" ht="13.9" hidden="1" customHeight="1" x14ac:dyDescent="0.25">
      <c r="A5315" s="7">
        <v>10852450</v>
      </c>
      <c r="B5315" s="7"/>
      <c r="C5315" s="7"/>
      <c r="D5315" s="7" t="s">
        <v>6217</v>
      </c>
      <c r="E5315" s="7"/>
      <c r="H5315" s="7" t="b">
        <v>0</v>
      </c>
      <c r="I5315" s="7" t="b">
        <v>0</v>
      </c>
    </row>
    <row r="5316" spans="1:9" ht="13.9" hidden="1" customHeight="1" x14ac:dyDescent="0.25">
      <c r="A5316" s="7">
        <v>18412774</v>
      </c>
      <c r="B5316" s="7"/>
      <c r="C5316" s="7"/>
      <c r="D5316" s="7" t="s">
        <v>6218</v>
      </c>
      <c r="E5316" s="7"/>
      <c r="H5316" s="7" t="b">
        <v>0</v>
      </c>
      <c r="I5316" s="7" t="b">
        <v>0</v>
      </c>
    </row>
    <row r="5317" spans="1:9" ht="13.9" hidden="1" customHeight="1" x14ac:dyDescent="0.25">
      <c r="A5317" s="7">
        <v>31847471</v>
      </c>
      <c r="B5317" s="7"/>
      <c r="C5317" s="7"/>
      <c r="D5317" s="7" t="s">
        <v>6219</v>
      </c>
      <c r="E5317" s="7"/>
      <c r="H5317" s="7" t="b">
        <v>0</v>
      </c>
      <c r="I5317" s="7" t="b">
        <v>0</v>
      </c>
    </row>
    <row r="5318" spans="1:9" ht="13.9" hidden="1" customHeight="1" x14ac:dyDescent="0.25">
      <c r="A5318" s="7">
        <v>35409116</v>
      </c>
      <c r="B5318" s="7"/>
      <c r="C5318" s="7"/>
      <c r="D5318" s="7" t="s">
        <v>6220</v>
      </c>
      <c r="E5318" s="7"/>
      <c r="H5318" s="7" t="b">
        <v>0</v>
      </c>
      <c r="I5318" s="7" t="b">
        <v>0</v>
      </c>
    </row>
    <row r="5319" spans="1:9" ht="13.9" hidden="1" customHeight="1" x14ac:dyDescent="0.25">
      <c r="A5319" s="7">
        <v>22776743</v>
      </c>
      <c r="B5319" s="7"/>
      <c r="C5319" s="7"/>
      <c r="D5319" s="7" t="s">
        <v>6221</v>
      </c>
      <c r="E5319" s="7"/>
      <c r="H5319" s="7" t="b">
        <v>0</v>
      </c>
      <c r="I5319" s="7" t="b">
        <v>0</v>
      </c>
    </row>
    <row r="5320" spans="1:9" ht="13.9" hidden="1" customHeight="1" x14ac:dyDescent="0.25">
      <c r="A5320" s="7">
        <v>11266703</v>
      </c>
      <c r="B5320" s="7"/>
      <c r="C5320" s="7"/>
      <c r="D5320" s="7" t="s">
        <v>6222</v>
      </c>
      <c r="E5320" s="7"/>
      <c r="H5320" s="7" t="b">
        <v>0</v>
      </c>
      <c r="I5320" s="7" t="b">
        <v>0</v>
      </c>
    </row>
    <row r="5321" spans="1:9" ht="13.9" hidden="1" customHeight="1" x14ac:dyDescent="0.25">
      <c r="C5321" s="7"/>
      <c r="D5321" s="7" t="s">
        <v>6224</v>
      </c>
      <c r="E5321" s="3" t="s">
        <v>6223</v>
      </c>
      <c r="H5321" s="7" t="b">
        <v>0</v>
      </c>
      <c r="I5321" s="7" t="b">
        <v>0</v>
      </c>
    </row>
    <row r="5322" spans="1:9" ht="13.9" hidden="1" customHeight="1" x14ac:dyDescent="0.25">
      <c r="A5322" s="7">
        <v>37423525</v>
      </c>
      <c r="B5322" s="7"/>
      <c r="C5322" s="7"/>
      <c r="D5322" s="7" t="s">
        <v>6225</v>
      </c>
      <c r="E5322" s="7"/>
      <c r="H5322" s="7" t="b">
        <v>0</v>
      </c>
      <c r="I5322" s="7" t="b">
        <v>0</v>
      </c>
    </row>
    <row r="5323" spans="1:9" ht="13.9" hidden="1" customHeight="1" x14ac:dyDescent="0.25">
      <c r="A5323" s="7">
        <v>16380450</v>
      </c>
      <c r="B5323" s="7"/>
      <c r="C5323" s="7"/>
      <c r="D5323" s="7" t="s">
        <v>6226</v>
      </c>
      <c r="E5323" s="7"/>
      <c r="H5323" s="7" t="b">
        <v>0</v>
      </c>
      <c r="I5323" s="7" t="b">
        <v>0</v>
      </c>
    </row>
    <row r="5324" spans="1:9" ht="13.9" hidden="1" customHeight="1" x14ac:dyDescent="0.25">
      <c r="A5324" s="7">
        <v>29282009</v>
      </c>
      <c r="B5324" s="7"/>
      <c r="C5324" s="7"/>
      <c r="D5324" s="7" t="s">
        <v>6227</v>
      </c>
      <c r="E5324" s="7"/>
      <c r="H5324" s="7" t="b">
        <v>0</v>
      </c>
      <c r="I5324" s="7" t="b">
        <v>0</v>
      </c>
    </row>
    <row r="5325" spans="1:9" ht="13.9" hidden="1" customHeight="1" x14ac:dyDescent="0.25">
      <c r="A5325" s="7">
        <v>30779295</v>
      </c>
      <c r="B5325" s="7"/>
      <c r="C5325" s="7"/>
      <c r="D5325" s="7" t="s">
        <v>6228</v>
      </c>
      <c r="E5325" s="7"/>
      <c r="H5325" s="7" t="b">
        <v>0</v>
      </c>
      <c r="I5325" s="7" t="b">
        <v>0</v>
      </c>
    </row>
    <row r="5326" spans="1:9" ht="13.9" hidden="1" customHeight="1" x14ac:dyDescent="0.25">
      <c r="A5326" s="7">
        <v>32256608</v>
      </c>
      <c r="B5326" s="7"/>
      <c r="C5326" s="7"/>
      <c r="D5326" s="7" t="s">
        <v>6229</v>
      </c>
      <c r="E5326" s="7"/>
      <c r="H5326" s="7" t="b">
        <v>0</v>
      </c>
      <c r="I5326" s="7" t="b">
        <v>0</v>
      </c>
    </row>
    <row r="5327" spans="1:9" ht="13.9" hidden="1" customHeight="1" x14ac:dyDescent="0.25">
      <c r="A5327" s="7">
        <v>28941322</v>
      </c>
      <c r="B5327" s="7"/>
      <c r="C5327" s="7"/>
      <c r="D5327" s="7" t="s">
        <v>6230</v>
      </c>
      <c r="E5327" s="7"/>
      <c r="H5327" s="7" t="b">
        <v>0</v>
      </c>
      <c r="I5327" s="7" t="b">
        <v>0</v>
      </c>
    </row>
    <row r="5328" spans="1:9" ht="13.9" hidden="1" customHeight="1" x14ac:dyDescent="0.25">
      <c r="A5328" s="7">
        <v>29024986</v>
      </c>
      <c r="B5328" s="7"/>
      <c r="C5328" s="7"/>
      <c r="D5328" s="7" t="s">
        <v>6231</v>
      </c>
      <c r="E5328" s="7"/>
      <c r="H5328" s="7" t="b">
        <v>0</v>
      </c>
      <c r="I5328" s="7" t="b">
        <v>0</v>
      </c>
    </row>
    <row r="5329" spans="1:9" ht="13.9" hidden="1" customHeight="1" x14ac:dyDescent="0.25">
      <c r="A5329" s="7">
        <v>36902839</v>
      </c>
      <c r="B5329" s="7"/>
      <c r="C5329" s="7"/>
      <c r="D5329" s="7" t="s">
        <v>6232</v>
      </c>
      <c r="E5329" s="7"/>
      <c r="H5329" s="7" t="b">
        <v>0</v>
      </c>
      <c r="I5329" s="7" t="b">
        <v>0</v>
      </c>
    </row>
    <row r="5330" spans="1:9" ht="13.9" hidden="1" customHeight="1" x14ac:dyDescent="0.25">
      <c r="A5330" s="7">
        <v>20060053</v>
      </c>
      <c r="B5330" s="7"/>
      <c r="C5330" s="7"/>
      <c r="D5330" s="7" t="s">
        <v>6233</v>
      </c>
      <c r="E5330" s="7"/>
      <c r="H5330" s="7" t="b">
        <v>0</v>
      </c>
      <c r="I5330" s="7" t="b">
        <v>0</v>
      </c>
    </row>
    <row r="5331" spans="1:9" ht="13.9" hidden="1" customHeight="1" x14ac:dyDescent="0.25">
      <c r="A5331" s="7">
        <v>20560946</v>
      </c>
      <c r="B5331" s="7"/>
      <c r="C5331" s="7"/>
      <c r="D5331" s="7" t="s">
        <v>6234</v>
      </c>
      <c r="E5331" s="7"/>
      <c r="H5331" s="7" t="b">
        <v>0</v>
      </c>
      <c r="I5331" s="7" t="b">
        <v>0</v>
      </c>
    </row>
    <row r="5332" spans="1:9" ht="13.9" hidden="1" customHeight="1" x14ac:dyDescent="0.25">
      <c r="A5332" s="7">
        <v>27258816</v>
      </c>
      <c r="B5332" s="7"/>
      <c r="C5332" s="7"/>
      <c r="D5332" s="7" t="s">
        <v>6235</v>
      </c>
      <c r="E5332" s="7"/>
      <c r="H5332" s="7" t="b">
        <v>0</v>
      </c>
      <c r="I5332" s="7" t="b">
        <v>0</v>
      </c>
    </row>
    <row r="5333" spans="1:9" ht="13.9" hidden="1" customHeight="1" x14ac:dyDescent="0.25">
      <c r="C5333" s="7"/>
      <c r="D5333" s="7" t="s">
        <v>6237</v>
      </c>
      <c r="E5333" s="3" t="s">
        <v>6236</v>
      </c>
      <c r="H5333" s="7" t="b">
        <v>0</v>
      </c>
      <c r="I5333" s="7" t="b">
        <v>0</v>
      </c>
    </row>
    <row r="5334" spans="1:9" ht="13.9" hidden="1" customHeight="1" x14ac:dyDescent="0.25">
      <c r="A5334" s="7">
        <v>28971483</v>
      </c>
      <c r="B5334" s="7"/>
      <c r="C5334" s="7"/>
      <c r="D5334" s="7" t="s">
        <v>6238</v>
      </c>
      <c r="E5334" s="7"/>
      <c r="H5334" s="7" t="b">
        <v>0</v>
      </c>
      <c r="I5334" s="7" t="b">
        <v>0</v>
      </c>
    </row>
    <row r="5335" spans="1:9" ht="13.9" hidden="1" customHeight="1" x14ac:dyDescent="0.25">
      <c r="A5335" s="7">
        <v>19135939</v>
      </c>
      <c r="B5335" s="7"/>
      <c r="C5335" s="7"/>
      <c r="D5335" s="7" t="s">
        <v>6239</v>
      </c>
      <c r="E5335" s="7"/>
      <c r="H5335" s="7" t="b">
        <v>0</v>
      </c>
      <c r="I5335" s="7" t="b">
        <v>0</v>
      </c>
    </row>
    <row r="5336" spans="1:9" ht="13.9" hidden="1" customHeight="1" x14ac:dyDescent="0.25">
      <c r="A5336" s="7">
        <v>33591640</v>
      </c>
      <c r="B5336" s="7"/>
      <c r="C5336" s="7"/>
      <c r="D5336" s="7" t="s">
        <v>6240</v>
      </c>
      <c r="E5336" s="7"/>
      <c r="H5336" s="7" t="b">
        <v>0</v>
      </c>
      <c r="I5336" s="7" t="b">
        <v>0</v>
      </c>
    </row>
    <row r="5337" spans="1:9" ht="13.9" hidden="1" customHeight="1" x14ac:dyDescent="0.25">
      <c r="C5337" s="7"/>
      <c r="D5337" s="7" t="s">
        <v>6242</v>
      </c>
      <c r="E5337" s="3" t="s">
        <v>6241</v>
      </c>
      <c r="H5337" s="7" t="b">
        <v>0</v>
      </c>
      <c r="I5337" s="7" t="b">
        <v>0</v>
      </c>
    </row>
    <row r="5338" spans="1:9" ht="13.9" hidden="1" customHeight="1" x14ac:dyDescent="0.25">
      <c r="C5338" s="7"/>
      <c r="D5338" s="7" t="s">
        <v>6244</v>
      </c>
      <c r="E5338" s="3" t="s">
        <v>6243</v>
      </c>
      <c r="H5338" s="7" t="b">
        <v>0</v>
      </c>
      <c r="I5338" s="7" t="b">
        <v>0</v>
      </c>
    </row>
    <row r="5339" spans="1:9" ht="13.9" hidden="1" customHeight="1" x14ac:dyDescent="0.25">
      <c r="A5339" s="7">
        <v>25701140</v>
      </c>
      <c r="B5339" s="7"/>
      <c r="C5339" s="7"/>
      <c r="D5339" s="7" t="s">
        <v>6245</v>
      </c>
      <c r="E5339" s="7"/>
      <c r="H5339" s="7" t="b">
        <v>0</v>
      </c>
      <c r="I5339" s="7" t="b">
        <v>0</v>
      </c>
    </row>
    <row r="5340" spans="1:9" ht="13.9" hidden="1" customHeight="1" x14ac:dyDescent="0.25">
      <c r="C5340" s="7"/>
      <c r="D5340" s="7" t="s">
        <v>6247</v>
      </c>
      <c r="E5340" s="3" t="s">
        <v>6246</v>
      </c>
      <c r="H5340" s="7" t="b">
        <v>0</v>
      </c>
      <c r="I5340" s="7" t="b">
        <v>0</v>
      </c>
    </row>
    <row r="5341" spans="1:9" ht="13.9" hidden="1" customHeight="1" x14ac:dyDescent="0.25">
      <c r="A5341" s="7">
        <v>24199922</v>
      </c>
      <c r="B5341" s="7"/>
      <c r="C5341" s="7"/>
      <c r="D5341" s="7" t="s">
        <v>6248</v>
      </c>
      <c r="E5341" s="7"/>
      <c r="H5341" s="7" t="b">
        <v>0</v>
      </c>
      <c r="I5341" s="7" t="b">
        <v>0</v>
      </c>
    </row>
    <row r="5342" spans="1:9" ht="13.9" hidden="1" customHeight="1" x14ac:dyDescent="0.25">
      <c r="A5342" s="7">
        <v>33164395</v>
      </c>
      <c r="B5342" s="7"/>
      <c r="C5342" s="7"/>
      <c r="D5342" s="7" t="s">
        <v>6249</v>
      </c>
      <c r="E5342" s="7"/>
      <c r="H5342" s="7" t="b">
        <v>0</v>
      </c>
      <c r="I5342" s="7" t="b">
        <v>0</v>
      </c>
    </row>
    <row r="5343" spans="1:9" ht="13.9" hidden="1" customHeight="1" x14ac:dyDescent="0.25">
      <c r="C5343" s="7"/>
      <c r="D5343" s="7" t="s">
        <v>6251</v>
      </c>
      <c r="E5343" s="3" t="s">
        <v>6250</v>
      </c>
      <c r="H5343" s="7" t="b">
        <v>0</v>
      </c>
      <c r="I5343" s="7" t="b">
        <v>0</v>
      </c>
    </row>
    <row r="5344" spans="1:9" ht="13.9" hidden="1" customHeight="1" x14ac:dyDescent="0.25">
      <c r="A5344" s="7">
        <v>28851171</v>
      </c>
      <c r="B5344" s="7"/>
      <c r="C5344" s="7"/>
      <c r="D5344" s="7" t="s">
        <v>6252</v>
      </c>
      <c r="E5344" s="7"/>
      <c r="H5344" s="7" t="b">
        <v>0</v>
      </c>
      <c r="I5344" s="7" t="b">
        <v>0</v>
      </c>
    </row>
    <row r="5345" spans="1:9" ht="13.9" hidden="1" customHeight="1" x14ac:dyDescent="0.25">
      <c r="A5345" s="7">
        <v>11718031</v>
      </c>
      <c r="B5345" s="7"/>
      <c r="C5345" s="7"/>
      <c r="D5345" s="7" t="s">
        <v>6253</v>
      </c>
      <c r="E5345" s="7"/>
      <c r="H5345" s="7" t="b">
        <v>0</v>
      </c>
      <c r="I5345" s="7" t="b">
        <v>0</v>
      </c>
    </row>
    <row r="5346" spans="1:9" ht="13.9" hidden="1" customHeight="1" x14ac:dyDescent="0.25">
      <c r="A5346" s="7">
        <v>27354081</v>
      </c>
      <c r="B5346" s="7"/>
      <c r="C5346" s="7"/>
      <c r="D5346" s="7" t="s">
        <v>6254</v>
      </c>
      <c r="E5346" s="7"/>
      <c r="H5346" s="7" t="b">
        <v>0</v>
      </c>
      <c r="I5346" s="7" t="b">
        <v>0</v>
      </c>
    </row>
    <row r="5347" spans="1:9" ht="13.9" hidden="1" customHeight="1" x14ac:dyDescent="0.25">
      <c r="A5347" s="7">
        <v>33622390</v>
      </c>
      <c r="B5347" s="7"/>
      <c r="C5347" s="7"/>
      <c r="D5347" s="7" t="s">
        <v>6255</v>
      </c>
      <c r="E5347" s="7"/>
      <c r="H5347" s="7" t="b">
        <v>0</v>
      </c>
      <c r="I5347" s="7" t="b">
        <v>0</v>
      </c>
    </row>
    <row r="5348" spans="1:9" ht="13.9" hidden="1" customHeight="1" x14ac:dyDescent="0.25">
      <c r="A5348" s="7">
        <v>34345833</v>
      </c>
      <c r="B5348" s="7"/>
      <c r="C5348" s="7"/>
      <c r="D5348" s="7" t="s">
        <v>6256</v>
      </c>
      <c r="E5348" s="7"/>
      <c r="H5348" s="7" t="b">
        <v>0</v>
      </c>
      <c r="I5348" s="7" t="b">
        <v>0</v>
      </c>
    </row>
    <row r="5349" spans="1:9" ht="13.9" hidden="1" customHeight="1" x14ac:dyDescent="0.25">
      <c r="A5349" s="7">
        <v>25639000</v>
      </c>
      <c r="B5349" s="7"/>
      <c r="C5349" s="7"/>
      <c r="D5349" s="7" t="s">
        <v>6257</v>
      </c>
      <c r="E5349" s="7"/>
      <c r="H5349" s="7" t="b">
        <v>0</v>
      </c>
      <c r="I5349" s="7" t="b">
        <v>0</v>
      </c>
    </row>
    <row r="5350" spans="1:9" ht="13.9" hidden="1" customHeight="1" x14ac:dyDescent="0.25">
      <c r="A5350" s="7">
        <v>15591820</v>
      </c>
      <c r="B5350" s="7"/>
      <c r="C5350" s="7"/>
      <c r="D5350" s="7" t="s">
        <v>6258</v>
      </c>
      <c r="E5350" s="7"/>
      <c r="H5350" s="7" t="b">
        <v>0</v>
      </c>
      <c r="I5350" s="7" t="b">
        <v>0</v>
      </c>
    </row>
    <row r="5351" spans="1:9" ht="13.9" hidden="1" customHeight="1" x14ac:dyDescent="0.25">
      <c r="A5351" s="7">
        <v>24062878</v>
      </c>
      <c r="B5351" s="7"/>
      <c r="C5351" s="7"/>
      <c r="D5351" s="7" t="s">
        <v>6259</v>
      </c>
      <c r="E5351" s="7"/>
      <c r="H5351" s="7" t="b">
        <v>0</v>
      </c>
      <c r="I5351" s="7" t="b">
        <v>0</v>
      </c>
    </row>
    <row r="5352" spans="1:9" ht="13.9" hidden="1" customHeight="1" x14ac:dyDescent="0.25">
      <c r="A5352" s="7">
        <v>10993031</v>
      </c>
      <c r="B5352" s="7"/>
      <c r="C5352" s="7"/>
      <c r="D5352" s="7" t="s">
        <v>6260</v>
      </c>
      <c r="E5352" s="7"/>
      <c r="H5352" s="7" t="b">
        <v>0</v>
      </c>
      <c r="I5352" s="7" t="b">
        <v>0</v>
      </c>
    </row>
    <row r="5353" spans="1:9" ht="13.9" hidden="1" customHeight="1" x14ac:dyDescent="0.25">
      <c r="A5353" s="7">
        <v>16226759</v>
      </c>
      <c r="B5353" s="7"/>
      <c r="C5353" s="7"/>
      <c r="D5353" s="7" t="s">
        <v>6261</v>
      </c>
      <c r="E5353" s="7"/>
      <c r="H5353" s="7" t="b">
        <v>0</v>
      </c>
      <c r="I5353" s="7" t="b">
        <v>0</v>
      </c>
    </row>
    <row r="5354" spans="1:9" ht="13.9" hidden="1" customHeight="1" x14ac:dyDescent="0.25">
      <c r="A5354" s="7">
        <v>21238636</v>
      </c>
      <c r="B5354" s="7"/>
      <c r="C5354" s="7"/>
      <c r="D5354" s="7" t="s">
        <v>6262</v>
      </c>
      <c r="E5354" s="7"/>
      <c r="H5354" s="7" t="b">
        <v>0</v>
      </c>
      <c r="I5354" s="7" t="b">
        <v>0</v>
      </c>
    </row>
    <row r="5355" spans="1:9" ht="13.9" hidden="1" customHeight="1" x14ac:dyDescent="0.25">
      <c r="A5355" s="7">
        <v>20945355</v>
      </c>
      <c r="B5355" s="7"/>
      <c r="C5355" s="7"/>
      <c r="D5355" s="7" t="s">
        <v>6263</v>
      </c>
      <c r="E5355" s="7"/>
      <c r="H5355" s="7" t="b">
        <v>0</v>
      </c>
      <c r="I5355" s="7" t="b">
        <v>0</v>
      </c>
    </row>
    <row r="5356" spans="1:9" ht="13.9" hidden="1" customHeight="1" x14ac:dyDescent="0.25">
      <c r="A5356" s="7">
        <v>36604485</v>
      </c>
      <c r="B5356" s="7"/>
      <c r="C5356" s="7"/>
      <c r="D5356" s="7" t="s">
        <v>6264</v>
      </c>
      <c r="E5356" s="7"/>
      <c r="H5356" s="7" t="b">
        <v>0</v>
      </c>
      <c r="I5356" s="7" t="b">
        <v>0</v>
      </c>
    </row>
    <row r="5357" spans="1:9" ht="13.9" hidden="1" customHeight="1" x14ac:dyDescent="0.25">
      <c r="A5357" s="7">
        <v>12189539</v>
      </c>
      <c r="B5357" s="7"/>
      <c r="C5357" s="7"/>
      <c r="D5357" s="7" t="s">
        <v>6265</v>
      </c>
      <c r="E5357" s="7"/>
      <c r="H5357" s="7" t="b">
        <v>0</v>
      </c>
      <c r="I5357" s="7" t="b">
        <v>0</v>
      </c>
    </row>
    <row r="5358" spans="1:9" ht="13.9" hidden="1" customHeight="1" x14ac:dyDescent="0.25">
      <c r="A5358" s="7">
        <v>15329467</v>
      </c>
      <c r="B5358" s="7"/>
      <c r="C5358" s="7"/>
      <c r="D5358" s="7" t="s">
        <v>6266</v>
      </c>
      <c r="E5358" s="7"/>
      <c r="H5358" s="7" t="b">
        <v>0</v>
      </c>
      <c r="I5358" s="7" t="b">
        <v>0</v>
      </c>
    </row>
    <row r="5359" spans="1:9" ht="13.9" hidden="1" customHeight="1" x14ac:dyDescent="0.25">
      <c r="A5359" s="7">
        <v>11840149</v>
      </c>
      <c r="B5359" s="7"/>
      <c r="C5359" s="7"/>
      <c r="D5359" s="7" t="s">
        <v>6267</v>
      </c>
      <c r="E5359" s="7"/>
      <c r="H5359" s="7" t="b">
        <v>0</v>
      </c>
      <c r="I5359" s="7" t="b">
        <v>0</v>
      </c>
    </row>
    <row r="5360" spans="1:9" ht="13.9" hidden="1" customHeight="1" x14ac:dyDescent="0.25">
      <c r="A5360" s="7">
        <v>22015491</v>
      </c>
      <c r="B5360" s="7"/>
      <c r="C5360" s="7"/>
      <c r="D5360" s="7" t="s">
        <v>6268</v>
      </c>
      <c r="E5360" s="7"/>
      <c r="H5360" s="7" t="b">
        <v>0</v>
      </c>
      <c r="I5360" s="7" t="b">
        <v>0</v>
      </c>
    </row>
    <row r="5361" spans="1:9" ht="13.9" hidden="1" customHeight="1" x14ac:dyDescent="0.25">
      <c r="A5361" s="7">
        <v>25692053</v>
      </c>
      <c r="B5361" s="7"/>
      <c r="C5361" s="7"/>
      <c r="D5361" s="7" t="s">
        <v>6269</v>
      </c>
      <c r="E5361" s="7"/>
      <c r="H5361" s="7" t="b">
        <v>0</v>
      </c>
      <c r="I5361" s="7" t="b">
        <v>0</v>
      </c>
    </row>
    <row r="5362" spans="1:9" ht="13.9" hidden="1" customHeight="1" x14ac:dyDescent="0.25">
      <c r="A5362" s="7">
        <v>11999584</v>
      </c>
      <c r="B5362" s="7"/>
      <c r="C5362" s="7"/>
      <c r="D5362" s="7" t="s">
        <v>6270</v>
      </c>
      <c r="E5362" s="7"/>
      <c r="H5362" s="7" t="b">
        <v>0</v>
      </c>
      <c r="I5362" s="7" t="b">
        <v>0</v>
      </c>
    </row>
    <row r="5363" spans="1:9" ht="13.9" hidden="1" customHeight="1" x14ac:dyDescent="0.25">
      <c r="A5363" s="7">
        <v>23456264</v>
      </c>
      <c r="B5363" s="7"/>
      <c r="C5363" s="7"/>
      <c r="D5363" s="7" t="s">
        <v>6271</v>
      </c>
      <c r="E5363" s="7"/>
      <c r="H5363" s="7" t="b">
        <v>0</v>
      </c>
      <c r="I5363" s="7" t="b">
        <v>0</v>
      </c>
    </row>
    <row r="5364" spans="1:9" ht="13.9" hidden="1" customHeight="1" x14ac:dyDescent="0.25">
      <c r="C5364" s="7"/>
      <c r="D5364" s="7" t="s">
        <v>6273</v>
      </c>
      <c r="E5364" s="3" t="s">
        <v>6272</v>
      </c>
      <c r="H5364" s="7" t="b">
        <v>0</v>
      </c>
      <c r="I5364" s="7" t="b">
        <v>0</v>
      </c>
    </row>
    <row r="5365" spans="1:9" ht="13.9" hidden="1" customHeight="1" x14ac:dyDescent="0.25">
      <c r="A5365" s="7">
        <v>12568304</v>
      </c>
      <c r="B5365" s="7"/>
      <c r="C5365" s="7"/>
      <c r="D5365" s="7" t="s">
        <v>6274</v>
      </c>
      <c r="E5365" s="7"/>
      <c r="H5365" s="7" t="b">
        <v>0</v>
      </c>
      <c r="I5365" s="7" t="b">
        <v>0</v>
      </c>
    </row>
    <row r="5366" spans="1:9" ht="13.9" hidden="1" customHeight="1" x14ac:dyDescent="0.25">
      <c r="A5366" s="7">
        <v>29526962</v>
      </c>
      <c r="B5366" s="7"/>
      <c r="C5366" s="7"/>
      <c r="D5366" s="7" t="s">
        <v>6275</v>
      </c>
      <c r="E5366" s="7"/>
      <c r="H5366" s="7" t="b">
        <v>0</v>
      </c>
      <c r="I5366" s="7" t="b">
        <v>0</v>
      </c>
    </row>
    <row r="5367" spans="1:9" ht="13.9" hidden="1" customHeight="1" x14ac:dyDescent="0.25">
      <c r="A5367" s="7">
        <v>21834803</v>
      </c>
      <c r="B5367" s="7"/>
      <c r="C5367" s="7"/>
      <c r="D5367" s="7" t="s">
        <v>6276</v>
      </c>
      <c r="E5367" s="7"/>
      <c r="H5367" s="7" t="b">
        <v>0</v>
      </c>
      <c r="I5367" s="7" t="b">
        <v>0</v>
      </c>
    </row>
    <row r="5368" spans="1:9" ht="13.9" hidden="1" customHeight="1" x14ac:dyDescent="0.25">
      <c r="A5368" s="7">
        <v>27777018</v>
      </c>
      <c r="B5368" s="7"/>
      <c r="C5368" s="7"/>
      <c r="D5368" s="7" t="s">
        <v>6277</v>
      </c>
      <c r="E5368" s="7"/>
      <c r="H5368" s="7" t="b">
        <v>0</v>
      </c>
      <c r="I5368" s="7" t="b">
        <v>0</v>
      </c>
    </row>
    <row r="5369" spans="1:9" ht="13.9" hidden="1" customHeight="1" x14ac:dyDescent="0.25">
      <c r="A5369" s="7">
        <v>21054715</v>
      </c>
      <c r="B5369" s="7"/>
      <c r="C5369" s="7"/>
      <c r="D5369" s="7" t="s">
        <v>6278</v>
      </c>
      <c r="E5369" s="7"/>
      <c r="H5369" s="7" t="b">
        <v>0</v>
      </c>
      <c r="I5369" s="7" t="b">
        <v>0</v>
      </c>
    </row>
    <row r="5370" spans="1:9" ht="13.9" hidden="1" customHeight="1" x14ac:dyDescent="0.25">
      <c r="A5370" s="7">
        <v>20439618</v>
      </c>
      <c r="B5370" s="7"/>
      <c r="C5370" s="7"/>
      <c r="D5370" s="7" t="s">
        <v>6279</v>
      </c>
      <c r="E5370" s="7"/>
      <c r="H5370" s="7" t="b">
        <v>0</v>
      </c>
      <c r="I5370" s="7" t="b">
        <v>0</v>
      </c>
    </row>
    <row r="5371" spans="1:9" ht="13.9" hidden="1" customHeight="1" x14ac:dyDescent="0.25">
      <c r="A5371" s="7">
        <v>19349955</v>
      </c>
      <c r="B5371" s="7"/>
      <c r="C5371" s="7"/>
      <c r="D5371" s="7" t="s">
        <v>6280</v>
      </c>
      <c r="E5371" s="7"/>
      <c r="H5371" s="7" t="b">
        <v>0</v>
      </c>
      <c r="I5371" s="7" t="b">
        <v>0</v>
      </c>
    </row>
    <row r="5372" spans="1:9" ht="13.9" hidden="1" customHeight="1" x14ac:dyDescent="0.25">
      <c r="A5372" s="7">
        <v>17036221</v>
      </c>
      <c r="B5372" s="7"/>
      <c r="C5372" s="7"/>
      <c r="D5372" s="7" t="s">
        <v>6281</v>
      </c>
      <c r="E5372" s="7"/>
      <c r="H5372" s="7" t="b">
        <v>0</v>
      </c>
      <c r="I5372" s="7" t="b">
        <v>0</v>
      </c>
    </row>
    <row r="5373" spans="1:9" ht="13.9" hidden="1" customHeight="1" x14ac:dyDescent="0.25">
      <c r="A5373" s="7">
        <v>28816799</v>
      </c>
      <c r="B5373" s="7"/>
      <c r="C5373" s="7"/>
      <c r="D5373" s="7" t="s">
        <v>6282</v>
      </c>
      <c r="E5373" s="7"/>
      <c r="H5373" s="7" t="b">
        <v>0</v>
      </c>
      <c r="I5373" s="7" t="b">
        <v>0</v>
      </c>
    </row>
    <row r="5374" spans="1:9" ht="13.9" hidden="1" customHeight="1" x14ac:dyDescent="0.25">
      <c r="A5374" s="7">
        <v>27651371</v>
      </c>
      <c r="B5374" s="7"/>
      <c r="C5374" s="7"/>
      <c r="D5374" s="7" t="s">
        <v>6283</v>
      </c>
      <c r="E5374" s="7"/>
      <c r="H5374" s="7" t="b">
        <v>0</v>
      </c>
      <c r="I5374" s="7" t="b">
        <v>0</v>
      </c>
    </row>
    <row r="5375" spans="1:9" ht="13.9" hidden="1" customHeight="1" x14ac:dyDescent="0.25">
      <c r="A5375" s="7">
        <v>12379894</v>
      </c>
      <c r="B5375" s="7"/>
      <c r="C5375" s="7"/>
      <c r="D5375" s="7" t="s">
        <v>6284</v>
      </c>
      <c r="E5375" s="7"/>
      <c r="H5375" s="7" t="b">
        <v>0</v>
      </c>
      <c r="I5375" s="7" t="b">
        <v>0</v>
      </c>
    </row>
    <row r="5376" spans="1:9" ht="13.9" hidden="1" customHeight="1" x14ac:dyDescent="0.25">
      <c r="A5376" s="7">
        <v>35438460</v>
      </c>
      <c r="B5376" s="7"/>
      <c r="C5376" s="7"/>
      <c r="D5376" s="7" t="s">
        <v>6285</v>
      </c>
      <c r="E5376" s="7"/>
      <c r="H5376" s="7" t="b">
        <v>0</v>
      </c>
      <c r="I5376" s="7" t="b">
        <v>0</v>
      </c>
    </row>
    <row r="5377" spans="1:9" ht="13.9" hidden="1" customHeight="1" x14ac:dyDescent="0.25">
      <c r="A5377" s="7">
        <v>15995715</v>
      </c>
      <c r="B5377" s="7"/>
      <c r="C5377" s="7"/>
      <c r="D5377" s="7" t="s">
        <v>6286</v>
      </c>
      <c r="E5377" s="7"/>
      <c r="H5377" s="7" t="b">
        <v>0</v>
      </c>
      <c r="I5377" s="7" t="b">
        <v>0</v>
      </c>
    </row>
    <row r="5378" spans="1:9" ht="13.9" hidden="1" customHeight="1" x14ac:dyDescent="0.25">
      <c r="A5378" s="7">
        <v>12679886</v>
      </c>
      <c r="B5378" s="7"/>
      <c r="C5378" s="7"/>
      <c r="D5378" s="7" t="s">
        <v>6287</v>
      </c>
      <c r="E5378" s="7"/>
      <c r="H5378" s="7" t="b">
        <v>0</v>
      </c>
      <c r="I5378" s="7" t="b">
        <v>0</v>
      </c>
    </row>
    <row r="5379" spans="1:9" ht="13.9" hidden="1" customHeight="1" x14ac:dyDescent="0.25">
      <c r="A5379" s="7">
        <v>30683657</v>
      </c>
      <c r="B5379" s="7"/>
      <c r="C5379" s="7"/>
      <c r="D5379" s="7" t="s">
        <v>6288</v>
      </c>
      <c r="E5379" s="7"/>
      <c r="H5379" s="7" t="b">
        <v>0</v>
      </c>
      <c r="I5379" s="7" t="b">
        <v>0</v>
      </c>
    </row>
    <row r="5380" spans="1:9" ht="13.9" hidden="1" customHeight="1" x14ac:dyDescent="0.25">
      <c r="A5380" s="7">
        <v>26725359</v>
      </c>
      <c r="B5380" s="7"/>
      <c r="C5380" s="7"/>
      <c r="D5380" s="7" t="s">
        <v>6289</v>
      </c>
      <c r="E5380" s="7"/>
      <c r="H5380" s="7" t="b">
        <v>0</v>
      </c>
      <c r="I5380" s="7" t="b">
        <v>0</v>
      </c>
    </row>
    <row r="5381" spans="1:9" ht="13.9" hidden="1" customHeight="1" x14ac:dyDescent="0.25">
      <c r="A5381" s="7">
        <v>17197713</v>
      </c>
      <c r="B5381" s="7"/>
      <c r="C5381" s="7"/>
      <c r="D5381" s="7" t="s">
        <v>6290</v>
      </c>
      <c r="E5381" s="7"/>
      <c r="H5381" s="7" t="b">
        <v>0</v>
      </c>
      <c r="I5381" s="7" t="b">
        <v>0</v>
      </c>
    </row>
    <row r="5382" spans="1:9" ht="13.9" hidden="1" customHeight="1" x14ac:dyDescent="0.25">
      <c r="A5382" s="7">
        <v>29189513</v>
      </c>
      <c r="B5382" s="7"/>
      <c r="C5382" s="7"/>
      <c r="D5382" s="7" t="s">
        <v>6291</v>
      </c>
      <c r="E5382" s="7"/>
      <c r="H5382" s="7" t="b">
        <v>0</v>
      </c>
      <c r="I5382" s="7" t="b">
        <v>0</v>
      </c>
    </row>
    <row r="5383" spans="1:9" ht="13.9" hidden="1" customHeight="1" x14ac:dyDescent="0.25">
      <c r="A5383" s="7">
        <v>12439703</v>
      </c>
      <c r="B5383" s="7"/>
      <c r="C5383" s="7"/>
      <c r="D5383" s="7" t="s">
        <v>6292</v>
      </c>
      <c r="E5383" s="7"/>
      <c r="H5383" s="7" t="b">
        <v>0</v>
      </c>
      <c r="I5383" s="7" t="b">
        <v>0</v>
      </c>
    </row>
    <row r="5384" spans="1:9" ht="13.9" hidden="1" customHeight="1" x14ac:dyDescent="0.25">
      <c r="A5384" s="7">
        <v>16208483</v>
      </c>
      <c r="B5384" s="7"/>
      <c r="C5384" s="7"/>
      <c r="D5384" s="7" t="s">
        <v>6293</v>
      </c>
      <c r="E5384" s="7"/>
      <c r="H5384" s="7" t="b">
        <v>0</v>
      </c>
      <c r="I5384" s="7" t="b">
        <v>0</v>
      </c>
    </row>
    <row r="5385" spans="1:9" ht="13.9" hidden="1" customHeight="1" x14ac:dyDescent="0.25">
      <c r="A5385" s="7">
        <v>29563590</v>
      </c>
      <c r="B5385" s="7"/>
      <c r="C5385" s="7"/>
      <c r="D5385" s="7" t="s">
        <v>6294</v>
      </c>
      <c r="E5385" s="7"/>
      <c r="H5385" s="7" t="b">
        <v>0</v>
      </c>
      <c r="I5385" s="7" t="b">
        <v>0</v>
      </c>
    </row>
    <row r="5386" spans="1:9" ht="13.9" hidden="1" customHeight="1" x14ac:dyDescent="0.25">
      <c r="A5386" s="7">
        <v>23768618</v>
      </c>
      <c r="B5386" s="7"/>
      <c r="C5386" s="7"/>
      <c r="D5386" s="7" t="s">
        <v>6295</v>
      </c>
      <c r="E5386" s="7"/>
      <c r="H5386" s="7" t="b">
        <v>0</v>
      </c>
      <c r="I5386" s="7" t="b">
        <v>0</v>
      </c>
    </row>
    <row r="5387" spans="1:9" ht="13.9" hidden="1" customHeight="1" x14ac:dyDescent="0.25">
      <c r="A5387" s="7">
        <v>11349720</v>
      </c>
      <c r="B5387" s="7"/>
      <c r="C5387" s="7"/>
      <c r="D5387" s="7" t="s">
        <v>6296</v>
      </c>
      <c r="E5387" s="7"/>
      <c r="H5387" s="7" t="b">
        <v>0</v>
      </c>
      <c r="I5387" s="7" t="b">
        <v>0</v>
      </c>
    </row>
    <row r="5388" spans="1:9" ht="13.9" hidden="1" customHeight="1" x14ac:dyDescent="0.25">
      <c r="A5388" s="7">
        <v>25592974</v>
      </c>
      <c r="B5388" s="7"/>
      <c r="C5388" s="7"/>
      <c r="D5388" s="7" t="s">
        <v>6297</v>
      </c>
      <c r="E5388" s="7"/>
      <c r="H5388" s="7" t="b">
        <v>0</v>
      </c>
      <c r="I5388" s="7" t="b">
        <v>0</v>
      </c>
    </row>
    <row r="5389" spans="1:9" ht="13.9" hidden="1" customHeight="1" x14ac:dyDescent="0.25">
      <c r="C5389" s="7"/>
      <c r="D5389" s="7" t="s">
        <v>6299</v>
      </c>
      <c r="E5389" s="3" t="s">
        <v>6298</v>
      </c>
      <c r="H5389" s="7" t="b">
        <v>0</v>
      </c>
      <c r="I5389" s="7" t="b">
        <v>0</v>
      </c>
    </row>
    <row r="5390" spans="1:9" ht="13.9" hidden="1" customHeight="1" x14ac:dyDescent="0.25">
      <c r="A5390" s="7">
        <v>29259420</v>
      </c>
      <c r="B5390" s="7"/>
      <c r="C5390" s="7"/>
      <c r="D5390" s="7" t="s">
        <v>6300</v>
      </c>
      <c r="E5390" s="7"/>
      <c r="H5390" s="7" t="b">
        <v>0</v>
      </c>
      <c r="I5390" s="7" t="b">
        <v>0</v>
      </c>
    </row>
    <row r="5391" spans="1:9" ht="13.9" hidden="1" customHeight="1" x14ac:dyDescent="0.25">
      <c r="A5391" s="7">
        <v>28859032</v>
      </c>
      <c r="B5391" s="7"/>
      <c r="C5391" s="7"/>
      <c r="D5391" s="7" t="s">
        <v>6301</v>
      </c>
      <c r="E5391" s="7"/>
      <c r="H5391" s="7" t="b">
        <v>0</v>
      </c>
      <c r="I5391" s="7" t="b">
        <v>0</v>
      </c>
    </row>
    <row r="5392" spans="1:9" ht="13.9" hidden="1" customHeight="1" x14ac:dyDescent="0.25">
      <c r="A5392" s="7">
        <v>16679925</v>
      </c>
      <c r="B5392" s="7"/>
      <c r="C5392" s="7"/>
      <c r="D5392" s="7" t="s">
        <v>6302</v>
      </c>
      <c r="E5392" s="7"/>
      <c r="H5392" s="7" t="b">
        <v>0</v>
      </c>
      <c r="I5392" s="7" t="b">
        <v>0</v>
      </c>
    </row>
    <row r="5393" spans="1:9" ht="13.9" hidden="1" customHeight="1" x14ac:dyDescent="0.25">
      <c r="A5393" s="7">
        <v>18194367</v>
      </c>
      <c r="B5393" s="7"/>
      <c r="C5393" s="7"/>
      <c r="D5393" s="7" t="s">
        <v>6303</v>
      </c>
      <c r="E5393" s="7"/>
      <c r="H5393" s="7" t="b">
        <v>0</v>
      </c>
      <c r="I5393" s="7" t="b">
        <v>0</v>
      </c>
    </row>
    <row r="5394" spans="1:9" ht="13.9" hidden="1" customHeight="1" x14ac:dyDescent="0.25">
      <c r="A5394" s="7">
        <v>27932152</v>
      </c>
      <c r="B5394" s="7"/>
      <c r="C5394" s="7"/>
      <c r="D5394" s="7" t="s">
        <v>6304</v>
      </c>
      <c r="E5394" s="7"/>
      <c r="H5394" s="7" t="b">
        <v>0</v>
      </c>
      <c r="I5394" s="7" t="b">
        <v>0</v>
      </c>
    </row>
    <row r="5395" spans="1:9" ht="13.9" hidden="1" customHeight="1" x14ac:dyDescent="0.25">
      <c r="A5395" s="7">
        <v>19732379</v>
      </c>
      <c r="B5395" s="7"/>
      <c r="C5395" s="7"/>
      <c r="D5395" s="7" t="s">
        <v>6305</v>
      </c>
      <c r="E5395" s="7"/>
      <c r="H5395" s="7" t="b">
        <v>0</v>
      </c>
      <c r="I5395" s="7" t="b">
        <v>0</v>
      </c>
    </row>
    <row r="5396" spans="1:9" ht="13.9" hidden="1" customHeight="1" x14ac:dyDescent="0.25">
      <c r="A5396" s="7">
        <v>25374286</v>
      </c>
      <c r="B5396" s="7"/>
      <c r="C5396" s="7"/>
      <c r="D5396" s="7" t="s">
        <v>6306</v>
      </c>
      <c r="E5396" s="7"/>
      <c r="H5396" s="7" t="b">
        <v>0</v>
      </c>
      <c r="I5396" s="7" t="b">
        <v>0</v>
      </c>
    </row>
    <row r="5397" spans="1:9" ht="13.9" hidden="1" customHeight="1" x14ac:dyDescent="0.25">
      <c r="A5397" s="7">
        <v>12774061</v>
      </c>
      <c r="B5397" s="7"/>
      <c r="C5397" s="7"/>
      <c r="D5397" s="7" t="s">
        <v>6307</v>
      </c>
      <c r="E5397" s="7"/>
      <c r="H5397" s="7" t="b">
        <v>0</v>
      </c>
      <c r="I5397" s="7" t="b">
        <v>0</v>
      </c>
    </row>
    <row r="5398" spans="1:9" ht="13.9" hidden="1" customHeight="1" x14ac:dyDescent="0.25">
      <c r="A5398" s="7">
        <v>16912499</v>
      </c>
      <c r="B5398" s="7"/>
      <c r="C5398" s="7"/>
      <c r="D5398" s="7" t="s">
        <v>6308</v>
      </c>
      <c r="E5398" s="7"/>
      <c r="H5398" s="7" t="b">
        <v>0</v>
      </c>
      <c r="I5398" s="7" t="b">
        <v>0</v>
      </c>
    </row>
    <row r="5399" spans="1:9" ht="13.9" hidden="1" customHeight="1" x14ac:dyDescent="0.25">
      <c r="A5399" s="7">
        <v>15531906</v>
      </c>
      <c r="B5399" s="7"/>
      <c r="C5399" s="7"/>
      <c r="D5399" s="7" t="s">
        <v>6309</v>
      </c>
      <c r="E5399" s="7"/>
      <c r="H5399" s="7" t="b">
        <v>0</v>
      </c>
      <c r="I5399" s="7" t="b">
        <v>0</v>
      </c>
    </row>
    <row r="5400" spans="1:9" ht="13.9" hidden="1" customHeight="1" x14ac:dyDescent="0.25">
      <c r="A5400" s="7">
        <v>14635209</v>
      </c>
      <c r="B5400" s="7"/>
      <c r="C5400" s="7"/>
      <c r="D5400" s="7" t="s">
        <v>6310</v>
      </c>
      <c r="E5400" s="7"/>
      <c r="H5400" s="7" t="b">
        <v>0</v>
      </c>
      <c r="I5400" s="7" t="b">
        <v>0</v>
      </c>
    </row>
    <row r="5401" spans="1:9" ht="13.9" hidden="1" customHeight="1" x14ac:dyDescent="0.25">
      <c r="A5401" s="7">
        <v>36730621</v>
      </c>
      <c r="B5401" s="7"/>
      <c r="C5401" s="7"/>
      <c r="D5401" s="7" t="s">
        <v>6311</v>
      </c>
      <c r="E5401" s="7"/>
      <c r="H5401" s="7" t="b">
        <v>0</v>
      </c>
      <c r="I5401" s="7" t="b">
        <v>0</v>
      </c>
    </row>
    <row r="5402" spans="1:9" ht="13.9" hidden="1" customHeight="1" x14ac:dyDescent="0.25">
      <c r="A5402" s="7">
        <v>18224420</v>
      </c>
      <c r="B5402" s="7"/>
      <c r="C5402" s="7"/>
      <c r="D5402" s="7" t="s">
        <v>6312</v>
      </c>
      <c r="E5402" s="7"/>
      <c r="H5402" s="7" t="b">
        <v>0</v>
      </c>
      <c r="I5402" s="7" t="b">
        <v>0</v>
      </c>
    </row>
    <row r="5403" spans="1:9" ht="13.9" hidden="1" customHeight="1" x14ac:dyDescent="0.25">
      <c r="A5403" s="7">
        <v>26613364</v>
      </c>
      <c r="B5403" s="7"/>
      <c r="C5403" s="7"/>
      <c r="D5403" s="7" t="s">
        <v>6313</v>
      </c>
      <c r="E5403" s="7"/>
      <c r="H5403" s="7" t="b">
        <v>0</v>
      </c>
      <c r="I5403" s="7" t="b">
        <v>0</v>
      </c>
    </row>
    <row r="5404" spans="1:9" ht="13.9" hidden="1" customHeight="1" x14ac:dyDescent="0.25">
      <c r="A5404" s="7">
        <v>25416235</v>
      </c>
      <c r="B5404" s="7"/>
      <c r="C5404" s="7"/>
      <c r="D5404" s="7" t="s">
        <v>6314</v>
      </c>
      <c r="E5404" s="7"/>
      <c r="H5404" s="7" t="b">
        <v>0</v>
      </c>
      <c r="I5404" s="7" t="b">
        <v>0</v>
      </c>
    </row>
    <row r="5405" spans="1:9" ht="13.9" hidden="1" customHeight="1" x14ac:dyDescent="0.25">
      <c r="A5405" s="7">
        <v>18651266</v>
      </c>
      <c r="B5405" s="7"/>
      <c r="C5405" s="7"/>
      <c r="D5405" s="7" t="s">
        <v>6315</v>
      </c>
      <c r="E5405" s="7"/>
      <c r="H5405" s="7" t="b">
        <v>0</v>
      </c>
      <c r="I5405" s="7" t="b">
        <v>0</v>
      </c>
    </row>
    <row r="5406" spans="1:9" ht="13.9" hidden="1" customHeight="1" x14ac:dyDescent="0.25">
      <c r="A5406" s="7">
        <v>18712461</v>
      </c>
      <c r="B5406" s="7"/>
      <c r="C5406" s="7"/>
      <c r="D5406" s="7" t="s">
        <v>6316</v>
      </c>
      <c r="E5406" s="7"/>
      <c r="H5406" s="7" t="b">
        <v>0</v>
      </c>
      <c r="I5406" s="7" t="b">
        <v>0</v>
      </c>
    </row>
    <row r="5407" spans="1:9" ht="13.9" hidden="1" customHeight="1" x14ac:dyDescent="0.25">
      <c r="C5407" s="7"/>
      <c r="D5407" s="7" t="s">
        <v>6318</v>
      </c>
      <c r="E5407" s="3" t="s">
        <v>6317</v>
      </c>
      <c r="H5407" s="7" t="b">
        <v>0</v>
      </c>
      <c r="I5407" s="7" t="b">
        <v>0</v>
      </c>
    </row>
    <row r="5408" spans="1:9" ht="13.9" hidden="1" customHeight="1" x14ac:dyDescent="0.25">
      <c r="A5408" s="7">
        <v>11536000</v>
      </c>
      <c r="B5408" s="7"/>
      <c r="C5408" s="7"/>
      <c r="D5408" s="7" t="s">
        <v>6319</v>
      </c>
      <c r="E5408" s="7"/>
      <c r="H5408" s="7" t="b">
        <v>0</v>
      </c>
      <c r="I5408" s="7" t="b">
        <v>0</v>
      </c>
    </row>
    <row r="5409" spans="1:9" ht="13.9" hidden="1" customHeight="1" x14ac:dyDescent="0.25">
      <c r="A5409" s="7">
        <v>24166587</v>
      </c>
      <c r="B5409" s="7"/>
      <c r="C5409" s="7"/>
      <c r="D5409" s="7" t="s">
        <v>6320</v>
      </c>
      <c r="E5409" s="7"/>
      <c r="H5409" s="7" t="b">
        <v>0</v>
      </c>
      <c r="I5409" s="7" t="b">
        <v>0</v>
      </c>
    </row>
    <row r="5410" spans="1:9" ht="13.9" hidden="1" customHeight="1" x14ac:dyDescent="0.25">
      <c r="A5410" s="7">
        <v>12613536</v>
      </c>
      <c r="B5410" s="7"/>
      <c r="C5410" s="7"/>
      <c r="D5410" s="7" t="s">
        <v>6321</v>
      </c>
      <c r="E5410" s="7"/>
      <c r="H5410" s="7" t="b">
        <v>0</v>
      </c>
      <c r="I5410" s="7" t="b">
        <v>0</v>
      </c>
    </row>
    <row r="5411" spans="1:9" ht="13.9" hidden="1" customHeight="1" x14ac:dyDescent="0.25">
      <c r="A5411" s="7">
        <v>19175514</v>
      </c>
      <c r="B5411" s="7"/>
      <c r="C5411" s="7"/>
      <c r="D5411" s="7" t="s">
        <v>6322</v>
      </c>
      <c r="E5411" s="7"/>
      <c r="H5411" s="7" t="b">
        <v>0</v>
      </c>
      <c r="I5411" s="7" t="b">
        <v>0</v>
      </c>
    </row>
    <row r="5412" spans="1:9" ht="13.9" hidden="1" customHeight="1" x14ac:dyDescent="0.25">
      <c r="A5412" s="7">
        <v>26228438</v>
      </c>
      <c r="B5412" s="7"/>
      <c r="C5412" s="7"/>
      <c r="D5412" s="7" t="s">
        <v>6323</v>
      </c>
      <c r="E5412" s="7"/>
      <c r="H5412" s="7" t="b">
        <v>0</v>
      </c>
      <c r="I5412" s="7" t="b">
        <v>0</v>
      </c>
    </row>
    <row r="5413" spans="1:9" ht="13.9" hidden="1" customHeight="1" x14ac:dyDescent="0.25">
      <c r="A5413" s="7">
        <v>12748670</v>
      </c>
      <c r="B5413" s="7"/>
      <c r="C5413" s="7"/>
      <c r="D5413" s="7" t="s">
        <v>6324</v>
      </c>
      <c r="E5413" s="7"/>
      <c r="H5413" s="7" t="b">
        <v>0</v>
      </c>
      <c r="I5413" s="7" t="b">
        <v>0</v>
      </c>
    </row>
    <row r="5414" spans="1:9" ht="13.9" hidden="1" customHeight="1" x14ac:dyDescent="0.25">
      <c r="C5414" s="7"/>
      <c r="D5414" s="7" t="s">
        <v>6326</v>
      </c>
      <c r="E5414" s="3" t="s">
        <v>6325</v>
      </c>
      <c r="H5414" s="7" t="b">
        <v>0</v>
      </c>
      <c r="I5414" s="7" t="b">
        <v>0</v>
      </c>
    </row>
    <row r="5415" spans="1:9" ht="13.9" hidden="1" customHeight="1" x14ac:dyDescent="0.25">
      <c r="A5415" s="7">
        <v>15540907</v>
      </c>
      <c r="B5415" s="7"/>
      <c r="C5415" s="7"/>
      <c r="D5415" s="7" t="s">
        <v>6327</v>
      </c>
      <c r="E5415" s="7"/>
      <c r="H5415" s="7" t="b">
        <v>0</v>
      </c>
      <c r="I5415" s="7" t="b">
        <v>0</v>
      </c>
    </row>
    <row r="5416" spans="1:9" ht="13.9" hidden="1" customHeight="1" x14ac:dyDescent="0.25">
      <c r="A5416" s="7">
        <v>18195680</v>
      </c>
      <c r="B5416" s="7"/>
      <c r="C5416" s="7"/>
      <c r="D5416" s="7" t="s">
        <v>6328</v>
      </c>
      <c r="E5416" s="7"/>
      <c r="H5416" s="7" t="b">
        <v>0</v>
      </c>
      <c r="I5416" s="7" t="b">
        <v>0</v>
      </c>
    </row>
    <row r="5417" spans="1:9" ht="13.9" hidden="1" customHeight="1" x14ac:dyDescent="0.25">
      <c r="A5417" s="7">
        <v>16247742</v>
      </c>
      <c r="B5417" s="7"/>
      <c r="C5417" s="7"/>
      <c r="D5417" s="7" t="s">
        <v>6329</v>
      </c>
      <c r="E5417" s="7"/>
      <c r="H5417" s="7" t="b">
        <v>0</v>
      </c>
      <c r="I5417" s="7" t="b">
        <v>0</v>
      </c>
    </row>
    <row r="5418" spans="1:9" ht="13.9" hidden="1" customHeight="1" x14ac:dyDescent="0.25">
      <c r="A5418" s="7">
        <v>20033800</v>
      </c>
      <c r="B5418" s="7"/>
      <c r="C5418" s="7"/>
      <c r="D5418" s="7" t="s">
        <v>6330</v>
      </c>
      <c r="E5418" s="7"/>
      <c r="H5418" s="7" t="b">
        <v>0</v>
      </c>
      <c r="I5418" s="7" t="b">
        <v>0</v>
      </c>
    </row>
    <row r="5419" spans="1:9" ht="13.9" hidden="1" customHeight="1" x14ac:dyDescent="0.25">
      <c r="A5419" s="7">
        <v>32507810</v>
      </c>
      <c r="B5419" s="7"/>
      <c r="C5419" s="7"/>
      <c r="D5419" s="7" t="s">
        <v>6331</v>
      </c>
      <c r="E5419" s="7"/>
      <c r="H5419" s="7" t="b">
        <v>0</v>
      </c>
      <c r="I5419" s="7" t="b">
        <v>0</v>
      </c>
    </row>
    <row r="5420" spans="1:9" ht="13.9" hidden="1" customHeight="1" x14ac:dyDescent="0.25">
      <c r="A5420" s="7">
        <v>15540906</v>
      </c>
      <c r="B5420" s="7"/>
      <c r="C5420" s="7"/>
      <c r="D5420" s="7" t="s">
        <v>6332</v>
      </c>
      <c r="E5420" s="7"/>
      <c r="H5420" s="7" t="b">
        <v>0</v>
      </c>
      <c r="I5420" s="7" t="b">
        <v>0</v>
      </c>
    </row>
    <row r="5421" spans="1:9" ht="13.9" hidden="1" customHeight="1" x14ac:dyDescent="0.25">
      <c r="A5421" s="7">
        <v>15005350</v>
      </c>
      <c r="B5421" s="7"/>
      <c r="C5421" s="7"/>
      <c r="D5421" s="7" t="s">
        <v>6333</v>
      </c>
      <c r="E5421" s="7"/>
      <c r="H5421" s="7" t="b">
        <v>0</v>
      </c>
      <c r="I5421" s="7" t="b">
        <v>0</v>
      </c>
    </row>
    <row r="5422" spans="1:9" ht="13.9" hidden="1" customHeight="1" x14ac:dyDescent="0.25">
      <c r="A5422" s="7">
        <v>33483877</v>
      </c>
      <c r="B5422" s="7"/>
      <c r="C5422" s="7"/>
      <c r="D5422" s="7" t="s">
        <v>6334</v>
      </c>
      <c r="E5422" s="7"/>
      <c r="H5422" s="7" t="b">
        <v>0</v>
      </c>
      <c r="I5422" s="7" t="b">
        <v>0</v>
      </c>
    </row>
    <row r="5423" spans="1:9" ht="13.9" hidden="1" customHeight="1" x14ac:dyDescent="0.25">
      <c r="A5423" s="7">
        <v>25473779</v>
      </c>
      <c r="B5423" s="7"/>
      <c r="C5423" s="7"/>
      <c r="D5423" s="7" t="s">
        <v>6335</v>
      </c>
      <c r="E5423" s="7"/>
      <c r="H5423" s="7" t="b">
        <v>0</v>
      </c>
      <c r="I5423" s="7" t="b">
        <v>0</v>
      </c>
    </row>
    <row r="5424" spans="1:9" ht="13.9" hidden="1" customHeight="1" x14ac:dyDescent="0.25">
      <c r="A5424" s="7">
        <v>19880205</v>
      </c>
      <c r="B5424" s="7"/>
      <c r="C5424" s="7"/>
      <c r="D5424" s="7" t="s">
        <v>6336</v>
      </c>
      <c r="E5424" s="7"/>
      <c r="H5424" s="7" t="b">
        <v>0</v>
      </c>
      <c r="I5424" s="7" t="b">
        <v>0</v>
      </c>
    </row>
    <row r="5425" spans="1:9" ht="13.9" hidden="1" customHeight="1" x14ac:dyDescent="0.25">
      <c r="A5425" s="7">
        <v>19411301</v>
      </c>
      <c r="B5425" s="7"/>
      <c r="C5425" s="7"/>
      <c r="D5425" s="7" t="s">
        <v>6337</v>
      </c>
      <c r="E5425" s="7"/>
      <c r="H5425" s="7" t="b">
        <v>0</v>
      </c>
      <c r="I5425" s="7" t="b">
        <v>0</v>
      </c>
    </row>
    <row r="5426" spans="1:9" ht="13.9" hidden="1" customHeight="1" x14ac:dyDescent="0.25">
      <c r="A5426" s="7">
        <v>34483935</v>
      </c>
      <c r="B5426" s="7"/>
      <c r="C5426" s="7"/>
      <c r="D5426" s="7" t="s">
        <v>6338</v>
      </c>
      <c r="E5426" s="7"/>
      <c r="H5426" s="7" t="b">
        <v>0</v>
      </c>
      <c r="I5426" s="7" t="b">
        <v>0</v>
      </c>
    </row>
    <row r="5427" spans="1:9" ht="13.9" hidden="1" customHeight="1" x14ac:dyDescent="0.25">
      <c r="A5427" s="7">
        <v>15539438</v>
      </c>
      <c r="B5427" s="7"/>
      <c r="C5427" s="7"/>
      <c r="D5427" s="7" t="s">
        <v>6339</v>
      </c>
      <c r="E5427" s="7"/>
      <c r="H5427" s="7" t="b">
        <v>0</v>
      </c>
      <c r="I5427" s="7" t="b">
        <v>0</v>
      </c>
    </row>
    <row r="5428" spans="1:9" ht="13.9" hidden="1" customHeight="1" x14ac:dyDescent="0.25">
      <c r="A5428" s="7">
        <v>19909590</v>
      </c>
      <c r="B5428" s="7"/>
      <c r="C5428" s="7"/>
      <c r="D5428" s="7" t="s">
        <v>6340</v>
      </c>
      <c r="E5428" s="7"/>
      <c r="H5428" s="7" t="b">
        <v>0</v>
      </c>
      <c r="I5428" s="7" t="b">
        <v>0</v>
      </c>
    </row>
    <row r="5429" spans="1:9" ht="13.9" hidden="1" customHeight="1" x14ac:dyDescent="0.25">
      <c r="A5429" s="7">
        <v>12106752</v>
      </c>
      <c r="B5429" s="7"/>
      <c r="C5429" s="7"/>
      <c r="D5429" s="7" t="s">
        <v>6341</v>
      </c>
      <c r="E5429" s="7"/>
      <c r="H5429" s="7" t="b">
        <v>0</v>
      </c>
      <c r="I5429" s="7" t="b">
        <v>0</v>
      </c>
    </row>
    <row r="5430" spans="1:9" ht="13.9" hidden="1" customHeight="1" x14ac:dyDescent="0.25">
      <c r="A5430" s="7">
        <v>18304540</v>
      </c>
      <c r="B5430" s="7"/>
      <c r="C5430" s="7"/>
      <c r="D5430" s="7" t="s">
        <v>6342</v>
      </c>
      <c r="E5430" s="7"/>
      <c r="H5430" s="7" t="b">
        <v>0</v>
      </c>
      <c r="I5430" s="7" t="b">
        <v>0</v>
      </c>
    </row>
    <row r="5431" spans="1:9" ht="13.9" hidden="1" customHeight="1" x14ac:dyDescent="0.25">
      <c r="C5431" s="7"/>
      <c r="D5431" s="7" t="s">
        <v>6344</v>
      </c>
      <c r="E5431" s="3" t="s">
        <v>6343</v>
      </c>
      <c r="H5431" s="7" t="b">
        <v>0</v>
      </c>
      <c r="I5431" s="7" t="b">
        <v>0</v>
      </c>
    </row>
    <row r="5432" spans="1:9" ht="13.9" hidden="1" customHeight="1" x14ac:dyDescent="0.25">
      <c r="A5432" s="7">
        <v>32475796</v>
      </c>
      <c r="B5432" s="7"/>
      <c r="C5432" s="7"/>
      <c r="D5432" s="7" t="s">
        <v>6345</v>
      </c>
      <c r="E5432" s="7"/>
      <c r="H5432" s="7" t="b">
        <v>0</v>
      </c>
      <c r="I5432" s="7" t="b">
        <v>0</v>
      </c>
    </row>
    <row r="5433" spans="1:9" ht="13.9" hidden="1" customHeight="1" x14ac:dyDescent="0.25">
      <c r="A5433" s="7">
        <v>15356403</v>
      </c>
      <c r="B5433" s="7"/>
      <c r="C5433" s="7"/>
      <c r="D5433" s="7" t="s">
        <v>6346</v>
      </c>
      <c r="E5433" s="7"/>
      <c r="H5433" s="7" t="b">
        <v>0</v>
      </c>
      <c r="I5433" s="7" t="b">
        <v>0</v>
      </c>
    </row>
    <row r="5434" spans="1:9" ht="13.9" hidden="1" customHeight="1" x14ac:dyDescent="0.25">
      <c r="A5434" s="7">
        <v>27817194</v>
      </c>
      <c r="B5434" s="7"/>
      <c r="C5434" s="7"/>
      <c r="D5434" s="7" t="s">
        <v>6347</v>
      </c>
      <c r="E5434" s="7"/>
      <c r="H5434" s="7" t="b">
        <v>0</v>
      </c>
      <c r="I5434" s="7" t="b">
        <v>0</v>
      </c>
    </row>
    <row r="5435" spans="1:9" ht="13.9" hidden="1" customHeight="1" x14ac:dyDescent="0.25">
      <c r="A5435" s="7">
        <v>20227073</v>
      </c>
      <c r="B5435" s="7"/>
      <c r="C5435" s="7"/>
      <c r="D5435" s="7" t="s">
        <v>6348</v>
      </c>
      <c r="E5435" s="7"/>
      <c r="H5435" s="7" t="b">
        <v>0</v>
      </c>
      <c r="I5435" s="7" t="b">
        <v>0</v>
      </c>
    </row>
    <row r="5436" spans="1:9" ht="13.9" hidden="1" customHeight="1" x14ac:dyDescent="0.25">
      <c r="A5436" s="7">
        <v>19709656</v>
      </c>
      <c r="B5436" s="7"/>
      <c r="C5436" s="7"/>
      <c r="D5436" s="7" t="s">
        <v>6349</v>
      </c>
      <c r="E5436" s="7"/>
      <c r="H5436" s="7" t="b">
        <v>0</v>
      </c>
      <c r="I5436" s="7" t="b">
        <v>0</v>
      </c>
    </row>
    <row r="5437" spans="1:9" ht="13.9" hidden="1" customHeight="1" x14ac:dyDescent="0.25">
      <c r="A5437" s="7">
        <v>36231051</v>
      </c>
      <c r="B5437" s="7"/>
      <c r="C5437" s="7"/>
      <c r="D5437" s="7" t="s">
        <v>6350</v>
      </c>
      <c r="E5437" s="7"/>
      <c r="H5437" s="7" t="b">
        <v>0</v>
      </c>
      <c r="I5437" s="7" t="b">
        <v>0</v>
      </c>
    </row>
    <row r="5438" spans="1:9" ht="13.9" hidden="1" customHeight="1" x14ac:dyDescent="0.25">
      <c r="A5438" s="7">
        <v>16391879</v>
      </c>
      <c r="B5438" s="7"/>
      <c r="C5438" s="7"/>
      <c r="D5438" s="7" t="s">
        <v>6351</v>
      </c>
      <c r="E5438" s="7"/>
      <c r="H5438" s="7" t="b">
        <v>0</v>
      </c>
      <c r="I5438" s="7" t="b">
        <v>0</v>
      </c>
    </row>
    <row r="5439" spans="1:9" ht="13.9" hidden="1" customHeight="1" x14ac:dyDescent="0.25">
      <c r="A5439" s="7">
        <v>36805201</v>
      </c>
      <c r="B5439" s="7"/>
      <c r="C5439" s="7"/>
      <c r="D5439" s="7" t="s">
        <v>6352</v>
      </c>
      <c r="E5439" s="7"/>
      <c r="H5439" s="7" t="b">
        <v>0</v>
      </c>
      <c r="I5439" s="7" t="b">
        <v>0</v>
      </c>
    </row>
    <row r="5440" spans="1:9" ht="13.9" hidden="1" customHeight="1" x14ac:dyDescent="0.25">
      <c r="C5440" s="7"/>
      <c r="D5440" s="7" t="s">
        <v>6354</v>
      </c>
      <c r="E5440" s="3" t="s">
        <v>6353</v>
      </c>
      <c r="H5440" s="7" t="b">
        <v>0</v>
      </c>
      <c r="I5440" s="7" t="b">
        <v>0</v>
      </c>
    </row>
    <row r="5441" spans="1:9" ht="13.9" hidden="1" customHeight="1" x14ac:dyDescent="0.25">
      <c r="A5441" s="7">
        <v>35940530</v>
      </c>
      <c r="B5441" s="7"/>
      <c r="C5441" s="7"/>
      <c r="D5441" s="7" t="s">
        <v>6355</v>
      </c>
      <c r="E5441" s="7"/>
      <c r="H5441" s="7" t="b">
        <v>0</v>
      </c>
      <c r="I5441" s="7" t="b">
        <v>0</v>
      </c>
    </row>
    <row r="5442" spans="1:9" ht="13.9" hidden="1" customHeight="1" x14ac:dyDescent="0.25">
      <c r="A5442" s="7">
        <v>27507254</v>
      </c>
      <c r="B5442" s="7"/>
      <c r="C5442" s="7"/>
      <c r="D5442" s="7" t="s">
        <v>6356</v>
      </c>
      <c r="E5442" s="7"/>
      <c r="H5442" s="7" t="b">
        <v>0</v>
      </c>
      <c r="I5442" s="7" t="b">
        <v>0</v>
      </c>
    </row>
    <row r="5443" spans="1:9" ht="13.9" hidden="1" customHeight="1" x14ac:dyDescent="0.25">
      <c r="A5443" s="7">
        <v>17362461</v>
      </c>
      <c r="B5443" s="7"/>
      <c r="C5443" s="7"/>
      <c r="D5443" s="7" t="s">
        <v>6357</v>
      </c>
      <c r="E5443" s="7"/>
      <c r="H5443" s="7" t="b">
        <v>0</v>
      </c>
      <c r="I5443" s="7" t="b">
        <v>0</v>
      </c>
    </row>
    <row r="5444" spans="1:9" ht="13.9" hidden="1" customHeight="1" x14ac:dyDescent="0.25">
      <c r="C5444" s="7"/>
      <c r="D5444" s="7" t="s">
        <v>6359</v>
      </c>
      <c r="E5444" s="3" t="s">
        <v>6358</v>
      </c>
      <c r="H5444" s="7" t="b">
        <v>0</v>
      </c>
      <c r="I5444" s="7" t="b">
        <v>0</v>
      </c>
    </row>
    <row r="5445" spans="1:9" ht="13.9" hidden="1" customHeight="1" x14ac:dyDescent="0.25">
      <c r="A5445" s="7">
        <v>17169194</v>
      </c>
      <c r="B5445" s="7"/>
      <c r="C5445" s="7"/>
      <c r="D5445" s="7" t="s">
        <v>6360</v>
      </c>
      <c r="E5445" s="7"/>
      <c r="H5445" s="7" t="b">
        <v>0</v>
      </c>
      <c r="I5445" s="7" t="b">
        <v>0</v>
      </c>
    </row>
    <row r="5446" spans="1:9" ht="13.9" hidden="1" customHeight="1" x14ac:dyDescent="0.25">
      <c r="A5446" s="7">
        <v>32087491</v>
      </c>
      <c r="B5446" s="7"/>
      <c r="C5446" s="7"/>
      <c r="D5446" s="7" t="s">
        <v>6361</v>
      </c>
      <c r="E5446" s="7"/>
      <c r="H5446" s="7" t="b">
        <v>0</v>
      </c>
      <c r="I5446" s="7" t="b">
        <v>0</v>
      </c>
    </row>
    <row r="5447" spans="1:9" ht="13.9" hidden="1" customHeight="1" x14ac:dyDescent="0.25">
      <c r="A5447" s="7">
        <v>20515464</v>
      </c>
      <c r="B5447" s="7"/>
      <c r="C5447" s="7"/>
      <c r="D5447" s="7" t="s">
        <v>6362</v>
      </c>
      <c r="E5447" s="7"/>
      <c r="H5447" s="7" t="b">
        <v>0</v>
      </c>
      <c r="I5447" s="7" t="b">
        <v>0</v>
      </c>
    </row>
    <row r="5448" spans="1:9" ht="13.9" hidden="1" customHeight="1" x14ac:dyDescent="0.25">
      <c r="A5448" s="7">
        <v>15667914</v>
      </c>
      <c r="B5448" s="7"/>
      <c r="C5448" s="7"/>
      <c r="D5448" s="7" t="s">
        <v>6363</v>
      </c>
      <c r="E5448" s="7"/>
      <c r="H5448" s="7" t="b">
        <v>0</v>
      </c>
      <c r="I5448" s="7" t="b">
        <v>0</v>
      </c>
    </row>
    <row r="5449" spans="1:9" ht="13.9" hidden="1" customHeight="1" x14ac:dyDescent="0.25">
      <c r="A5449" s="7">
        <v>21303416</v>
      </c>
      <c r="B5449" s="7"/>
      <c r="C5449" s="7"/>
      <c r="D5449" s="7" t="s">
        <v>6364</v>
      </c>
      <c r="E5449" s="7"/>
      <c r="H5449" s="7" t="b">
        <v>0</v>
      </c>
      <c r="I5449" s="7" t="b">
        <v>0</v>
      </c>
    </row>
    <row r="5450" spans="1:9" ht="13.9" hidden="1" customHeight="1" x14ac:dyDescent="0.25">
      <c r="A5450" s="7">
        <v>29238287</v>
      </c>
      <c r="B5450" s="7"/>
      <c r="C5450" s="7"/>
      <c r="D5450" s="7" t="s">
        <v>6365</v>
      </c>
      <c r="E5450" s="7"/>
      <c r="H5450" s="7" t="b">
        <v>0</v>
      </c>
      <c r="I5450" s="7" t="b">
        <v>0</v>
      </c>
    </row>
    <row r="5451" spans="1:9" ht="13.9" hidden="1" customHeight="1" x14ac:dyDescent="0.25">
      <c r="A5451" s="7">
        <v>21883477</v>
      </c>
      <c r="B5451" s="7"/>
      <c r="C5451" s="7"/>
      <c r="D5451" s="7" t="s">
        <v>6366</v>
      </c>
      <c r="E5451" s="7"/>
      <c r="H5451" s="7" t="b">
        <v>0</v>
      </c>
      <c r="I5451" s="7" t="b">
        <v>0</v>
      </c>
    </row>
    <row r="5452" spans="1:9" ht="13.9" hidden="1" customHeight="1" x14ac:dyDescent="0.25">
      <c r="A5452" s="7">
        <v>19915627</v>
      </c>
      <c r="B5452" s="7"/>
      <c r="C5452" s="7"/>
      <c r="D5452" s="7" t="s">
        <v>6367</v>
      </c>
      <c r="E5452" s="7"/>
      <c r="H5452" s="7" t="b">
        <v>0</v>
      </c>
      <c r="I5452" s="7" t="b">
        <v>0</v>
      </c>
    </row>
    <row r="5453" spans="1:9" ht="13.9" hidden="1" customHeight="1" x14ac:dyDescent="0.25">
      <c r="A5453" s="7">
        <v>36327033</v>
      </c>
      <c r="B5453" s="7"/>
      <c r="C5453" s="7"/>
      <c r="D5453" s="7" t="s">
        <v>6368</v>
      </c>
      <c r="E5453" s="7"/>
      <c r="H5453" s="7" t="b">
        <v>0</v>
      </c>
      <c r="I5453" s="7" t="b">
        <v>0</v>
      </c>
    </row>
    <row r="5454" spans="1:9" ht="13.9" hidden="1" customHeight="1" x14ac:dyDescent="0.25">
      <c r="A5454" s="7">
        <v>18447651</v>
      </c>
      <c r="B5454" s="7"/>
      <c r="C5454" s="7"/>
      <c r="D5454" s="7" t="s">
        <v>6369</v>
      </c>
      <c r="E5454" s="7"/>
      <c r="H5454" s="7" t="b">
        <v>0</v>
      </c>
      <c r="I5454" s="7" t="b">
        <v>0</v>
      </c>
    </row>
    <row r="5455" spans="1:9" ht="13.9" hidden="1" customHeight="1" x14ac:dyDescent="0.25">
      <c r="A5455" s="7">
        <v>26252244</v>
      </c>
      <c r="B5455" s="7"/>
      <c r="C5455" s="7"/>
      <c r="D5455" s="7" t="s">
        <v>6370</v>
      </c>
      <c r="E5455" s="7"/>
      <c r="H5455" s="7" t="b">
        <v>0</v>
      </c>
      <c r="I5455" s="7" t="b">
        <v>0</v>
      </c>
    </row>
    <row r="5456" spans="1:9" ht="13.9" hidden="1" customHeight="1" x14ac:dyDescent="0.25">
      <c r="A5456" s="7">
        <v>22061107</v>
      </c>
      <c r="B5456" s="7"/>
      <c r="C5456" s="7"/>
      <c r="D5456" s="7" t="s">
        <v>6371</v>
      </c>
      <c r="E5456" s="7"/>
      <c r="H5456" s="7" t="b">
        <v>0</v>
      </c>
      <c r="I5456" s="7" t="b">
        <v>0</v>
      </c>
    </row>
    <row r="5457" spans="1:9" ht="13.9" hidden="1" customHeight="1" x14ac:dyDescent="0.25">
      <c r="A5457" s="7">
        <v>36652161</v>
      </c>
      <c r="B5457" s="7"/>
      <c r="C5457" s="7"/>
      <c r="D5457" s="7" t="s">
        <v>6372</v>
      </c>
      <c r="E5457" s="7"/>
      <c r="H5457" s="7" t="b">
        <v>0</v>
      </c>
      <c r="I5457" s="7" t="b">
        <v>0</v>
      </c>
    </row>
    <row r="5458" spans="1:9" ht="13.9" hidden="1" customHeight="1" x14ac:dyDescent="0.25">
      <c r="A5458" s="7">
        <v>12615488</v>
      </c>
      <c r="B5458" s="7"/>
      <c r="C5458" s="7"/>
      <c r="D5458" s="7" t="s">
        <v>6373</v>
      </c>
      <c r="E5458" s="7"/>
      <c r="H5458" s="7" t="b">
        <v>0</v>
      </c>
      <c r="I5458" s="7" t="b">
        <v>0</v>
      </c>
    </row>
    <row r="5459" spans="1:9" ht="13.9" hidden="1" customHeight="1" x14ac:dyDescent="0.25">
      <c r="A5459" s="7">
        <v>31821061</v>
      </c>
      <c r="B5459" s="7"/>
      <c r="C5459" s="7"/>
      <c r="D5459" s="7" t="s">
        <v>6374</v>
      </c>
      <c r="E5459" s="7"/>
      <c r="H5459" s="7" t="b">
        <v>0</v>
      </c>
      <c r="I5459" s="7" t="b">
        <v>0</v>
      </c>
    </row>
    <row r="5460" spans="1:9" ht="13.9" hidden="1" customHeight="1" x14ac:dyDescent="0.25">
      <c r="C5460" s="7"/>
      <c r="D5460" s="7" t="s">
        <v>6376</v>
      </c>
      <c r="E5460" s="3" t="s">
        <v>6375</v>
      </c>
      <c r="H5460" s="7" t="b">
        <v>0</v>
      </c>
      <c r="I5460" s="7" t="b">
        <v>0</v>
      </c>
    </row>
    <row r="5461" spans="1:9" ht="13.9" hidden="1" customHeight="1" x14ac:dyDescent="0.25">
      <c r="C5461" s="7"/>
      <c r="D5461" s="7" t="s">
        <v>6378</v>
      </c>
      <c r="E5461" s="3" t="s">
        <v>6377</v>
      </c>
      <c r="H5461" s="7" t="b">
        <v>0</v>
      </c>
      <c r="I5461" s="7" t="b">
        <v>0</v>
      </c>
    </row>
    <row r="5462" spans="1:9" ht="13.9" hidden="1" customHeight="1" x14ac:dyDescent="0.25">
      <c r="C5462" s="7"/>
      <c r="D5462" s="7" t="s">
        <v>6380</v>
      </c>
      <c r="E5462" s="3" t="s">
        <v>6379</v>
      </c>
      <c r="H5462" s="7" t="b">
        <v>0</v>
      </c>
      <c r="I5462" s="7" t="b">
        <v>0</v>
      </c>
    </row>
    <row r="5463" spans="1:9" ht="13.9" hidden="1" customHeight="1" x14ac:dyDescent="0.25">
      <c r="A5463" s="7">
        <v>26727759</v>
      </c>
      <c r="B5463" s="7"/>
      <c r="C5463" s="7"/>
      <c r="D5463" s="7" t="s">
        <v>6381</v>
      </c>
      <c r="E5463" s="7"/>
      <c r="H5463" s="7" t="b">
        <v>0</v>
      </c>
      <c r="I5463" s="7" t="b">
        <v>0</v>
      </c>
    </row>
    <row r="5464" spans="1:9" ht="13.9" hidden="1" customHeight="1" x14ac:dyDescent="0.25">
      <c r="C5464" s="7"/>
      <c r="D5464" s="7" t="s">
        <v>6383</v>
      </c>
      <c r="E5464" s="3" t="s">
        <v>6382</v>
      </c>
      <c r="H5464" s="7" t="b">
        <v>0</v>
      </c>
      <c r="I5464" s="7" t="b">
        <v>0</v>
      </c>
    </row>
    <row r="5465" spans="1:9" ht="13.9" hidden="1" customHeight="1" x14ac:dyDescent="0.25">
      <c r="C5465" s="7"/>
      <c r="D5465" s="7" t="s">
        <v>6385</v>
      </c>
      <c r="E5465" s="3" t="s">
        <v>6384</v>
      </c>
      <c r="H5465" s="7" t="b">
        <v>0</v>
      </c>
      <c r="I5465" s="7" t="b">
        <v>0</v>
      </c>
    </row>
    <row r="5466" spans="1:9" ht="13.9" hidden="1" customHeight="1" x14ac:dyDescent="0.25">
      <c r="A5466" s="7">
        <v>29740671</v>
      </c>
      <c r="B5466" s="7"/>
      <c r="C5466" s="7"/>
      <c r="D5466" s="7" t="s">
        <v>6386</v>
      </c>
      <c r="E5466" s="7"/>
      <c r="H5466" s="7" t="b">
        <v>0</v>
      </c>
      <c r="I5466" s="7" t="b">
        <v>0</v>
      </c>
    </row>
    <row r="5467" spans="1:9" ht="13.9" hidden="1" customHeight="1" x14ac:dyDescent="0.25">
      <c r="A5467" s="7">
        <v>28672042</v>
      </c>
      <c r="B5467" s="7"/>
      <c r="C5467" s="7"/>
      <c r="D5467" s="7" t="s">
        <v>6387</v>
      </c>
      <c r="E5467" s="7"/>
      <c r="H5467" s="7" t="b">
        <v>0</v>
      </c>
      <c r="I5467" s="7" t="b">
        <v>0</v>
      </c>
    </row>
    <row r="5468" spans="1:9" ht="13.9" hidden="1" customHeight="1" x14ac:dyDescent="0.25">
      <c r="A5468" s="7">
        <v>27394130</v>
      </c>
      <c r="B5468" s="7"/>
      <c r="C5468" s="7"/>
      <c r="D5468" s="7" t="s">
        <v>6388</v>
      </c>
      <c r="E5468" s="7"/>
      <c r="H5468" s="7" t="b">
        <v>0</v>
      </c>
      <c r="I5468" s="7" t="b">
        <v>0</v>
      </c>
    </row>
    <row r="5469" spans="1:9" ht="13.9" hidden="1" customHeight="1" x14ac:dyDescent="0.25">
      <c r="A5469" s="7">
        <v>38146243</v>
      </c>
      <c r="B5469" s="7"/>
      <c r="C5469" s="7"/>
      <c r="D5469" s="7" t="s">
        <v>6389</v>
      </c>
      <c r="E5469" s="7"/>
      <c r="H5469" s="7" t="b">
        <v>0</v>
      </c>
      <c r="I5469" s="7" t="b">
        <v>0</v>
      </c>
    </row>
    <row r="5470" spans="1:9" ht="13.9" hidden="1" customHeight="1" x14ac:dyDescent="0.25">
      <c r="A5470" s="7">
        <v>36214760</v>
      </c>
      <c r="B5470" s="7"/>
      <c r="C5470" s="7"/>
      <c r="D5470" s="7" t="s">
        <v>6390</v>
      </c>
      <c r="E5470" s="7"/>
      <c r="H5470" s="7" t="b">
        <v>0</v>
      </c>
      <c r="I5470" s="7" t="b">
        <v>0</v>
      </c>
    </row>
    <row r="5471" spans="1:9" ht="13.9" hidden="1" customHeight="1" x14ac:dyDescent="0.25">
      <c r="A5471" s="7">
        <v>19529981</v>
      </c>
      <c r="B5471" s="7"/>
      <c r="C5471" s="7"/>
      <c r="D5471" s="7" t="s">
        <v>6391</v>
      </c>
      <c r="E5471" s="7"/>
      <c r="H5471" s="7" t="b">
        <v>0</v>
      </c>
      <c r="I5471" s="7" t="b">
        <v>0</v>
      </c>
    </row>
    <row r="5472" spans="1:9" ht="13.9" hidden="1" customHeight="1" x14ac:dyDescent="0.25">
      <c r="A5472" s="7">
        <v>32706009</v>
      </c>
      <c r="B5472" s="7"/>
      <c r="C5472" s="7"/>
      <c r="D5472" s="7" t="s">
        <v>6392</v>
      </c>
      <c r="E5472" s="7"/>
      <c r="H5472" s="7" t="b">
        <v>0</v>
      </c>
      <c r="I5472" s="7" t="b">
        <v>0</v>
      </c>
    </row>
    <row r="5473" spans="1:9" ht="13.9" hidden="1" customHeight="1" x14ac:dyDescent="0.25">
      <c r="A5473" s="7">
        <v>28536369</v>
      </c>
      <c r="B5473" s="7"/>
      <c r="C5473" s="7"/>
      <c r="D5473" s="7" t="s">
        <v>6393</v>
      </c>
      <c r="E5473" s="7"/>
      <c r="H5473" s="7" t="b">
        <v>0</v>
      </c>
      <c r="I5473" s="7" t="b">
        <v>0</v>
      </c>
    </row>
    <row r="5474" spans="1:9" ht="13.9" hidden="1" customHeight="1" x14ac:dyDescent="0.25">
      <c r="A5474" s="7">
        <v>24810360</v>
      </c>
      <c r="B5474" s="7"/>
      <c r="C5474" s="7"/>
      <c r="D5474" s="7" t="s">
        <v>6394</v>
      </c>
      <c r="E5474" s="7"/>
      <c r="H5474" s="7" t="b">
        <v>0</v>
      </c>
      <c r="I5474" s="7" t="b">
        <v>0</v>
      </c>
    </row>
    <row r="5475" spans="1:9" ht="13.9" hidden="1" customHeight="1" x14ac:dyDescent="0.25">
      <c r="A5475" s="7">
        <v>36232708</v>
      </c>
      <c r="B5475" s="7"/>
      <c r="C5475" s="7"/>
      <c r="D5475" s="7" t="s">
        <v>6395</v>
      </c>
      <c r="E5475" s="7"/>
      <c r="H5475" s="7" t="b">
        <v>0</v>
      </c>
      <c r="I5475" s="7" t="b">
        <v>0</v>
      </c>
    </row>
    <row r="5476" spans="1:9" ht="13.9" hidden="1" customHeight="1" x14ac:dyDescent="0.25">
      <c r="A5476" s="7">
        <v>25664628</v>
      </c>
      <c r="B5476" s="7"/>
      <c r="C5476" s="7"/>
      <c r="D5476" s="7" t="s">
        <v>6396</v>
      </c>
      <c r="E5476" s="7"/>
      <c r="H5476" s="7" t="b">
        <v>0</v>
      </c>
      <c r="I5476" s="7" t="b">
        <v>0</v>
      </c>
    </row>
    <row r="5477" spans="1:9" ht="13.9" hidden="1" customHeight="1" x14ac:dyDescent="0.25">
      <c r="A5477" s="7">
        <v>36219714</v>
      </c>
      <c r="B5477" s="7"/>
      <c r="C5477" s="7"/>
      <c r="D5477" s="7" t="s">
        <v>6397</v>
      </c>
      <c r="E5477" s="7"/>
      <c r="H5477" s="7" t="b">
        <v>0</v>
      </c>
      <c r="I5477" s="7" t="b">
        <v>0</v>
      </c>
    </row>
    <row r="5478" spans="1:9" ht="13.9" hidden="1" customHeight="1" x14ac:dyDescent="0.25">
      <c r="A5478" s="7">
        <v>33444239</v>
      </c>
      <c r="B5478" s="7"/>
      <c r="C5478" s="7"/>
      <c r="D5478" s="7" t="s">
        <v>6398</v>
      </c>
      <c r="E5478" s="7"/>
      <c r="H5478" s="7" t="b">
        <v>0</v>
      </c>
      <c r="I5478" s="7" t="b">
        <v>0</v>
      </c>
    </row>
    <row r="5479" spans="1:9" ht="13.9" hidden="1" customHeight="1" x14ac:dyDescent="0.25">
      <c r="A5479" s="7">
        <v>22168404</v>
      </c>
      <c r="B5479" s="7"/>
      <c r="C5479" s="7"/>
      <c r="D5479" s="7" t="s">
        <v>6399</v>
      </c>
      <c r="E5479" s="7"/>
      <c r="H5479" s="7" t="b">
        <v>0</v>
      </c>
      <c r="I5479" s="7" t="b">
        <v>0</v>
      </c>
    </row>
    <row r="5480" spans="1:9" ht="13.9" hidden="1" customHeight="1" x14ac:dyDescent="0.25">
      <c r="A5480" s="7">
        <v>21292457</v>
      </c>
      <c r="B5480" s="7"/>
      <c r="C5480" s="7"/>
      <c r="D5480" s="7" t="s">
        <v>6400</v>
      </c>
      <c r="E5480" s="7"/>
      <c r="H5480" s="7" t="b">
        <v>0</v>
      </c>
      <c r="I5480" s="7" t="b">
        <v>0</v>
      </c>
    </row>
    <row r="5481" spans="1:9" ht="13.9" hidden="1" customHeight="1" x14ac:dyDescent="0.25">
      <c r="A5481" s="7">
        <v>18663058</v>
      </c>
      <c r="B5481" s="7"/>
      <c r="C5481" s="7"/>
      <c r="D5481" s="7" t="s">
        <v>6401</v>
      </c>
      <c r="E5481" s="7"/>
      <c r="H5481" s="7" t="b">
        <v>0</v>
      </c>
      <c r="I5481" s="7" t="b">
        <v>0</v>
      </c>
    </row>
    <row r="5482" spans="1:9" ht="13.9" hidden="1" customHeight="1" x14ac:dyDescent="0.25">
      <c r="A5482" s="7">
        <v>29344586</v>
      </c>
      <c r="B5482" s="7"/>
      <c r="C5482" s="7"/>
      <c r="D5482" s="7" t="s">
        <v>6402</v>
      </c>
      <c r="E5482" s="7"/>
      <c r="H5482" s="7" t="b">
        <v>0</v>
      </c>
      <c r="I5482" s="7" t="b">
        <v>0</v>
      </c>
    </row>
    <row r="5483" spans="1:9" ht="13.9" hidden="1" customHeight="1" x14ac:dyDescent="0.25">
      <c r="A5483" s="7">
        <v>11421483</v>
      </c>
      <c r="B5483" s="7"/>
      <c r="C5483" s="7"/>
      <c r="D5483" s="7" t="s">
        <v>6403</v>
      </c>
      <c r="E5483" s="7"/>
      <c r="H5483" s="7" t="b">
        <v>0</v>
      </c>
      <c r="I5483" s="7" t="b">
        <v>0</v>
      </c>
    </row>
    <row r="5484" spans="1:9" ht="13.9" hidden="1" customHeight="1" x14ac:dyDescent="0.25">
      <c r="C5484" s="7"/>
      <c r="D5484" s="7" t="s">
        <v>6405</v>
      </c>
      <c r="E5484" s="3" t="s">
        <v>6404</v>
      </c>
      <c r="H5484" s="7" t="b">
        <v>0</v>
      </c>
      <c r="I5484" s="7" t="b">
        <v>0</v>
      </c>
    </row>
    <row r="5485" spans="1:9" ht="13.9" hidden="1" customHeight="1" x14ac:dyDescent="0.25">
      <c r="A5485" s="7">
        <v>12210753</v>
      </c>
      <c r="B5485" s="7"/>
      <c r="C5485" s="7"/>
      <c r="D5485" s="7" t="s">
        <v>6406</v>
      </c>
      <c r="E5485" s="7"/>
      <c r="H5485" s="7" t="b">
        <v>0</v>
      </c>
      <c r="I5485" s="7" t="b">
        <v>0</v>
      </c>
    </row>
    <row r="5486" spans="1:9" ht="13.9" hidden="1" customHeight="1" x14ac:dyDescent="0.25">
      <c r="A5486" s="7">
        <v>17211435</v>
      </c>
      <c r="B5486" s="7"/>
      <c r="C5486" s="7"/>
      <c r="D5486" s="7" t="s">
        <v>6407</v>
      </c>
      <c r="E5486" s="7"/>
      <c r="H5486" s="7" t="b">
        <v>0</v>
      </c>
      <c r="I5486" s="7" t="b">
        <v>0</v>
      </c>
    </row>
    <row r="5487" spans="1:9" ht="13.9" hidden="1" customHeight="1" x14ac:dyDescent="0.25">
      <c r="C5487" s="7"/>
      <c r="D5487" s="7" t="s">
        <v>6409</v>
      </c>
      <c r="E5487" s="3" t="s">
        <v>6408</v>
      </c>
      <c r="H5487" s="7" t="b">
        <v>0</v>
      </c>
      <c r="I5487" s="7" t="b">
        <v>0</v>
      </c>
    </row>
    <row r="5488" spans="1:9" ht="13.9" hidden="1" customHeight="1" x14ac:dyDescent="0.25">
      <c r="A5488" s="7">
        <v>20661230</v>
      </c>
      <c r="B5488" s="7"/>
      <c r="C5488" s="7"/>
      <c r="D5488" s="7" t="s">
        <v>6410</v>
      </c>
      <c r="E5488" s="7"/>
      <c r="H5488" s="7" t="b">
        <v>0</v>
      </c>
      <c r="I5488" s="7" t="b">
        <v>0</v>
      </c>
    </row>
    <row r="5489" spans="1:9" ht="13.9" hidden="1" customHeight="1" x14ac:dyDescent="0.25">
      <c r="C5489" s="7"/>
      <c r="D5489" s="7" t="s">
        <v>6412</v>
      </c>
      <c r="E5489" s="3" t="s">
        <v>6411</v>
      </c>
      <c r="H5489" s="7" t="b">
        <v>0</v>
      </c>
      <c r="I5489" s="7" t="b">
        <v>0</v>
      </c>
    </row>
    <row r="5490" spans="1:9" ht="13.9" hidden="1" customHeight="1" x14ac:dyDescent="0.25">
      <c r="A5490" s="7">
        <v>34452089</v>
      </c>
      <c r="B5490" s="7"/>
      <c r="C5490" s="7"/>
      <c r="D5490" s="7" t="s">
        <v>6413</v>
      </c>
      <c r="E5490" s="7"/>
      <c r="H5490" s="7" t="b">
        <v>0</v>
      </c>
      <c r="I5490" s="7" t="b">
        <v>0</v>
      </c>
    </row>
    <row r="5491" spans="1:9" ht="13.9" hidden="1" customHeight="1" x14ac:dyDescent="0.25">
      <c r="A5491" s="7">
        <v>27725164</v>
      </c>
      <c r="B5491" s="7"/>
      <c r="C5491" s="7"/>
      <c r="D5491" s="7" t="s">
        <v>6414</v>
      </c>
      <c r="E5491" s="7"/>
      <c r="H5491" s="7" t="b">
        <v>0</v>
      </c>
      <c r="I5491" s="7" t="b">
        <v>0</v>
      </c>
    </row>
    <row r="5492" spans="1:9" ht="13.9" hidden="1" customHeight="1" x14ac:dyDescent="0.25">
      <c r="A5492" s="7">
        <v>12915825</v>
      </c>
      <c r="B5492" s="7"/>
      <c r="C5492" s="7"/>
      <c r="D5492" s="7" t="s">
        <v>6415</v>
      </c>
      <c r="E5492" s="7"/>
      <c r="H5492" s="7" t="b">
        <v>0</v>
      </c>
      <c r="I5492" s="7" t="b">
        <v>0</v>
      </c>
    </row>
    <row r="5493" spans="1:9" ht="13.9" hidden="1" customHeight="1" x14ac:dyDescent="0.25">
      <c r="A5493" s="7">
        <v>16307966</v>
      </c>
      <c r="B5493" s="7"/>
      <c r="C5493" s="7"/>
      <c r="D5493" s="7" t="s">
        <v>6416</v>
      </c>
      <c r="E5493" s="7"/>
      <c r="H5493" s="7" t="b">
        <v>0</v>
      </c>
      <c r="I5493" s="7" t="b">
        <v>0</v>
      </c>
    </row>
    <row r="5494" spans="1:9" ht="13.9" hidden="1" customHeight="1" x14ac:dyDescent="0.25">
      <c r="A5494" s="7">
        <v>33316857</v>
      </c>
      <c r="B5494" s="7"/>
      <c r="C5494" s="7"/>
      <c r="D5494" s="7" t="s">
        <v>6417</v>
      </c>
      <c r="E5494" s="7"/>
      <c r="H5494" s="7" t="b">
        <v>0</v>
      </c>
      <c r="I5494" s="7" t="b">
        <v>0</v>
      </c>
    </row>
    <row r="5495" spans="1:9" ht="13.9" hidden="1" customHeight="1" x14ac:dyDescent="0.25">
      <c r="A5495" s="7">
        <v>30829317</v>
      </c>
      <c r="B5495" s="7"/>
      <c r="C5495" s="7"/>
      <c r="D5495" s="7" t="s">
        <v>6418</v>
      </c>
      <c r="E5495" s="7"/>
      <c r="H5495" s="7" t="b">
        <v>0</v>
      </c>
      <c r="I5495" s="7" t="b">
        <v>0</v>
      </c>
    </row>
    <row r="5496" spans="1:9" ht="13.9" hidden="1" customHeight="1" x14ac:dyDescent="0.25">
      <c r="A5496" s="7">
        <v>32455909</v>
      </c>
      <c r="B5496" s="7"/>
      <c r="C5496" s="7"/>
      <c r="D5496" s="7" t="s">
        <v>6419</v>
      </c>
      <c r="E5496" s="7"/>
      <c r="H5496" s="7" t="b">
        <v>0</v>
      </c>
      <c r="I5496" s="7" t="b">
        <v>0</v>
      </c>
    </row>
    <row r="5497" spans="1:9" ht="13.9" hidden="1" customHeight="1" x14ac:dyDescent="0.25">
      <c r="A5497" s="7">
        <v>16503500</v>
      </c>
      <c r="B5497" s="7"/>
      <c r="C5497" s="7"/>
      <c r="D5497" s="7" t="s">
        <v>6420</v>
      </c>
      <c r="E5497" s="7"/>
      <c r="H5497" s="7" t="b">
        <v>0</v>
      </c>
      <c r="I5497" s="7" t="b">
        <v>0</v>
      </c>
    </row>
    <row r="5498" spans="1:9" ht="13.9" hidden="1" customHeight="1" x14ac:dyDescent="0.25">
      <c r="A5498" s="7">
        <v>37278298</v>
      </c>
      <c r="B5498" s="7"/>
      <c r="C5498" s="7"/>
      <c r="D5498" s="7" t="s">
        <v>6421</v>
      </c>
      <c r="E5498" s="7"/>
      <c r="H5498" s="7" t="b">
        <v>0</v>
      </c>
      <c r="I5498" s="7" t="b">
        <v>0</v>
      </c>
    </row>
    <row r="5499" spans="1:9" ht="13.9" hidden="1" customHeight="1" x14ac:dyDescent="0.25">
      <c r="A5499" s="7">
        <v>32812024</v>
      </c>
      <c r="B5499" s="7"/>
      <c r="C5499" s="7"/>
      <c r="D5499" s="7" t="s">
        <v>6422</v>
      </c>
      <c r="E5499" s="7"/>
      <c r="H5499" s="7" t="b">
        <v>0</v>
      </c>
      <c r="I5499" s="7" t="b">
        <v>0</v>
      </c>
    </row>
    <row r="5500" spans="1:9" ht="13.9" hidden="1" customHeight="1" x14ac:dyDescent="0.25">
      <c r="C5500" s="7"/>
      <c r="D5500" s="7" t="s">
        <v>6424</v>
      </c>
      <c r="E5500" s="3" t="s">
        <v>6423</v>
      </c>
      <c r="H5500" s="7" t="b">
        <v>0</v>
      </c>
      <c r="I5500" s="7" t="b">
        <v>0</v>
      </c>
    </row>
    <row r="5501" spans="1:9" ht="13.9" hidden="1" customHeight="1" x14ac:dyDescent="0.25">
      <c r="A5501" s="7">
        <v>26046542</v>
      </c>
      <c r="B5501" s="7"/>
      <c r="C5501" s="7"/>
      <c r="D5501" s="7" t="s">
        <v>6425</v>
      </c>
      <c r="E5501" s="7"/>
      <c r="H5501" s="7" t="b">
        <v>0</v>
      </c>
      <c r="I5501" s="7" t="b">
        <v>0</v>
      </c>
    </row>
    <row r="5502" spans="1:9" ht="13.9" hidden="1" customHeight="1" x14ac:dyDescent="0.25">
      <c r="A5502" s="7">
        <v>32212298</v>
      </c>
      <c r="B5502" s="7"/>
      <c r="C5502" s="7"/>
      <c r="D5502" s="7" t="s">
        <v>6426</v>
      </c>
      <c r="E5502" s="7"/>
      <c r="H5502" s="7" t="b">
        <v>0</v>
      </c>
      <c r="I5502" s="7" t="b">
        <v>0</v>
      </c>
    </row>
    <row r="5503" spans="1:9" ht="13.9" hidden="1" customHeight="1" x14ac:dyDescent="0.25">
      <c r="A5503" s="7">
        <v>24603448</v>
      </c>
      <c r="B5503" s="7"/>
      <c r="C5503" s="7"/>
      <c r="D5503" s="7" t="s">
        <v>6427</v>
      </c>
      <c r="E5503" s="7"/>
      <c r="H5503" s="7" t="b">
        <v>0</v>
      </c>
      <c r="I5503" s="7" t="b">
        <v>0</v>
      </c>
    </row>
    <row r="5504" spans="1:9" ht="13.9" hidden="1" customHeight="1" x14ac:dyDescent="0.25">
      <c r="A5504" s="7">
        <v>16101963</v>
      </c>
      <c r="B5504" s="7"/>
      <c r="C5504" s="7"/>
      <c r="D5504" s="7" t="s">
        <v>6428</v>
      </c>
      <c r="E5504" s="7"/>
      <c r="H5504" s="7" t="b">
        <v>0</v>
      </c>
      <c r="I5504" s="7" t="b">
        <v>0</v>
      </c>
    </row>
    <row r="5505" spans="1:9" ht="13.9" hidden="1" customHeight="1" x14ac:dyDescent="0.25">
      <c r="A5505" s="7">
        <v>15787747</v>
      </c>
      <c r="B5505" s="7"/>
      <c r="C5505" s="7"/>
      <c r="D5505" s="7" t="s">
        <v>6429</v>
      </c>
      <c r="E5505" s="7"/>
      <c r="H5505" s="7" t="b">
        <v>0</v>
      </c>
      <c r="I5505" s="7" t="b">
        <v>0</v>
      </c>
    </row>
    <row r="5506" spans="1:9" ht="13.9" hidden="1" customHeight="1" x14ac:dyDescent="0.25">
      <c r="A5506" s="7">
        <v>17701594</v>
      </c>
      <c r="B5506" s="7"/>
      <c r="C5506" s="7"/>
      <c r="D5506" s="7" t="s">
        <v>6430</v>
      </c>
      <c r="E5506" s="7"/>
      <c r="H5506" s="7" t="b">
        <v>0</v>
      </c>
      <c r="I5506" s="7" t="b">
        <v>0</v>
      </c>
    </row>
    <row r="5507" spans="1:9" ht="13.9" hidden="1" customHeight="1" x14ac:dyDescent="0.25">
      <c r="A5507" s="7">
        <v>12151453</v>
      </c>
      <c r="B5507" s="7"/>
      <c r="C5507" s="7"/>
      <c r="D5507" s="7" t="s">
        <v>6431</v>
      </c>
      <c r="E5507" s="7"/>
      <c r="H5507" s="7" t="b">
        <v>0</v>
      </c>
      <c r="I5507" s="7" t="b">
        <v>0</v>
      </c>
    </row>
    <row r="5508" spans="1:9" ht="13.9" hidden="1" customHeight="1" x14ac:dyDescent="0.25">
      <c r="A5508" s="7">
        <v>32039543</v>
      </c>
      <c r="B5508" s="7"/>
      <c r="C5508" s="7"/>
      <c r="D5508" s="7" t="s">
        <v>6432</v>
      </c>
      <c r="E5508" s="7"/>
      <c r="H5508" s="7" t="b">
        <v>0</v>
      </c>
      <c r="I5508" s="7" t="b">
        <v>0</v>
      </c>
    </row>
    <row r="5509" spans="1:9" ht="13.9" hidden="1" customHeight="1" x14ac:dyDescent="0.25">
      <c r="A5509" s="7">
        <v>26059693</v>
      </c>
      <c r="B5509" s="7"/>
      <c r="C5509" s="7"/>
      <c r="D5509" s="7" t="s">
        <v>6433</v>
      </c>
      <c r="E5509" s="7"/>
      <c r="H5509" s="7" t="b">
        <v>0</v>
      </c>
      <c r="I5509" s="7" t="b">
        <v>0</v>
      </c>
    </row>
    <row r="5510" spans="1:9" ht="13.9" hidden="1" customHeight="1" x14ac:dyDescent="0.25">
      <c r="A5510" s="7">
        <v>30358490</v>
      </c>
      <c r="B5510" s="7"/>
      <c r="C5510" s="7"/>
      <c r="D5510" s="7" t="s">
        <v>6434</v>
      </c>
      <c r="E5510" s="7"/>
      <c r="H5510" s="7" t="b">
        <v>0</v>
      </c>
      <c r="I5510" s="7" t="b">
        <v>0</v>
      </c>
    </row>
    <row r="5511" spans="1:9" ht="13.9" hidden="1" customHeight="1" x14ac:dyDescent="0.25">
      <c r="A5511" s="7">
        <v>24743394</v>
      </c>
      <c r="B5511" s="7"/>
      <c r="C5511" s="7"/>
      <c r="D5511" s="7" t="s">
        <v>6435</v>
      </c>
      <c r="E5511" s="7"/>
      <c r="H5511" s="7" t="b">
        <v>0</v>
      </c>
      <c r="I5511" s="7" t="b">
        <v>0</v>
      </c>
    </row>
    <row r="5512" spans="1:9" ht="13.9" hidden="1" customHeight="1" x14ac:dyDescent="0.25">
      <c r="A5512" s="7">
        <v>12057734</v>
      </c>
      <c r="B5512" s="7"/>
      <c r="C5512" s="7"/>
      <c r="D5512" s="7" t="s">
        <v>6436</v>
      </c>
      <c r="E5512" s="7"/>
      <c r="H5512" s="7" t="b">
        <v>0</v>
      </c>
      <c r="I5512" s="7" t="b">
        <v>0</v>
      </c>
    </row>
    <row r="5513" spans="1:9" ht="13.9" hidden="1" customHeight="1" x14ac:dyDescent="0.25">
      <c r="A5513" s="7">
        <v>22059116</v>
      </c>
      <c r="B5513" s="7"/>
      <c r="C5513" s="7"/>
      <c r="D5513" s="7" t="s">
        <v>6437</v>
      </c>
      <c r="E5513" s="7"/>
      <c r="H5513" s="7" t="b">
        <v>0</v>
      </c>
      <c r="I5513" s="7" t="b">
        <v>0</v>
      </c>
    </row>
    <row r="5514" spans="1:9" ht="13.9" hidden="1" customHeight="1" x14ac:dyDescent="0.25">
      <c r="A5514" s="7">
        <v>11057425</v>
      </c>
      <c r="B5514" s="7"/>
      <c r="C5514" s="7"/>
      <c r="D5514" s="7" t="s">
        <v>6438</v>
      </c>
      <c r="E5514" s="7"/>
      <c r="H5514" s="7" t="b">
        <v>0</v>
      </c>
      <c r="I5514" s="7" t="b">
        <v>0</v>
      </c>
    </row>
    <row r="5515" spans="1:9" ht="13.9" hidden="1" customHeight="1" x14ac:dyDescent="0.25">
      <c r="A5515" s="7">
        <v>25462845</v>
      </c>
      <c r="B5515" s="7"/>
      <c r="C5515" s="7"/>
      <c r="D5515" s="7" t="s">
        <v>6439</v>
      </c>
      <c r="E5515" s="7"/>
      <c r="H5515" s="7" t="b">
        <v>0</v>
      </c>
      <c r="I5515" s="7" t="b">
        <v>0</v>
      </c>
    </row>
    <row r="5516" spans="1:9" ht="13.9" hidden="1" customHeight="1" x14ac:dyDescent="0.25">
      <c r="A5516" s="7">
        <v>18608377</v>
      </c>
      <c r="B5516" s="7"/>
      <c r="C5516" s="7"/>
      <c r="D5516" s="7" t="s">
        <v>6440</v>
      </c>
      <c r="E5516" s="7"/>
      <c r="H5516" s="7" t="b">
        <v>0</v>
      </c>
      <c r="I5516" s="7" t="b">
        <v>0</v>
      </c>
    </row>
    <row r="5517" spans="1:9" ht="13.9" hidden="1" customHeight="1" x14ac:dyDescent="0.25">
      <c r="A5517" s="7">
        <v>17923828</v>
      </c>
      <c r="B5517" s="7"/>
      <c r="C5517" s="7"/>
      <c r="D5517" s="7" t="s">
        <v>6441</v>
      </c>
      <c r="E5517" s="7"/>
      <c r="H5517" s="7" t="b">
        <v>0</v>
      </c>
      <c r="I5517" s="7" t="b">
        <v>0</v>
      </c>
    </row>
    <row r="5518" spans="1:9" ht="13.9" hidden="1" customHeight="1" x14ac:dyDescent="0.25">
      <c r="C5518" s="7"/>
      <c r="D5518" s="7" t="s">
        <v>6443</v>
      </c>
      <c r="E5518" s="3" t="s">
        <v>6442</v>
      </c>
      <c r="H5518" s="7" t="b">
        <v>0</v>
      </c>
      <c r="I5518" s="7" t="b">
        <v>0</v>
      </c>
    </row>
    <row r="5519" spans="1:9" ht="13.9" hidden="1" customHeight="1" x14ac:dyDescent="0.25">
      <c r="C5519" s="7"/>
      <c r="D5519" s="7" t="s">
        <v>6445</v>
      </c>
      <c r="E5519" s="3" t="s">
        <v>6444</v>
      </c>
      <c r="H5519" s="7" t="b">
        <v>0</v>
      </c>
      <c r="I5519" s="7" t="b">
        <v>0</v>
      </c>
    </row>
    <row r="5520" spans="1:9" ht="13.9" hidden="1" customHeight="1" x14ac:dyDescent="0.25">
      <c r="A5520" s="7">
        <v>26434389</v>
      </c>
      <c r="B5520" s="7"/>
      <c r="C5520" s="7"/>
      <c r="D5520" s="7" t="s">
        <v>6446</v>
      </c>
      <c r="E5520" s="7"/>
      <c r="H5520" s="7" t="b">
        <v>0</v>
      </c>
      <c r="I5520" s="7" t="b">
        <v>0</v>
      </c>
    </row>
    <row r="5521" spans="1:9" ht="13.9" hidden="1" customHeight="1" x14ac:dyDescent="0.25">
      <c r="A5521" s="7">
        <v>23700321</v>
      </c>
      <c r="B5521" s="7"/>
      <c r="C5521" s="7"/>
      <c r="D5521" s="7" t="s">
        <v>6447</v>
      </c>
      <c r="E5521" s="7"/>
      <c r="H5521" s="7" t="b">
        <v>0</v>
      </c>
      <c r="I5521" s="7" t="b">
        <v>0</v>
      </c>
    </row>
    <row r="5522" spans="1:9" ht="13.9" hidden="1" customHeight="1" x14ac:dyDescent="0.25">
      <c r="A5522" s="7">
        <v>15863529</v>
      </c>
      <c r="B5522" s="7"/>
      <c r="C5522" s="7"/>
      <c r="D5522" s="7" t="s">
        <v>6448</v>
      </c>
      <c r="E5522" s="7"/>
      <c r="H5522" s="7" t="b">
        <v>0</v>
      </c>
      <c r="I5522" s="7" t="b">
        <v>0</v>
      </c>
    </row>
    <row r="5523" spans="1:9" ht="13.9" hidden="1" customHeight="1" x14ac:dyDescent="0.25">
      <c r="A5523" s="7">
        <v>16014407</v>
      </c>
      <c r="B5523" s="7"/>
      <c r="C5523" s="7"/>
      <c r="D5523" s="7" t="s">
        <v>6449</v>
      </c>
      <c r="E5523" s="7"/>
      <c r="H5523" s="7" t="b">
        <v>0</v>
      </c>
      <c r="I5523" s="7" t="b">
        <v>0</v>
      </c>
    </row>
    <row r="5524" spans="1:9" ht="13.9" hidden="1" customHeight="1" x14ac:dyDescent="0.25">
      <c r="A5524" s="7">
        <v>26636375</v>
      </c>
      <c r="B5524" s="7"/>
      <c r="C5524" s="7"/>
      <c r="D5524" s="7" t="s">
        <v>6450</v>
      </c>
      <c r="E5524" s="7"/>
      <c r="H5524" s="7" t="b">
        <v>0</v>
      </c>
      <c r="I5524" s="7" t="b">
        <v>0</v>
      </c>
    </row>
    <row r="5525" spans="1:9" ht="13.9" hidden="1" customHeight="1" x14ac:dyDescent="0.25">
      <c r="A5525" s="7">
        <v>31327130</v>
      </c>
      <c r="B5525" s="7"/>
      <c r="C5525" s="7"/>
      <c r="D5525" s="7" t="s">
        <v>6451</v>
      </c>
      <c r="E5525" s="7"/>
      <c r="H5525" s="7" t="b">
        <v>0</v>
      </c>
      <c r="I5525" s="7" t="b">
        <v>0</v>
      </c>
    </row>
    <row r="5526" spans="1:9" ht="13.9" hidden="1" customHeight="1" x14ac:dyDescent="0.25">
      <c r="A5526" s="7">
        <v>30129928</v>
      </c>
      <c r="B5526" s="7"/>
      <c r="C5526" s="7"/>
      <c r="D5526" s="7" t="s">
        <v>6452</v>
      </c>
      <c r="E5526" s="7"/>
      <c r="H5526" s="7" t="b">
        <v>0</v>
      </c>
      <c r="I5526" s="7" t="b">
        <v>0</v>
      </c>
    </row>
    <row r="5527" spans="1:9" ht="13.9" hidden="1" customHeight="1" x14ac:dyDescent="0.25">
      <c r="A5527" s="7">
        <v>29230395</v>
      </c>
      <c r="B5527" s="7"/>
      <c r="C5527" s="7"/>
      <c r="D5527" s="7" t="s">
        <v>6453</v>
      </c>
      <c r="E5527" s="7"/>
      <c r="H5527" s="7" t="b">
        <v>0</v>
      </c>
      <c r="I5527" s="7" t="b">
        <v>0</v>
      </c>
    </row>
    <row r="5528" spans="1:9" ht="13.9" hidden="1" customHeight="1" x14ac:dyDescent="0.25">
      <c r="A5528" s="7">
        <v>15799612</v>
      </c>
      <c r="B5528" s="7"/>
      <c r="C5528" s="7"/>
      <c r="D5528" s="7" t="s">
        <v>6454</v>
      </c>
      <c r="E5528" s="7"/>
      <c r="H5528" s="7" t="b">
        <v>0</v>
      </c>
      <c r="I5528" s="7" t="b">
        <v>0</v>
      </c>
    </row>
    <row r="5529" spans="1:9" ht="13.9" hidden="1" customHeight="1" x14ac:dyDescent="0.25">
      <c r="A5529" s="7">
        <v>25238659</v>
      </c>
      <c r="B5529" s="7"/>
      <c r="C5529" s="7"/>
      <c r="D5529" s="7" t="s">
        <v>6455</v>
      </c>
      <c r="E5529" s="7"/>
      <c r="H5529" s="7" t="b">
        <v>0</v>
      </c>
      <c r="I5529" s="7" t="b">
        <v>0</v>
      </c>
    </row>
    <row r="5530" spans="1:9" ht="13.9" hidden="1" customHeight="1" x14ac:dyDescent="0.25">
      <c r="A5530" s="7">
        <v>18818699</v>
      </c>
      <c r="B5530" s="7"/>
      <c r="C5530" s="7"/>
      <c r="D5530" s="7" t="s">
        <v>6456</v>
      </c>
      <c r="E5530" s="7"/>
      <c r="H5530" s="7" t="b">
        <v>0</v>
      </c>
      <c r="I5530" s="7" t="b">
        <v>0</v>
      </c>
    </row>
    <row r="5531" spans="1:9" ht="13.9" hidden="1" customHeight="1" x14ac:dyDescent="0.25">
      <c r="A5531" s="7">
        <v>28350939</v>
      </c>
      <c r="B5531" s="7"/>
      <c r="C5531" s="7"/>
      <c r="D5531" s="7" t="s">
        <v>6457</v>
      </c>
      <c r="E5531" s="7"/>
      <c r="H5531" s="7" t="b">
        <v>0</v>
      </c>
      <c r="I5531" s="7" t="b">
        <v>0</v>
      </c>
    </row>
    <row r="5532" spans="1:9" ht="13.9" hidden="1" customHeight="1" x14ac:dyDescent="0.25">
      <c r="A5532" s="7">
        <v>26854390</v>
      </c>
      <c r="B5532" s="7"/>
      <c r="C5532" s="7"/>
      <c r="D5532" s="7" t="s">
        <v>6458</v>
      </c>
      <c r="E5532" s="7"/>
      <c r="H5532" s="7" t="b">
        <v>0</v>
      </c>
      <c r="I5532" s="7" t="b">
        <v>0</v>
      </c>
    </row>
    <row r="5533" spans="1:9" ht="13.9" hidden="1" customHeight="1" x14ac:dyDescent="0.25">
      <c r="A5533" s="7">
        <v>25870432</v>
      </c>
      <c r="B5533" s="7"/>
      <c r="C5533" s="7"/>
      <c r="D5533" s="7" t="s">
        <v>6459</v>
      </c>
      <c r="E5533" s="7"/>
      <c r="H5533" s="7" t="b">
        <v>0</v>
      </c>
      <c r="I5533" s="7" t="b">
        <v>0</v>
      </c>
    </row>
    <row r="5534" spans="1:9" ht="13.9" hidden="1" customHeight="1" x14ac:dyDescent="0.25">
      <c r="A5534" s="7">
        <v>32563212</v>
      </c>
      <c r="B5534" s="7"/>
      <c r="C5534" s="7"/>
      <c r="D5534" s="7" t="s">
        <v>6460</v>
      </c>
      <c r="E5534" s="7"/>
      <c r="H5534" s="7" t="b">
        <v>0</v>
      </c>
      <c r="I5534" s="7" t="b">
        <v>0</v>
      </c>
    </row>
    <row r="5535" spans="1:9" ht="13.9" hidden="1" customHeight="1" x14ac:dyDescent="0.25">
      <c r="A5535" s="7">
        <v>34264515</v>
      </c>
      <c r="B5535" s="7"/>
      <c r="C5535" s="7"/>
      <c r="D5535" s="7" t="s">
        <v>6461</v>
      </c>
      <c r="E5535" s="7"/>
      <c r="H5535" s="7" t="b">
        <v>0</v>
      </c>
      <c r="I5535" s="7" t="b">
        <v>0</v>
      </c>
    </row>
    <row r="5536" spans="1:9" ht="13.9" hidden="1" customHeight="1" x14ac:dyDescent="0.25">
      <c r="A5536" s="7">
        <v>23469849</v>
      </c>
      <c r="B5536" s="7"/>
      <c r="C5536" s="7"/>
      <c r="D5536" s="7" t="s">
        <v>6462</v>
      </c>
      <c r="E5536" s="7"/>
      <c r="H5536" s="7" t="b">
        <v>0</v>
      </c>
      <c r="I5536" s="7" t="b">
        <v>0</v>
      </c>
    </row>
    <row r="5537" spans="1:9" ht="13.9" hidden="1" customHeight="1" x14ac:dyDescent="0.25">
      <c r="A5537" s="7">
        <v>19342020</v>
      </c>
      <c r="B5537" s="7"/>
      <c r="C5537" s="7"/>
      <c r="D5537" s="7" t="s">
        <v>6463</v>
      </c>
      <c r="E5537" s="7"/>
      <c r="H5537" s="7" t="b">
        <v>0</v>
      </c>
      <c r="I5537" s="7" t="b">
        <v>0</v>
      </c>
    </row>
    <row r="5538" spans="1:9" ht="13.9" hidden="1" customHeight="1" x14ac:dyDescent="0.25">
      <c r="A5538" s="7">
        <v>18489296</v>
      </c>
      <c r="B5538" s="7"/>
      <c r="C5538" s="7"/>
      <c r="D5538" s="7" t="s">
        <v>6464</v>
      </c>
      <c r="E5538" s="7"/>
      <c r="H5538" s="7" t="b">
        <v>0</v>
      </c>
      <c r="I5538" s="7" t="b">
        <v>0</v>
      </c>
    </row>
    <row r="5539" spans="1:9" ht="13.9" hidden="1" customHeight="1" x14ac:dyDescent="0.25">
      <c r="A5539" s="7">
        <v>24573401</v>
      </c>
      <c r="B5539" s="7"/>
      <c r="C5539" s="7"/>
      <c r="D5539" s="7" t="s">
        <v>6465</v>
      </c>
      <c r="E5539" s="7"/>
      <c r="H5539" s="7" t="b">
        <v>0</v>
      </c>
      <c r="I5539" s="7" t="b">
        <v>0</v>
      </c>
    </row>
    <row r="5540" spans="1:9" ht="13.9" hidden="1" customHeight="1" x14ac:dyDescent="0.25">
      <c r="A5540" s="7">
        <v>31948600</v>
      </c>
      <c r="B5540" s="7"/>
      <c r="C5540" s="7"/>
      <c r="D5540" s="7" t="s">
        <v>6466</v>
      </c>
      <c r="E5540" s="7"/>
      <c r="H5540" s="7" t="b">
        <v>0</v>
      </c>
      <c r="I5540" s="7" t="b">
        <v>0</v>
      </c>
    </row>
    <row r="5541" spans="1:9" ht="13.9" hidden="1" customHeight="1" x14ac:dyDescent="0.25">
      <c r="A5541" s="7">
        <v>20147733</v>
      </c>
      <c r="B5541" s="7"/>
      <c r="C5541" s="7"/>
      <c r="D5541" s="7" t="s">
        <v>6467</v>
      </c>
      <c r="E5541" s="7"/>
      <c r="H5541" s="7" t="b">
        <v>0</v>
      </c>
      <c r="I5541" s="7" t="b">
        <v>0</v>
      </c>
    </row>
    <row r="5542" spans="1:9" ht="13.9" hidden="1" customHeight="1" x14ac:dyDescent="0.25">
      <c r="A5542" s="7">
        <v>27110299</v>
      </c>
      <c r="B5542" s="7"/>
      <c r="C5542" s="7"/>
      <c r="D5542" s="7" t="s">
        <v>6468</v>
      </c>
      <c r="E5542" s="7"/>
      <c r="H5542" s="7" t="b">
        <v>0</v>
      </c>
      <c r="I5542" s="7" t="b">
        <v>0</v>
      </c>
    </row>
    <row r="5543" spans="1:9" ht="13.9" hidden="1" customHeight="1" x14ac:dyDescent="0.25">
      <c r="A5543" s="7">
        <v>37590144</v>
      </c>
      <c r="B5543" s="7"/>
      <c r="C5543" s="7"/>
      <c r="D5543" s="7" t="s">
        <v>6469</v>
      </c>
      <c r="E5543" s="7"/>
      <c r="H5543" s="7" t="b">
        <v>0</v>
      </c>
      <c r="I5543" s="7" t="b">
        <v>0</v>
      </c>
    </row>
    <row r="5544" spans="1:9" ht="13.9" hidden="1" customHeight="1" x14ac:dyDescent="0.25">
      <c r="C5544" s="7"/>
      <c r="D5544" s="7" t="s">
        <v>6471</v>
      </c>
      <c r="E5544" s="3" t="s">
        <v>6470</v>
      </c>
      <c r="H5544" s="7" t="b">
        <v>0</v>
      </c>
      <c r="I5544" s="7" t="b">
        <v>0</v>
      </c>
    </row>
    <row r="5545" spans="1:9" ht="13.9" hidden="1" customHeight="1" x14ac:dyDescent="0.25">
      <c r="C5545" s="7"/>
      <c r="D5545" s="7" t="s">
        <v>6473</v>
      </c>
      <c r="E5545" s="3" t="s">
        <v>6472</v>
      </c>
      <c r="H5545" s="7" t="b">
        <v>0</v>
      </c>
      <c r="I5545" s="7" t="b">
        <v>0</v>
      </c>
    </row>
    <row r="5546" spans="1:9" ht="13.9" hidden="1" customHeight="1" x14ac:dyDescent="0.25">
      <c r="A5546" s="7">
        <v>12609561</v>
      </c>
      <c r="B5546" s="7"/>
      <c r="C5546" s="7"/>
      <c r="D5546" s="7" t="s">
        <v>6474</v>
      </c>
      <c r="E5546" s="7"/>
      <c r="H5546" s="7" t="b">
        <v>0</v>
      </c>
      <c r="I5546" s="7" t="b">
        <v>0</v>
      </c>
    </row>
    <row r="5547" spans="1:9" ht="13.9" hidden="1" customHeight="1" x14ac:dyDescent="0.25">
      <c r="A5547" s="7">
        <v>28355720</v>
      </c>
      <c r="B5547" s="7"/>
      <c r="C5547" s="7"/>
      <c r="D5547" s="7" t="s">
        <v>6475</v>
      </c>
      <c r="E5547" s="7"/>
      <c r="H5547" s="7" t="b">
        <v>0</v>
      </c>
      <c r="I5547" s="7" t="b">
        <v>0</v>
      </c>
    </row>
    <row r="5548" spans="1:9" ht="13.9" hidden="1" customHeight="1" x14ac:dyDescent="0.25">
      <c r="A5548" s="7">
        <v>19784077</v>
      </c>
      <c r="B5548" s="7"/>
      <c r="C5548" s="7"/>
      <c r="D5548" s="7" t="s">
        <v>6476</v>
      </c>
      <c r="E5548" s="7"/>
      <c r="H5548" s="7" t="b">
        <v>0</v>
      </c>
      <c r="I5548" s="7" t="b">
        <v>0</v>
      </c>
    </row>
    <row r="5549" spans="1:9" ht="13.9" hidden="1" customHeight="1" x14ac:dyDescent="0.25">
      <c r="A5549" s="7">
        <v>27581487</v>
      </c>
      <c r="B5549" s="7"/>
      <c r="C5549" s="7"/>
      <c r="D5549" s="7" t="s">
        <v>6477</v>
      </c>
      <c r="E5549" s="7"/>
      <c r="H5549" s="7" t="b">
        <v>0</v>
      </c>
      <c r="I5549" s="7" t="b">
        <v>0</v>
      </c>
    </row>
    <row r="5550" spans="1:9" ht="13.9" hidden="1" customHeight="1" x14ac:dyDescent="0.25">
      <c r="A5550" s="7">
        <v>12507099</v>
      </c>
      <c r="B5550" s="7"/>
      <c r="C5550" s="7"/>
      <c r="D5550" s="7" t="s">
        <v>6478</v>
      </c>
      <c r="E5550" s="7"/>
      <c r="H5550" s="7" t="b">
        <v>0</v>
      </c>
      <c r="I5550" s="7" t="b">
        <v>0</v>
      </c>
    </row>
    <row r="5551" spans="1:9" ht="13.9" hidden="1" customHeight="1" x14ac:dyDescent="0.25">
      <c r="A5551" s="7">
        <v>15624267</v>
      </c>
      <c r="B5551" s="7"/>
      <c r="C5551" s="7"/>
      <c r="D5551" s="7" t="s">
        <v>6479</v>
      </c>
      <c r="E5551" s="7"/>
      <c r="H5551" s="7" t="b">
        <v>0</v>
      </c>
      <c r="I5551" s="7" t="b">
        <v>0</v>
      </c>
    </row>
    <row r="5552" spans="1:9" ht="13.9" hidden="1" customHeight="1" x14ac:dyDescent="0.25">
      <c r="A5552" s="7">
        <v>22648765</v>
      </c>
      <c r="B5552" s="7"/>
      <c r="C5552" s="7"/>
      <c r="D5552" s="7" t="s">
        <v>6480</v>
      </c>
      <c r="E5552" s="7"/>
      <c r="H5552" s="7" t="b">
        <v>0</v>
      </c>
      <c r="I5552" s="7" t="b">
        <v>0</v>
      </c>
    </row>
    <row r="5553" spans="1:9" ht="13.9" hidden="1" customHeight="1" x14ac:dyDescent="0.25">
      <c r="A5553" s="7">
        <v>10720035</v>
      </c>
      <c r="B5553" s="7"/>
      <c r="C5553" s="7"/>
      <c r="D5553" s="7" t="s">
        <v>6481</v>
      </c>
      <c r="E5553" s="7"/>
      <c r="H5553" s="7" t="b">
        <v>0</v>
      </c>
      <c r="I5553" s="7" t="b">
        <v>0</v>
      </c>
    </row>
    <row r="5554" spans="1:9" ht="13.9" hidden="1" customHeight="1" x14ac:dyDescent="0.25">
      <c r="A5554" s="7">
        <v>34560766</v>
      </c>
      <c r="B5554" s="7"/>
      <c r="C5554" s="7"/>
      <c r="D5554" s="7" t="s">
        <v>6482</v>
      </c>
      <c r="E5554" s="7"/>
      <c r="H5554" s="7" t="b">
        <v>0</v>
      </c>
      <c r="I5554" s="7" t="b">
        <v>0</v>
      </c>
    </row>
    <row r="5555" spans="1:9" ht="13.9" hidden="1" customHeight="1" x14ac:dyDescent="0.25">
      <c r="A5555" s="7">
        <v>32493859</v>
      </c>
      <c r="B5555" s="7"/>
      <c r="C5555" s="7"/>
      <c r="D5555" s="7" t="s">
        <v>6483</v>
      </c>
      <c r="E5555" s="7"/>
      <c r="H5555" s="7" t="b">
        <v>0</v>
      </c>
      <c r="I5555" s="7" t="b">
        <v>0</v>
      </c>
    </row>
    <row r="5556" spans="1:9" ht="13.9" hidden="1" customHeight="1" x14ac:dyDescent="0.25">
      <c r="A5556" s="7">
        <v>28278166</v>
      </c>
      <c r="B5556" s="7"/>
      <c r="C5556" s="7"/>
      <c r="D5556" s="7" t="s">
        <v>6484</v>
      </c>
      <c r="E5556" s="7"/>
      <c r="H5556" s="7" t="b">
        <v>0</v>
      </c>
      <c r="I5556" s="7" t="b">
        <v>0</v>
      </c>
    </row>
    <row r="5557" spans="1:9" ht="13.9" hidden="1" customHeight="1" x14ac:dyDescent="0.25">
      <c r="A5557" s="7">
        <v>10654021</v>
      </c>
      <c r="B5557" s="7"/>
      <c r="C5557" s="7"/>
      <c r="D5557" s="7" t="s">
        <v>6485</v>
      </c>
      <c r="E5557" s="7"/>
      <c r="H5557" s="7" t="b">
        <v>0</v>
      </c>
      <c r="I5557" s="7" t="b">
        <v>0</v>
      </c>
    </row>
    <row r="5558" spans="1:9" ht="13.9" hidden="1" customHeight="1" x14ac:dyDescent="0.25">
      <c r="A5558" s="7">
        <v>35806199</v>
      </c>
      <c r="B5558" s="7"/>
      <c r="C5558" s="7"/>
      <c r="D5558" s="7" t="s">
        <v>6486</v>
      </c>
      <c r="E5558" s="7"/>
      <c r="H5558" s="7" t="b">
        <v>0</v>
      </c>
      <c r="I5558" s="7" t="b">
        <v>0</v>
      </c>
    </row>
    <row r="5559" spans="1:9" ht="13.9" hidden="1" customHeight="1" x14ac:dyDescent="0.25">
      <c r="A5559" s="7">
        <v>26334615</v>
      </c>
      <c r="B5559" s="7"/>
      <c r="C5559" s="7"/>
      <c r="D5559" s="7" t="s">
        <v>6487</v>
      </c>
      <c r="E5559" s="7"/>
      <c r="H5559" s="7" t="b">
        <v>0</v>
      </c>
      <c r="I5559" s="7" t="b">
        <v>0</v>
      </c>
    </row>
    <row r="5560" spans="1:9" ht="13.9" hidden="1" customHeight="1" x14ac:dyDescent="0.25">
      <c r="A5560" s="7">
        <v>33022375</v>
      </c>
      <c r="B5560" s="7"/>
      <c r="C5560" s="7"/>
      <c r="D5560" s="7" t="s">
        <v>6488</v>
      </c>
      <c r="E5560" s="7"/>
      <c r="H5560" s="7" t="b">
        <v>0</v>
      </c>
      <c r="I5560" s="7" t="b">
        <v>0</v>
      </c>
    </row>
    <row r="5561" spans="1:9" ht="13.9" hidden="1" customHeight="1" x14ac:dyDescent="0.25">
      <c r="C5561" s="7"/>
      <c r="D5561" s="7" t="s">
        <v>6490</v>
      </c>
      <c r="E5561" s="3" t="s">
        <v>6489</v>
      </c>
      <c r="H5561" s="7" t="b">
        <v>0</v>
      </c>
      <c r="I5561" s="7" t="b">
        <v>0</v>
      </c>
    </row>
    <row r="5562" spans="1:9" ht="13.9" hidden="1" customHeight="1" x14ac:dyDescent="0.25">
      <c r="A5562" s="7">
        <v>19291971</v>
      </c>
      <c r="B5562" s="7"/>
      <c r="C5562" s="7"/>
      <c r="D5562" s="7" t="s">
        <v>6491</v>
      </c>
      <c r="E5562" s="7"/>
      <c r="H5562" s="7" t="b">
        <v>0</v>
      </c>
      <c r="I5562" s="7" t="b">
        <v>0</v>
      </c>
    </row>
    <row r="5563" spans="1:9" ht="13.9" hidden="1" customHeight="1" x14ac:dyDescent="0.25">
      <c r="A5563" s="7">
        <v>12627041</v>
      </c>
      <c r="B5563" s="7"/>
      <c r="C5563" s="7"/>
      <c r="D5563" s="7" t="s">
        <v>6492</v>
      </c>
      <c r="E5563" s="7"/>
      <c r="H5563" s="7" t="b">
        <v>0</v>
      </c>
      <c r="I5563" s="7" t="b">
        <v>0</v>
      </c>
    </row>
    <row r="5564" spans="1:9" ht="13.9" hidden="1" customHeight="1" x14ac:dyDescent="0.25">
      <c r="A5564" s="7">
        <v>31123897</v>
      </c>
      <c r="B5564" s="7"/>
      <c r="C5564" s="7"/>
      <c r="D5564" s="7" t="s">
        <v>6493</v>
      </c>
      <c r="E5564" s="7"/>
      <c r="H5564" s="7" t="b">
        <v>0</v>
      </c>
      <c r="I5564" s="7" t="b">
        <v>0</v>
      </c>
    </row>
    <row r="5565" spans="1:9" ht="13.9" hidden="1" customHeight="1" x14ac:dyDescent="0.25">
      <c r="A5565" s="7">
        <v>12030546</v>
      </c>
      <c r="B5565" s="7"/>
      <c r="C5565" s="7"/>
      <c r="D5565" s="7" t="s">
        <v>6494</v>
      </c>
      <c r="E5565" s="7"/>
      <c r="H5565" s="7" t="b">
        <v>0</v>
      </c>
      <c r="I5565" s="7" t="b">
        <v>0</v>
      </c>
    </row>
    <row r="5566" spans="1:9" ht="13.9" hidden="1" customHeight="1" x14ac:dyDescent="0.25">
      <c r="A5566" s="7">
        <v>11980769</v>
      </c>
      <c r="B5566" s="7"/>
      <c r="C5566" s="7"/>
      <c r="D5566" s="7" t="s">
        <v>6495</v>
      </c>
      <c r="E5566" s="7"/>
      <c r="H5566" s="7" t="b">
        <v>0</v>
      </c>
      <c r="I5566" s="7" t="b">
        <v>0</v>
      </c>
    </row>
    <row r="5567" spans="1:9" ht="13.9" hidden="1" customHeight="1" x14ac:dyDescent="0.25">
      <c r="A5567" s="7">
        <v>31228675</v>
      </c>
      <c r="B5567" s="7"/>
      <c r="C5567" s="7"/>
      <c r="D5567" s="7" t="s">
        <v>6496</v>
      </c>
      <c r="E5567" s="7"/>
      <c r="H5567" s="7" t="b">
        <v>0</v>
      </c>
      <c r="I5567" s="7" t="b">
        <v>0</v>
      </c>
    </row>
    <row r="5568" spans="1:9" ht="13.9" hidden="1" customHeight="1" x14ac:dyDescent="0.25">
      <c r="A5568" s="7">
        <v>37545525</v>
      </c>
      <c r="B5568" s="7"/>
      <c r="C5568" s="7"/>
      <c r="D5568" s="7" t="s">
        <v>6497</v>
      </c>
      <c r="E5568" s="7"/>
      <c r="H5568" s="7" t="b">
        <v>0</v>
      </c>
      <c r="I5568" s="7" t="b">
        <v>0</v>
      </c>
    </row>
    <row r="5569" spans="1:9" ht="13.9" hidden="1" customHeight="1" x14ac:dyDescent="0.25">
      <c r="A5569" s="7">
        <v>17905357</v>
      </c>
      <c r="B5569" s="7"/>
      <c r="C5569" s="7"/>
      <c r="D5569" s="7" t="s">
        <v>6498</v>
      </c>
      <c r="E5569" s="7"/>
      <c r="H5569" s="7" t="b">
        <v>0</v>
      </c>
      <c r="I5569" s="7" t="b">
        <v>0</v>
      </c>
    </row>
    <row r="5570" spans="1:9" ht="13.9" hidden="1" customHeight="1" x14ac:dyDescent="0.25">
      <c r="C5570" s="7"/>
      <c r="D5570" s="7" t="s">
        <v>6500</v>
      </c>
      <c r="E5570" s="3" t="s">
        <v>6499</v>
      </c>
      <c r="H5570" s="7" t="b">
        <v>0</v>
      </c>
      <c r="I5570" s="7" t="b">
        <v>0</v>
      </c>
    </row>
    <row r="5571" spans="1:9" ht="13.9" hidden="1" customHeight="1" x14ac:dyDescent="0.25">
      <c r="A5571" s="7">
        <v>26694733</v>
      </c>
      <c r="B5571" s="7"/>
      <c r="C5571" s="7"/>
      <c r="D5571" s="7" t="s">
        <v>6501</v>
      </c>
      <c r="E5571" s="7"/>
      <c r="H5571" s="7" t="b">
        <v>0</v>
      </c>
      <c r="I5571" s="7" t="b">
        <v>0</v>
      </c>
    </row>
    <row r="5572" spans="1:9" ht="13.9" hidden="1" customHeight="1" x14ac:dyDescent="0.25">
      <c r="A5572" s="7">
        <v>15207885</v>
      </c>
      <c r="B5572" s="7"/>
      <c r="C5572" s="7"/>
      <c r="D5572" s="7" t="s">
        <v>6502</v>
      </c>
      <c r="E5572" s="7"/>
      <c r="H5572" s="7" t="b">
        <v>0</v>
      </c>
      <c r="I5572" s="7" t="b">
        <v>0</v>
      </c>
    </row>
    <row r="5573" spans="1:9" ht="13.9" hidden="1" customHeight="1" x14ac:dyDescent="0.25">
      <c r="A5573" s="7">
        <v>35727496</v>
      </c>
      <c r="B5573" s="7"/>
      <c r="C5573" s="7"/>
      <c r="D5573" s="7" t="s">
        <v>6503</v>
      </c>
      <c r="E5573" s="7"/>
      <c r="H5573" s="7" t="b">
        <v>0</v>
      </c>
      <c r="I5573" s="7" t="b">
        <v>0</v>
      </c>
    </row>
    <row r="5574" spans="1:9" ht="13.9" hidden="1" customHeight="1" x14ac:dyDescent="0.25">
      <c r="A5574" s="7">
        <v>20557676</v>
      </c>
      <c r="B5574" s="7"/>
      <c r="C5574" s="7"/>
      <c r="D5574" s="7" t="s">
        <v>6504</v>
      </c>
      <c r="E5574" s="7"/>
      <c r="H5574" s="7" t="b">
        <v>0</v>
      </c>
      <c r="I5574" s="7" t="b">
        <v>0</v>
      </c>
    </row>
    <row r="5575" spans="1:9" ht="13.9" hidden="1" customHeight="1" x14ac:dyDescent="0.25">
      <c r="A5575" s="7">
        <v>18192114</v>
      </c>
      <c r="B5575" s="7"/>
      <c r="C5575" s="7"/>
      <c r="D5575" s="7" t="s">
        <v>6505</v>
      </c>
      <c r="E5575" s="7"/>
      <c r="H5575" s="7" t="b">
        <v>0</v>
      </c>
      <c r="I5575" s="7" t="b">
        <v>0</v>
      </c>
    </row>
    <row r="5576" spans="1:9" ht="13.9" hidden="1" customHeight="1" x14ac:dyDescent="0.25">
      <c r="A5576" s="7">
        <v>11095487</v>
      </c>
      <c r="B5576" s="7"/>
      <c r="C5576" s="7"/>
      <c r="D5576" s="7" t="s">
        <v>6506</v>
      </c>
      <c r="E5576" s="7"/>
      <c r="H5576" s="7" t="b">
        <v>0</v>
      </c>
      <c r="I5576" s="7" t="b">
        <v>0</v>
      </c>
    </row>
    <row r="5577" spans="1:9" ht="13.9" hidden="1" customHeight="1" x14ac:dyDescent="0.25">
      <c r="A5577" s="7">
        <v>11776507</v>
      </c>
      <c r="B5577" s="7"/>
      <c r="C5577" s="7"/>
      <c r="D5577" s="7" t="s">
        <v>6507</v>
      </c>
      <c r="E5577" s="7"/>
      <c r="H5577" s="7" t="b">
        <v>0</v>
      </c>
      <c r="I5577" s="7" t="b">
        <v>0</v>
      </c>
    </row>
    <row r="5578" spans="1:9" ht="13.9" hidden="1" customHeight="1" x14ac:dyDescent="0.25">
      <c r="A5578" s="7">
        <v>32335804</v>
      </c>
      <c r="B5578" s="7"/>
      <c r="C5578" s="7"/>
      <c r="D5578" s="7" t="s">
        <v>6508</v>
      </c>
      <c r="E5578" s="7"/>
      <c r="H5578" s="7" t="b">
        <v>0</v>
      </c>
      <c r="I5578" s="7" t="b">
        <v>0</v>
      </c>
    </row>
    <row r="5579" spans="1:9" ht="13.9" hidden="1" customHeight="1" x14ac:dyDescent="0.25">
      <c r="A5579" s="7">
        <v>11678957</v>
      </c>
      <c r="B5579" s="7"/>
      <c r="C5579" s="7"/>
      <c r="D5579" s="7" t="s">
        <v>6509</v>
      </c>
      <c r="E5579" s="7"/>
      <c r="H5579" s="7" t="b">
        <v>0</v>
      </c>
      <c r="I5579" s="7" t="b">
        <v>0</v>
      </c>
    </row>
    <row r="5580" spans="1:9" ht="13.9" hidden="1" customHeight="1" x14ac:dyDescent="0.25">
      <c r="A5580" s="7">
        <v>12500172</v>
      </c>
      <c r="B5580" s="7"/>
      <c r="C5580" s="7"/>
      <c r="D5580" s="7" t="s">
        <v>6510</v>
      </c>
      <c r="E5580" s="7"/>
      <c r="H5580" s="7" t="b">
        <v>0</v>
      </c>
      <c r="I5580" s="7" t="b">
        <v>0</v>
      </c>
    </row>
    <row r="5581" spans="1:9" ht="13.9" hidden="1" customHeight="1" x14ac:dyDescent="0.25">
      <c r="A5581" s="7">
        <v>11398578</v>
      </c>
      <c r="B5581" s="7"/>
      <c r="C5581" s="7"/>
      <c r="D5581" s="7" t="s">
        <v>6511</v>
      </c>
      <c r="E5581" s="7"/>
      <c r="H5581" s="7" t="b">
        <v>0</v>
      </c>
      <c r="I5581" s="7" t="b">
        <v>0</v>
      </c>
    </row>
    <row r="5582" spans="1:9" ht="13.9" hidden="1" customHeight="1" x14ac:dyDescent="0.25">
      <c r="A5582" s="7">
        <v>10687885</v>
      </c>
      <c r="B5582" s="7"/>
      <c r="C5582" s="7"/>
      <c r="D5582" s="7" t="s">
        <v>6512</v>
      </c>
      <c r="E5582" s="7"/>
      <c r="H5582" s="7" t="b">
        <v>0</v>
      </c>
      <c r="I5582" s="7" t="b">
        <v>0</v>
      </c>
    </row>
    <row r="5583" spans="1:9" ht="13.9" hidden="1" customHeight="1" x14ac:dyDescent="0.25">
      <c r="A5583" s="7">
        <v>22168810</v>
      </c>
      <c r="B5583" s="7"/>
      <c r="C5583" s="7"/>
      <c r="D5583" s="7" t="s">
        <v>6513</v>
      </c>
      <c r="E5583" s="7"/>
      <c r="H5583" s="7" t="b">
        <v>0</v>
      </c>
      <c r="I5583" s="7" t="b">
        <v>0</v>
      </c>
    </row>
    <row r="5584" spans="1:9" ht="13.9" hidden="1" customHeight="1" x14ac:dyDescent="0.25">
      <c r="A5584" s="7">
        <v>17439564</v>
      </c>
      <c r="B5584" s="7"/>
      <c r="C5584" s="7"/>
      <c r="D5584" s="7" t="s">
        <v>6514</v>
      </c>
      <c r="E5584" s="7"/>
      <c r="H5584" s="7" t="b">
        <v>0</v>
      </c>
      <c r="I5584" s="7" t="b">
        <v>0</v>
      </c>
    </row>
    <row r="5585" spans="1:9" ht="13.9" hidden="1" customHeight="1" x14ac:dyDescent="0.25">
      <c r="A5585" s="7">
        <v>11449083</v>
      </c>
      <c r="B5585" s="7"/>
      <c r="C5585" s="7"/>
      <c r="D5585" s="7" t="s">
        <v>6515</v>
      </c>
      <c r="E5585" s="7"/>
      <c r="H5585" s="7" t="b">
        <v>0</v>
      </c>
      <c r="I5585" s="7" t="b">
        <v>0</v>
      </c>
    </row>
    <row r="5586" spans="1:9" ht="13.9" hidden="1" customHeight="1" x14ac:dyDescent="0.25">
      <c r="A5586" s="7">
        <v>12803113</v>
      </c>
      <c r="B5586" s="7"/>
      <c r="C5586" s="7"/>
      <c r="D5586" s="7" t="s">
        <v>6516</v>
      </c>
      <c r="E5586" s="7"/>
      <c r="H5586" s="7" t="b">
        <v>0</v>
      </c>
      <c r="I5586" s="7" t="b">
        <v>0</v>
      </c>
    </row>
    <row r="5587" spans="1:9" ht="13.9" hidden="1" customHeight="1" x14ac:dyDescent="0.25">
      <c r="A5587" s="7">
        <v>30852462</v>
      </c>
      <c r="B5587" s="7"/>
      <c r="C5587" s="7"/>
      <c r="D5587" s="7" t="s">
        <v>6517</v>
      </c>
      <c r="E5587" s="7"/>
      <c r="H5587" s="7" t="b">
        <v>0</v>
      </c>
      <c r="I5587" s="7" t="b">
        <v>0</v>
      </c>
    </row>
    <row r="5588" spans="1:9" ht="13.9" hidden="1" customHeight="1" x14ac:dyDescent="0.25">
      <c r="A5588" s="7">
        <v>11134094</v>
      </c>
      <c r="B5588" s="7"/>
      <c r="C5588" s="7"/>
      <c r="D5588" s="7" t="s">
        <v>6518</v>
      </c>
      <c r="E5588" s="7"/>
      <c r="H5588" s="7" t="b">
        <v>0</v>
      </c>
      <c r="I5588" s="7" t="b">
        <v>0</v>
      </c>
    </row>
    <row r="5589" spans="1:9" ht="13.9" hidden="1" customHeight="1" x14ac:dyDescent="0.25">
      <c r="A5589" s="7">
        <v>12856809</v>
      </c>
      <c r="B5589" s="7"/>
      <c r="C5589" s="7"/>
      <c r="D5589" s="7" t="s">
        <v>6519</v>
      </c>
      <c r="E5589" s="7"/>
      <c r="H5589" s="7" t="b">
        <v>0</v>
      </c>
      <c r="I5589" s="7" t="b">
        <v>0</v>
      </c>
    </row>
    <row r="5590" spans="1:9" ht="13.9" hidden="1" customHeight="1" x14ac:dyDescent="0.25">
      <c r="A5590" s="7">
        <v>36104643</v>
      </c>
      <c r="B5590" s="7"/>
      <c r="C5590" s="7"/>
      <c r="D5590" s="7" t="s">
        <v>6520</v>
      </c>
      <c r="E5590" s="7"/>
      <c r="H5590" s="7" t="b">
        <v>0</v>
      </c>
      <c r="I5590" s="7" t="b">
        <v>0</v>
      </c>
    </row>
    <row r="5591" spans="1:9" ht="13.9" hidden="1" customHeight="1" x14ac:dyDescent="0.25">
      <c r="A5591" s="7">
        <v>27146108</v>
      </c>
      <c r="B5591" s="7"/>
      <c r="C5591" s="7"/>
      <c r="D5591" s="7" t="s">
        <v>6521</v>
      </c>
      <c r="E5591" s="7"/>
      <c r="H5591" s="7" t="b">
        <v>0</v>
      </c>
      <c r="I5591" s="7" t="b">
        <v>0</v>
      </c>
    </row>
    <row r="5592" spans="1:9" ht="13.9" hidden="1" customHeight="1" x14ac:dyDescent="0.25">
      <c r="A5592" s="7">
        <v>30092105</v>
      </c>
      <c r="B5592" s="7"/>
      <c r="C5592" s="7"/>
      <c r="D5592" s="7" t="s">
        <v>6522</v>
      </c>
      <c r="E5592" s="7"/>
      <c r="H5592" s="7" t="b">
        <v>0</v>
      </c>
      <c r="I5592" s="7" t="b">
        <v>0</v>
      </c>
    </row>
    <row r="5593" spans="1:9" ht="13.9" hidden="1" customHeight="1" x14ac:dyDescent="0.25">
      <c r="A5593" s="7">
        <v>35486948</v>
      </c>
      <c r="B5593" s="7"/>
      <c r="C5593" s="7"/>
      <c r="D5593" s="7" t="s">
        <v>6523</v>
      </c>
      <c r="E5593" s="7"/>
      <c r="H5593" s="7" t="b">
        <v>0</v>
      </c>
      <c r="I5593" s="7" t="b">
        <v>0</v>
      </c>
    </row>
    <row r="5594" spans="1:9" ht="13.9" hidden="1" customHeight="1" x14ac:dyDescent="0.25">
      <c r="A5594" s="7">
        <v>12397212</v>
      </c>
      <c r="B5594" s="7"/>
      <c r="C5594" s="7"/>
      <c r="D5594" s="7" t="s">
        <v>6524</v>
      </c>
      <c r="E5594" s="7"/>
      <c r="H5594" s="7" t="b">
        <v>0</v>
      </c>
      <c r="I5594" s="7" t="b">
        <v>0</v>
      </c>
    </row>
    <row r="5595" spans="1:9" ht="13.9" hidden="1" customHeight="1" x14ac:dyDescent="0.25">
      <c r="A5595" s="7">
        <v>14671179</v>
      </c>
      <c r="B5595" s="7"/>
      <c r="C5595" s="7"/>
      <c r="D5595" s="7" t="s">
        <v>6525</v>
      </c>
      <c r="E5595" s="7"/>
      <c r="H5595" s="7" t="b">
        <v>0</v>
      </c>
      <c r="I5595" s="7" t="b">
        <v>0</v>
      </c>
    </row>
    <row r="5596" spans="1:9" ht="13.9" hidden="1" customHeight="1" x14ac:dyDescent="0.25">
      <c r="A5596" s="7">
        <v>24408884</v>
      </c>
      <c r="B5596" s="7"/>
      <c r="C5596" s="7"/>
      <c r="D5596" s="7" t="s">
        <v>6526</v>
      </c>
      <c r="E5596" s="7"/>
      <c r="H5596" s="7" t="b">
        <v>0</v>
      </c>
      <c r="I5596" s="7" t="b">
        <v>0</v>
      </c>
    </row>
    <row r="5597" spans="1:9" ht="13.9" hidden="1" customHeight="1" x14ac:dyDescent="0.25">
      <c r="A5597" s="7">
        <v>16055455</v>
      </c>
      <c r="B5597" s="7"/>
      <c r="C5597" s="7"/>
      <c r="D5597" s="7" t="s">
        <v>6527</v>
      </c>
      <c r="E5597" s="7"/>
      <c r="H5597" s="7" t="b">
        <v>0</v>
      </c>
      <c r="I5597" s="7" t="b">
        <v>0</v>
      </c>
    </row>
    <row r="5598" spans="1:9" ht="13.9" hidden="1" customHeight="1" x14ac:dyDescent="0.25">
      <c r="A5598" s="7">
        <v>21151185</v>
      </c>
      <c r="B5598" s="7"/>
      <c r="C5598" s="7"/>
      <c r="D5598" s="7" t="s">
        <v>6528</v>
      </c>
      <c r="E5598" s="7"/>
      <c r="H5598" s="7" t="b">
        <v>0</v>
      </c>
      <c r="I5598" s="7" t="b">
        <v>0</v>
      </c>
    </row>
    <row r="5599" spans="1:9" ht="13.9" hidden="1" customHeight="1" x14ac:dyDescent="0.25">
      <c r="A5599" s="7">
        <v>36904208</v>
      </c>
      <c r="B5599" s="7"/>
      <c r="C5599" s="7"/>
      <c r="D5599" s="7" t="s">
        <v>6529</v>
      </c>
      <c r="E5599" s="7"/>
      <c r="H5599" s="7" t="b">
        <v>0</v>
      </c>
      <c r="I5599" s="7" t="b">
        <v>0</v>
      </c>
    </row>
    <row r="5600" spans="1:9" ht="13.9" hidden="1" customHeight="1" x14ac:dyDescent="0.25">
      <c r="A5600" s="7">
        <v>21874059</v>
      </c>
      <c r="B5600" s="7"/>
      <c r="C5600" s="7"/>
      <c r="D5600" s="7" t="s">
        <v>6530</v>
      </c>
      <c r="E5600" s="7"/>
      <c r="H5600" s="7" t="b">
        <v>0</v>
      </c>
      <c r="I5600" s="7" t="b">
        <v>0</v>
      </c>
    </row>
    <row r="5601" spans="1:9" ht="13.9" hidden="1" customHeight="1" x14ac:dyDescent="0.25">
      <c r="A5601" s="7">
        <v>27031568</v>
      </c>
      <c r="B5601" s="7"/>
      <c r="C5601" s="7"/>
      <c r="D5601" s="7" t="s">
        <v>6531</v>
      </c>
      <c r="E5601" s="7"/>
      <c r="H5601" s="7" t="b">
        <v>0</v>
      </c>
      <c r="I5601" s="7" t="b">
        <v>0</v>
      </c>
    </row>
    <row r="5602" spans="1:9" ht="13.9" hidden="1" customHeight="1" x14ac:dyDescent="0.25">
      <c r="A5602" s="7">
        <v>36340667</v>
      </c>
      <c r="B5602" s="7"/>
      <c r="C5602" s="7"/>
      <c r="D5602" s="7" t="s">
        <v>6532</v>
      </c>
      <c r="E5602" s="7"/>
      <c r="H5602" s="7" t="b">
        <v>0</v>
      </c>
      <c r="I5602" s="7" t="b">
        <v>0</v>
      </c>
    </row>
    <row r="5603" spans="1:9" ht="13.9" hidden="1" customHeight="1" x14ac:dyDescent="0.25">
      <c r="A5603" s="7">
        <v>26695436</v>
      </c>
      <c r="B5603" s="7"/>
      <c r="C5603" s="7"/>
      <c r="D5603" s="7" t="s">
        <v>6533</v>
      </c>
      <c r="E5603" s="7"/>
      <c r="H5603" s="7" t="b">
        <v>0</v>
      </c>
      <c r="I5603" s="7" t="b">
        <v>0</v>
      </c>
    </row>
    <row r="5604" spans="1:9" ht="13.9" hidden="1" customHeight="1" x14ac:dyDescent="0.25">
      <c r="A5604" s="7">
        <v>29117757</v>
      </c>
      <c r="B5604" s="7"/>
      <c r="C5604" s="7"/>
      <c r="D5604" s="7" t="s">
        <v>6534</v>
      </c>
      <c r="E5604" s="7"/>
      <c r="H5604" s="7" t="b">
        <v>0</v>
      </c>
      <c r="I5604" s="7" t="b">
        <v>0</v>
      </c>
    </row>
    <row r="5605" spans="1:9" ht="13.9" hidden="1" customHeight="1" x14ac:dyDescent="0.25">
      <c r="A5605" s="7">
        <v>24933116</v>
      </c>
      <c r="B5605" s="7"/>
      <c r="C5605" s="7"/>
      <c r="D5605" s="7" t="s">
        <v>6535</v>
      </c>
      <c r="E5605" s="7"/>
      <c r="H5605" s="7" t="b">
        <v>0</v>
      </c>
      <c r="I5605" s="7" t="b">
        <v>0</v>
      </c>
    </row>
    <row r="5606" spans="1:9" ht="13.9" hidden="1" customHeight="1" x14ac:dyDescent="0.25">
      <c r="A5606" s="7">
        <v>21163595</v>
      </c>
      <c r="B5606" s="7"/>
      <c r="C5606" s="7"/>
      <c r="D5606" s="7" t="s">
        <v>6536</v>
      </c>
      <c r="E5606" s="7"/>
      <c r="H5606" s="7" t="b">
        <v>0</v>
      </c>
      <c r="I5606" s="7" t="b">
        <v>0</v>
      </c>
    </row>
    <row r="5607" spans="1:9" ht="13.9" hidden="1" customHeight="1" x14ac:dyDescent="0.25">
      <c r="A5607" s="7">
        <v>35294208</v>
      </c>
      <c r="B5607" s="7"/>
      <c r="C5607" s="7"/>
      <c r="D5607" s="7" t="s">
        <v>6537</v>
      </c>
      <c r="E5607" s="7"/>
      <c r="H5607" s="7" t="b">
        <v>0</v>
      </c>
      <c r="I5607" s="7" t="b">
        <v>0</v>
      </c>
    </row>
    <row r="5608" spans="1:9" ht="13.9" hidden="1" customHeight="1" x14ac:dyDescent="0.25">
      <c r="A5608" s="7">
        <v>23242327</v>
      </c>
      <c r="B5608" s="7"/>
      <c r="C5608" s="7"/>
      <c r="D5608" s="7" t="s">
        <v>6538</v>
      </c>
      <c r="E5608" s="7"/>
      <c r="H5608" s="7" t="b">
        <v>0</v>
      </c>
      <c r="I5608" s="7" t="b">
        <v>0</v>
      </c>
    </row>
    <row r="5609" spans="1:9" ht="13.9" hidden="1" customHeight="1" x14ac:dyDescent="0.25">
      <c r="A5609" s="7">
        <v>16831525</v>
      </c>
      <c r="B5609" s="7"/>
      <c r="C5609" s="7"/>
      <c r="D5609" s="7" t="s">
        <v>6539</v>
      </c>
      <c r="E5609" s="7"/>
      <c r="H5609" s="7" t="b">
        <v>0</v>
      </c>
      <c r="I5609" s="7" t="b">
        <v>0</v>
      </c>
    </row>
    <row r="5610" spans="1:9" ht="13.9" hidden="1" customHeight="1" x14ac:dyDescent="0.25">
      <c r="A5610" s="7">
        <v>19374294</v>
      </c>
      <c r="B5610" s="7"/>
      <c r="C5610" s="7"/>
      <c r="D5610" s="7" t="s">
        <v>6540</v>
      </c>
      <c r="E5610" s="7"/>
      <c r="H5610" s="7" t="b">
        <v>0</v>
      </c>
      <c r="I5610" s="7" t="b">
        <v>0</v>
      </c>
    </row>
    <row r="5611" spans="1:9" ht="13.9" hidden="1" customHeight="1" x14ac:dyDescent="0.25">
      <c r="A5611" s="7">
        <v>20369761</v>
      </c>
      <c r="B5611" s="7"/>
      <c r="C5611" s="7"/>
      <c r="D5611" s="7" t="s">
        <v>6541</v>
      </c>
      <c r="E5611" s="7"/>
      <c r="H5611" s="7" t="b">
        <v>0</v>
      </c>
      <c r="I5611" s="7" t="b">
        <v>0</v>
      </c>
    </row>
    <row r="5612" spans="1:9" ht="13.9" hidden="1" customHeight="1" x14ac:dyDescent="0.25">
      <c r="A5612" s="7">
        <v>16436176</v>
      </c>
      <c r="B5612" s="7"/>
      <c r="C5612" s="7"/>
      <c r="D5612" s="7" t="s">
        <v>6542</v>
      </c>
      <c r="E5612" s="7"/>
      <c r="H5612" s="7" t="b">
        <v>0</v>
      </c>
      <c r="I5612" s="7" t="b">
        <v>0</v>
      </c>
    </row>
    <row r="5613" spans="1:9" ht="13.9" hidden="1" customHeight="1" x14ac:dyDescent="0.25">
      <c r="A5613" s="7">
        <v>24294742</v>
      </c>
      <c r="B5613" s="7"/>
      <c r="C5613" s="7"/>
      <c r="D5613" s="7" t="s">
        <v>6543</v>
      </c>
      <c r="E5613" s="7"/>
      <c r="H5613" s="7" t="b">
        <v>0</v>
      </c>
      <c r="I5613" s="7" t="b">
        <v>0</v>
      </c>
    </row>
    <row r="5614" spans="1:9" ht="13.9" hidden="1" customHeight="1" x14ac:dyDescent="0.25">
      <c r="A5614" s="7">
        <v>20577750</v>
      </c>
      <c r="B5614" s="7"/>
      <c r="C5614" s="7"/>
      <c r="D5614" s="7" t="s">
        <v>6544</v>
      </c>
      <c r="E5614" s="7"/>
      <c r="H5614" s="7" t="b">
        <v>0</v>
      </c>
      <c r="I5614" s="7" t="b">
        <v>0</v>
      </c>
    </row>
    <row r="5615" spans="1:9" ht="13.9" hidden="1" customHeight="1" x14ac:dyDescent="0.25">
      <c r="A5615" s="7">
        <v>12787969</v>
      </c>
      <c r="B5615" s="7"/>
      <c r="C5615" s="7"/>
      <c r="D5615" s="7" t="s">
        <v>6545</v>
      </c>
      <c r="E5615" s="7"/>
      <c r="H5615" s="7" t="b">
        <v>0</v>
      </c>
      <c r="I5615" s="7" t="b">
        <v>0</v>
      </c>
    </row>
    <row r="5616" spans="1:9" ht="13.9" hidden="1" customHeight="1" x14ac:dyDescent="0.25">
      <c r="A5616" s="7">
        <v>30027912</v>
      </c>
      <c r="B5616" s="7"/>
      <c r="C5616" s="7"/>
      <c r="D5616" s="7" t="s">
        <v>6546</v>
      </c>
      <c r="E5616" s="7"/>
      <c r="H5616" s="7" t="b">
        <v>0</v>
      </c>
      <c r="I5616" s="7" t="b">
        <v>0</v>
      </c>
    </row>
    <row r="5617" spans="1:9" ht="13.9" hidden="1" customHeight="1" x14ac:dyDescent="0.25">
      <c r="A5617" s="7">
        <v>15488354</v>
      </c>
      <c r="B5617" s="7"/>
      <c r="C5617" s="7"/>
      <c r="D5617" s="7" t="s">
        <v>6547</v>
      </c>
      <c r="E5617" s="7"/>
      <c r="H5617" s="7" t="b">
        <v>0</v>
      </c>
      <c r="I5617" s="7" t="b">
        <v>0</v>
      </c>
    </row>
    <row r="5618" spans="1:9" ht="13.9" hidden="1" customHeight="1" x14ac:dyDescent="0.25">
      <c r="A5618" s="7">
        <v>23182921</v>
      </c>
      <c r="B5618" s="7"/>
      <c r="C5618" s="7"/>
      <c r="D5618" s="7" t="s">
        <v>6548</v>
      </c>
      <c r="E5618" s="7"/>
      <c r="H5618" s="7" t="b">
        <v>0</v>
      </c>
      <c r="I5618" s="7" t="b">
        <v>0</v>
      </c>
    </row>
    <row r="5619" spans="1:9" ht="13.9" hidden="1" customHeight="1" x14ac:dyDescent="0.25">
      <c r="A5619" s="7">
        <v>34651260</v>
      </c>
      <c r="B5619" s="7"/>
      <c r="C5619" s="7"/>
      <c r="D5619" s="7" t="s">
        <v>6549</v>
      </c>
      <c r="E5619" s="7"/>
      <c r="H5619" s="7" t="b">
        <v>0</v>
      </c>
      <c r="I5619" s="7" t="b">
        <v>0</v>
      </c>
    </row>
    <row r="5620" spans="1:9" ht="13.9" hidden="1" customHeight="1" x14ac:dyDescent="0.25">
      <c r="A5620" s="7">
        <v>17275226</v>
      </c>
      <c r="B5620" s="7"/>
      <c r="C5620" s="7"/>
      <c r="D5620" s="7" t="s">
        <v>6550</v>
      </c>
      <c r="E5620" s="7"/>
      <c r="H5620" s="7" t="b">
        <v>0</v>
      </c>
      <c r="I5620" s="7" t="b">
        <v>0</v>
      </c>
    </row>
    <row r="5621" spans="1:9" ht="13.9" hidden="1" customHeight="1" x14ac:dyDescent="0.25">
      <c r="A5621" s="7">
        <v>35465263</v>
      </c>
      <c r="B5621" s="7"/>
      <c r="C5621" s="7"/>
      <c r="D5621" s="7" t="s">
        <v>6551</v>
      </c>
      <c r="E5621" s="7"/>
      <c r="H5621" s="7" t="b">
        <v>0</v>
      </c>
      <c r="I5621" s="7" t="b">
        <v>0</v>
      </c>
    </row>
    <row r="5622" spans="1:9" ht="13.9" hidden="1" customHeight="1" x14ac:dyDescent="0.25">
      <c r="A5622" s="7">
        <v>19346194</v>
      </c>
      <c r="B5622" s="7"/>
      <c r="C5622" s="7"/>
      <c r="D5622" s="7" t="s">
        <v>6552</v>
      </c>
      <c r="E5622" s="7"/>
      <c r="H5622" s="7" t="b">
        <v>0</v>
      </c>
      <c r="I5622" s="7" t="b">
        <v>0</v>
      </c>
    </row>
    <row r="5623" spans="1:9" ht="13.9" hidden="1" customHeight="1" x14ac:dyDescent="0.25">
      <c r="C5623" s="7"/>
      <c r="D5623" s="7" t="s">
        <v>6554</v>
      </c>
      <c r="E5623" s="3" t="s">
        <v>6553</v>
      </c>
      <c r="H5623" s="7" t="b">
        <v>0</v>
      </c>
      <c r="I5623" s="7" t="b">
        <v>0</v>
      </c>
    </row>
    <row r="5624" spans="1:9" ht="13.9" hidden="1" customHeight="1" x14ac:dyDescent="0.25">
      <c r="A5624" s="7">
        <v>18049889</v>
      </c>
      <c r="B5624" s="7"/>
      <c r="C5624" s="7"/>
      <c r="D5624" s="7" t="s">
        <v>6555</v>
      </c>
      <c r="E5624" s="7"/>
      <c r="H5624" s="7" t="b">
        <v>0</v>
      </c>
      <c r="I5624" s="7" t="b">
        <v>0</v>
      </c>
    </row>
    <row r="5625" spans="1:9" ht="13.9" hidden="1" customHeight="1" x14ac:dyDescent="0.25">
      <c r="A5625" s="7">
        <v>15351936</v>
      </c>
      <c r="B5625" s="7"/>
      <c r="C5625" s="7"/>
      <c r="D5625" s="7" t="s">
        <v>6556</v>
      </c>
      <c r="E5625" s="7"/>
      <c r="H5625" s="7" t="b">
        <v>0</v>
      </c>
      <c r="I5625" s="7" t="b">
        <v>0</v>
      </c>
    </row>
    <row r="5626" spans="1:9" ht="13.9" hidden="1" customHeight="1" x14ac:dyDescent="0.25">
      <c r="A5626" s="7">
        <v>21934634</v>
      </c>
      <c r="B5626" s="7"/>
      <c r="C5626" s="7"/>
      <c r="D5626" s="7" t="s">
        <v>6557</v>
      </c>
      <c r="E5626" s="7"/>
      <c r="H5626" s="7" t="b">
        <v>0</v>
      </c>
      <c r="I5626" s="7" t="b">
        <v>0</v>
      </c>
    </row>
    <row r="5627" spans="1:9" ht="13.9" hidden="1" customHeight="1" x14ac:dyDescent="0.25">
      <c r="A5627" s="7">
        <v>29458915</v>
      </c>
      <c r="B5627" s="7"/>
      <c r="C5627" s="7"/>
      <c r="D5627" s="7" t="s">
        <v>6558</v>
      </c>
      <c r="E5627" s="7"/>
      <c r="H5627" s="7" t="b">
        <v>0</v>
      </c>
      <c r="I5627" s="7" t="b">
        <v>0</v>
      </c>
    </row>
    <row r="5628" spans="1:9" ht="13.9" hidden="1" customHeight="1" x14ac:dyDescent="0.25">
      <c r="A5628" s="7">
        <v>23030005</v>
      </c>
      <c r="B5628" s="7"/>
      <c r="C5628" s="7"/>
      <c r="D5628" s="7" t="s">
        <v>6559</v>
      </c>
      <c r="E5628" s="7"/>
      <c r="H5628" s="7" t="b">
        <v>0</v>
      </c>
      <c r="I5628" s="7" t="b">
        <v>0</v>
      </c>
    </row>
    <row r="5629" spans="1:9" ht="13.9" hidden="1" customHeight="1" x14ac:dyDescent="0.25">
      <c r="A5629" s="7">
        <v>16556720</v>
      </c>
      <c r="B5629" s="7"/>
      <c r="C5629" s="7"/>
      <c r="D5629" s="7" t="s">
        <v>6560</v>
      </c>
      <c r="E5629" s="7"/>
      <c r="H5629" s="7" t="b">
        <v>0</v>
      </c>
      <c r="I5629" s="7" t="b">
        <v>0</v>
      </c>
    </row>
    <row r="5630" spans="1:9" ht="13.9" hidden="1" customHeight="1" x14ac:dyDescent="0.25">
      <c r="A5630" s="7">
        <v>32592596</v>
      </c>
      <c r="B5630" s="7"/>
      <c r="C5630" s="7"/>
      <c r="D5630" s="7" t="s">
        <v>6561</v>
      </c>
      <c r="E5630" s="7"/>
      <c r="H5630" s="7" t="b">
        <v>0</v>
      </c>
      <c r="I5630" s="7" t="b">
        <v>0</v>
      </c>
    </row>
    <row r="5631" spans="1:9" ht="13.9" hidden="1" customHeight="1" x14ac:dyDescent="0.25">
      <c r="A5631" s="7">
        <v>32397021</v>
      </c>
      <c r="B5631" s="7"/>
      <c r="C5631" s="7"/>
      <c r="D5631" s="7" t="s">
        <v>6562</v>
      </c>
      <c r="E5631" s="7"/>
      <c r="H5631" s="7" t="b">
        <v>0</v>
      </c>
      <c r="I5631" s="7" t="b">
        <v>0</v>
      </c>
    </row>
    <row r="5632" spans="1:9" ht="13.9" hidden="1" customHeight="1" x14ac:dyDescent="0.25">
      <c r="C5632" s="7"/>
      <c r="D5632" s="7" t="s">
        <v>6564</v>
      </c>
      <c r="E5632" s="3" t="s">
        <v>6563</v>
      </c>
      <c r="H5632" s="7" t="b">
        <v>0</v>
      </c>
      <c r="I5632" s="7" t="b">
        <v>0</v>
      </c>
    </row>
    <row r="5633" spans="1:9" ht="13.9" hidden="1" customHeight="1" x14ac:dyDescent="0.25">
      <c r="C5633" s="7"/>
      <c r="D5633" s="7" t="s">
        <v>6566</v>
      </c>
      <c r="E5633" s="3" t="s">
        <v>6565</v>
      </c>
      <c r="H5633" s="7" t="b">
        <v>0</v>
      </c>
      <c r="I5633" s="7" t="b">
        <v>0</v>
      </c>
    </row>
    <row r="5634" spans="1:9" ht="13.9" hidden="1" customHeight="1" x14ac:dyDescent="0.25">
      <c r="A5634" s="7">
        <v>38066425</v>
      </c>
      <c r="B5634" s="7"/>
      <c r="C5634" s="7"/>
      <c r="D5634" s="7" t="s">
        <v>6567</v>
      </c>
      <c r="E5634" s="7"/>
      <c r="H5634" s="7" t="b">
        <v>0</v>
      </c>
      <c r="I5634" s="7" t="b">
        <v>0</v>
      </c>
    </row>
    <row r="5635" spans="1:9" ht="13.9" hidden="1" customHeight="1" x14ac:dyDescent="0.25">
      <c r="A5635" s="7">
        <v>11836043</v>
      </c>
      <c r="B5635" s="7"/>
      <c r="C5635" s="7"/>
      <c r="D5635" s="7" t="s">
        <v>6568</v>
      </c>
      <c r="E5635" s="7"/>
      <c r="H5635" s="7" t="b">
        <v>0</v>
      </c>
      <c r="I5635" s="7" t="b">
        <v>0</v>
      </c>
    </row>
    <row r="5636" spans="1:9" ht="13.9" hidden="1" customHeight="1" x14ac:dyDescent="0.25">
      <c r="C5636" s="7"/>
      <c r="D5636" s="7" t="s">
        <v>6570</v>
      </c>
      <c r="E5636" s="3" t="s">
        <v>6569</v>
      </c>
      <c r="H5636" s="7" t="b">
        <v>0</v>
      </c>
      <c r="I5636" s="7" t="b">
        <v>0</v>
      </c>
    </row>
    <row r="5637" spans="1:9" ht="13.9" hidden="1" customHeight="1" x14ac:dyDescent="0.25">
      <c r="A5637" s="7">
        <v>36129889</v>
      </c>
      <c r="B5637" s="7"/>
      <c r="C5637" s="7"/>
      <c r="D5637" s="7" t="s">
        <v>6571</v>
      </c>
      <c r="E5637" s="7"/>
      <c r="H5637" s="7" t="b">
        <v>0</v>
      </c>
      <c r="I5637" s="7" t="b">
        <v>0</v>
      </c>
    </row>
    <row r="5638" spans="1:9" ht="13.9" hidden="1" customHeight="1" x14ac:dyDescent="0.25">
      <c r="C5638" s="7"/>
      <c r="D5638" s="7" t="s">
        <v>6573</v>
      </c>
      <c r="E5638" s="3" t="s">
        <v>6572</v>
      </c>
      <c r="H5638" s="7" t="b">
        <v>0</v>
      </c>
      <c r="I5638" s="7" t="b">
        <v>0</v>
      </c>
    </row>
    <row r="5639" spans="1:9" ht="13.9" hidden="1" customHeight="1" x14ac:dyDescent="0.25">
      <c r="A5639" s="7">
        <v>29436602</v>
      </c>
      <c r="B5639" s="7"/>
      <c r="C5639" s="7"/>
      <c r="D5639" s="7" t="s">
        <v>6574</v>
      </c>
      <c r="E5639" s="7"/>
      <c r="H5639" s="7" t="b">
        <v>0</v>
      </c>
      <c r="I5639" s="7" t="b">
        <v>0</v>
      </c>
    </row>
    <row r="5640" spans="1:9" ht="13.9" hidden="1" customHeight="1" x14ac:dyDescent="0.25">
      <c r="A5640" s="7">
        <v>35744807</v>
      </c>
      <c r="B5640" s="7"/>
      <c r="C5640" s="7"/>
      <c r="D5640" s="7" t="s">
        <v>6575</v>
      </c>
      <c r="E5640" s="7"/>
      <c r="H5640" s="7" t="b">
        <v>0</v>
      </c>
      <c r="I5640" s="7" t="b">
        <v>0</v>
      </c>
    </row>
    <row r="5641" spans="1:9" ht="13.9" hidden="1" customHeight="1" x14ac:dyDescent="0.25">
      <c r="A5641" s="7">
        <v>35892150</v>
      </c>
      <c r="B5641" s="7"/>
      <c r="C5641" s="7"/>
      <c r="D5641" s="7" t="s">
        <v>6576</v>
      </c>
      <c r="E5641" s="7"/>
      <c r="H5641" s="7" t="b">
        <v>0</v>
      </c>
      <c r="I5641" s="7" t="b">
        <v>0</v>
      </c>
    </row>
    <row r="5642" spans="1:9" ht="13.9" hidden="1" customHeight="1" x14ac:dyDescent="0.25">
      <c r="A5642" s="7">
        <v>36830648</v>
      </c>
      <c r="B5642" s="7"/>
      <c r="C5642" s="7"/>
      <c r="D5642" s="7" t="s">
        <v>6577</v>
      </c>
      <c r="E5642" s="7"/>
      <c r="H5642" s="7" t="b">
        <v>0</v>
      </c>
      <c r="I5642" s="7" t="b">
        <v>0</v>
      </c>
    </row>
    <row r="5643" spans="1:9" ht="13.9" hidden="1" customHeight="1" x14ac:dyDescent="0.25">
      <c r="A5643" s="7">
        <v>35093718</v>
      </c>
      <c r="B5643" s="7"/>
      <c r="C5643" s="7"/>
      <c r="D5643" s="7" t="s">
        <v>6578</v>
      </c>
      <c r="E5643" s="7"/>
      <c r="H5643" s="7" t="b">
        <v>0</v>
      </c>
      <c r="I5643" s="7" t="b">
        <v>0</v>
      </c>
    </row>
    <row r="5644" spans="1:9" ht="13.9" hidden="1" customHeight="1" x14ac:dyDescent="0.25">
      <c r="C5644" s="7"/>
      <c r="D5644" s="7" t="s">
        <v>6580</v>
      </c>
      <c r="E5644" s="3" t="s">
        <v>6579</v>
      </c>
      <c r="H5644" s="7" t="b">
        <v>0</v>
      </c>
      <c r="I5644" s="7" t="b">
        <v>0</v>
      </c>
    </row>
    <row r="5645" spans="1:9" ht="13.9" hidden="1" customHeight="1" x14ac:dyDescent="0.25">
      <c r="A5645" s="7">
        <v>36123706</v>
      </c>
      <c r="B5645" s="7"/>
      <c r="C5645" s="7"/>
      <c r="D5645" s="7" t="s">
        <v>6581</v>
      </c>
      <c r="E5645" s="7"/>
      <c r="H5645" s="7" t="b">
        <v>0</v>
      </c>
      <c r="I5645" s="7" t="b">
        <v>0</v>
      </c>
    </row>
    <row r="5646" spans="1:9" ht="13.9" hidden="1" customHeight="1" x14ac:dyDescent="0.25">
      <c r="A5646" s="7">
        <v>12773744</v>
      </c>
      <c r="B5646" s="7"/>
      <c r="C5646" s="7"/>
      <c r="D5646" s="7" t="s">
        <v>6582</v>
      </c>
      <c r="E5646" s="7"/>
      <c r="H5646" s="7" t="b">
        <v>0</v>
      </c>
      <c r="I5646" s="7" t="b">
        <v>0</v>
      </c>
    </row>
    <row r="5647" spans="1:9" ht="13.9" hidden="1" customHeight="1" x14ac:dyDescent="0.25">
      <c r="A5647" s="7">
        <v>17709197</v>
      </c>
      <c r="B5647" s="7"/>
      <c r="C5647" s="7"/>
      <c r="D5647" s="7" t="s">
        <v>6583</v>
      </c>
      <c r="E5647" s="7"/>
      <c r="H5647" s="7" t="b">
        <v>0</v>
      </c>
      <c r="I5647" s="7" t="b">
        <v>0</v>
      </c>
    </row>
    <row r="5648" spans="1:9" ht="13.9" hidden="1" customHeight="1" x14ac:dyDescent="0.25">
      <c r="A5648" s="7">
        <v>18695575</v>
      </c>
      <c r="B5648" s="7"/>
      <c r="C5648" s="7"/>
      <c r="D5648" s="7" t="s">
        <v>6584</v>
      </c>
      <c r="E5648" s="7"/>
      <c r="H5648" s="7" t="b">
        <v>0</v>
      </c>
      <c r="I5648" s="7" t="b">
        <v>0</v>
      </c>
    </row>
    <row r="5649" spans="1:9" ht="13.9" hidden="1" customHeight="1" x14ac:dyDescent="0.25">
      <c r="A5649" s="7">
        <v>35354250</v>
      </c>
      <c r="B5649" s="7"/>
      <c r="C5649" s="7"/>
      <c r="D5649" s="7" t="s">
        <v>6585</v>
      </c>
      <c r="E5649" s="7"/>
      <c r="H5649" s="7" t="b">
        <v>0</v>
      </c>
      <c r="I5649" s="7" t="b">
        <v>0</v>
      </c>
    </row>
    <row r="5650" spans="1:9" ht="13.9" hidden="1" customHeight="1" x14ac:dyDescent="0.25">
      <c r="A5650" s="7">
        <v>23845847</v>
      </c>
      <c r="B5650" s="7"/>
      <c r="C5650" s="7"/>
      <c r="D5650" s="7" t="s">
        <v>6586</v>
      </c>
      <c r="E5650" s="7"/>
      <c r="H5650" s="7" t="b">
        <v>0</v>
      </c>
      <c r="I5650" s="7" t="b">
        <v>0</v>
      </c>
    </row>
    <row r="5651" spans="1:9" ht="13.9" hidden="1" customHeight="1" x14ac:dyDescent="0.25">
      <c r="A5651" s="7">
        <v>18097473</v>
      </c>
      <c r="B5651" s="7"/>
      <c r="C5651" s="7"/>
      <c r="D5651" s="7" t="s">
        <v>6587</v>
      </c>
      <c r="E5651" s="7"/>
      <c r="H5651" s="7" t="b">
        <v>0</v>
      </c>
      <c r="I5651" s="7" t="b">
        <v>0</v>
      </c>
    </row>
    <row r="5652" spans="1:9" ht="13.9" hidden="1" customHeight="1" x14ac:dyDescent="0.25">
      <c r="A5652" s="7">
        <v>11781624</v>
      </c>
      <c r="B5652" s="7"/>
      <c r="C5652" s="7"/>
      <c r="D5652" s="7" t="s">
        <v>6588</v>
      </c>
      <c r="E5652" s="7"/>
      <c r="H5652" s="7" t="b">
        <v>0</v>
      </c>
      <c r="I5652" s="7" t="b">
        <v>0</v>
      </c>
    </row>
    <row r="5653" spans="1:9" ht="13.9" hidden="1" customHeight="1" x14ac:dyDescent="0.25">
      <c r="A5653" s="7">
        <v>32676499</v>
      </c>
      <c r="B5653" s="7"/>
      <c r="C5653" s="7"/>
      <c r="D5653" s="7" t="s">
        <v>6589</v>
      </c>
      <c r="E5653" s="7"/>
      <c r="H5653" s="7" t="b">
        <v>0</v>
      </c>
      <c r="I5653" s="7" t="b">
        <v>0</v>
      </c>
    </row>
    <row r="5654" spans="1:9" ht="13.9" hidden="1" customHeight="1" x14ac:dyDescent="0.25">
      <c r="A5654" s="7">
        <v>34874744</v>
      </c>
      <c r="B5654" s="7"/>
      <c r="C5654" s="7"/>
      <c r="D5654" s="7" t="s">
        <v>6590</v>
      </c>
      <c r="E5654" s="7"/>
      <c r="H5654" s="7" t="b">
        <v>0</v>
      </c>
      <c r="I5654" s="7" t="b">
        <v>0</v>
      </c>
    </row>
    <row r="5655" spans="1:9" ht="13.9" hidden="1" customHeight="1" x14ac:dyDescent="0.25">
      <c r="A5655" s="7">
        <v>21313915</v>
      </c>
      <c r="B5655" s="7"/>
      <c r="C5655" s="7"/>
      <c r="D5655" s="7" t="s">
        <v>6591</v>
      </c>
      <c r="E5655" s="7"/>
      <c r="H5655" s="7" t="b">
        <v>0</v>
      </c>
      <c r="I5655" s="7" t="b">
        <v>0</v>
      </c>
    </row>
    <row r="5656" spans="1:9" ht="13.9" hidden="1" customHeight="1" x14ac:dyDescent="0.25">
      <c r="A5656" s="7">
        <v>23820420</v>
      </c>
      <c r="B5656" s="7"/>
      <c r="C5656" s="7"/>
      <c r="D5656" s="7" t="s">
        <v>6592</v>
      </c>
      <c r="E5656" s="7"/>
      <c r="H5656" s="7" t="b">
        <v>0</v>
      </c>
      <c r="I5656" s="7" t="b">
        <v>0</v>
      </c>
    </row>
    <row r="5657" spans="1:9" ht="13.9" hidden="1" customHeight="1" x14ac:dyDescent="0.25">
      <c r="C5657" s="7"/>
      <c r="D5657" s="7" t="s">
        <v>6594</v>
      </c>
      <c r="E5657" s="3" t="s">
        <v>6593</v>
      </c>
      <c r="H5657" s="7" t="b">
        <v>0</v>
      </c>
      <c r="I5657" s="7" t="b">
        <v>0</v>
      </c>
    </row>
    <row r="5658" spans="1:9" ht="13.9" hidden="1" customHeight="1" x14ac:dyDescent="0.25">
      <c r="A5658" s="7">
        <v>30058282</v>
      </c>
      <c r="B5658" s="7"/>
      <c r="C5658" s="7"/>
      <c r="D5658" s="7" t="s">
        <v>6595</v>
      </c>
      <c r="E5658" s="7"/>
      <c r="H5658" s="7" t="b">
        <v>0</v>
      </c>
      <c r="I5658" s="7" t="b">
        <v>0</v>
      </c>
    </row>
    <row r="5659" spans="1:9" ht="13.9" hidden="1" customHeight="1" x14ac:dyDescent="0.25">
      <c r="A5659" s="7">
        <v>15734600</v>
      </c>
      <c r="B5659" s="7"/>
      <c r="C5659" s="7"/>
      <c r="D5659" s="7" t="s">
        <v>6596</v>
      </c>
      <c r="E5659" s="7"/>
      <c r="H5659" s="7" t="b">
        <v>0</v>
      </c>
      <c r="I5659" s="7" t="b">
        <v>0</v>
      </c>
    </row>
    <row r="5660" spans="1:9" ht="13.9" hidden="1" customHeight="1" x14ac:dyDescent="0.25">
      <c r="A5660" s="7">
        <v>22337266</v>
      </c>
      <c r="B5660" s="7"/>
      <c r="C5660" s="7"/>
      <c r="D5660" s="7" t="s">
        <v>6597</v>
      </c>
      <c r="E5660" s="7"/>
      <c r="H5660" s="7" t="b">
        <v>0</v>
      </c>
      <c r="I5660" s="7" t="b">
        <v>0</v>
      </c>
    </row>
    <row r="5661" spans="1:9" ht="13.9" hidden="1" customHeight="1" x14ac:dyDescent="0.25">
      <c r="A5661" s="7">
        <v>29879947</v>
      </c>
      <c r="B5661" s="7"/>
      <c r="C5661" s="7"/>
      <c r="D5661" s="7" t="s">
        <v>6598</v>
      </c>
      <c r="E5661" s="7"/>
      <c r="H5661" s="7" t="b">
        <v>0</v>
      </c>
      <c r="I5661" s="7" t="b">
        <v>0</v>
      </c>
    </row>
    <row r="5662" spans="1:9" ht="13.9" hidden="1" customHeight="1" x14ac:dyDescent="0.25">
      <c r="A5662" s="7">
        <v>36825453</v>
      </c>
      <c r="B5662" s="7"/>
      <c r="C5662" s="7"/>
      <c r="D5662" s="7" t="s">
        <v>6599</v>
      </c>
      <c r="E5662" s="7"/>
      <c r="H5662" s="7" t="b">
        <v>0</v>
      </c>
      <c r="I5662" s="7" t="b">
        <v>0</v>
      </c>
    </row>
    <row r="5663" spans="1:9" ht="13.9" hidden="1" customHeight="1" x14ac:dyDescent="0.25">
      <c r="A5663" s="7">
        <v>34857902</v>
      </c>
      <c r="B5663" s="7"/>
      <c r="C5663" s="7"/>
      <c r="D5663" s="7" t="s">
        <v>6600</v>
      </c>
      <c r="E5663" s="7"/>
      <c r="H5663" s="7" t="b">
        <v>0</v>
      </c>
      <c r="I5663" s="7" t="b">
        <v>0</v>
      </c>
    </row>
    <row r="5664" spans="1:9" ht="13.9" hidden="1" customHeight="1" x14ac:dyDescent="0.25">
      <c r="A5664" s="7">
        <v>36306387</v>
      </c>
      <c r="B5664" s="7"/>
      <c r="C5664" s="7"/>
      <c r="D5664" s="7" t="s">
        <v>6601</v>
      </c>
      <c r="E5664" s="7"/>
      <c r="H5664" s="7" t="b">
        <v>0</v>
      </c>
      <c r="I5664" s="7" t="b">
        <v>0</v>
      </c>
    </row>
    <row r="5665" spans="1:9" ht="13.9" hidden="1" customHeight="1" x14ac:dyDescent="0.25">
      <c r="C5665" s="7"/>
      <c r="D5665" s="7" t="s">
        <v>6603</v>
      </c>
      <c r="E5665" s="3" t="s">
        <v>6602</v>
      </c>
      <c r="H5665" s="7" t="b">
        <v>0</v>
      </c>
      <c r="I5665" s="7" t="b">
        <v>0</v>
      </c>
    </row>
    <row r="5666" spans="1:9" ht="13.9" hidden="1" customHeight="1" x14ac:dyDescent="0.25">
      <c r="A5666" s="7">
        <v>22360924</v>
      </c>
      <c r="B5666" s="7"/>
      <c r="C5666" s="7"/>
      <c r="D5666" s="7" t="s">
        <v>6604</v>
      </c>
      <c r="E5666" s="7"/>
      <c r="H5666" s="7" t="b">
        <v>0</v>
      </c>
      <c r="I5666" s="7" t="b">
        <v>0</v>
      </c>
    </row>
    <row r="5667" spans="1:9" ht="13.9" hidden="1" customHeight="1" x14ac:dyDescent="0.25">
      <c r="A5667" s="7">
        <v>34610094</v>
      </c>
      <c r="B5667" s="7"/>
      <c r="C5667" s="7"/>
      <c r="D5667" s="7" t="s">
        <v>6605</v>
      </c>
      <c r="E5667" s="7"/>
      <c r="H5667" s="7" t="b">
        <v>0</v>
      </c>
      <c r="I5667" s="7" t="b">
        <v>0</v>
      </c>
    </row>
    <row r="5668" spans="1:9" ht="13.9" hidden="1" customHeight="1" x14ac:dyDescent="0.25">
      <c r="C5668" s="7"/>
      <c r="D5668" s="7" t="s">
        <v>6607</v>
      </c>
      <c r="E5668" s="3" t="s">
        <v>6606</v>
      </c>
      <c r="H5668" s="7" t="b">
        <v>0</v>
      </c>
      <c r="I5668" s="7" t="b">
        <v>0</v>
      </c>
    </row>
    <row r="5669" spans="1:9" ht="13.9" hidden="1" customHeight="1" x14ac:dyDescent="0.25">
      <c r="A5669" s="7">
        <v>21132022</v>
      </c>
      <c r="B5669" s="7"/>
      <c r="C5669" s="7"/>
      <c r="D5669" s="7" t="s">
        <v>6608</v>
      </c>
      <c r="E5669" s="7"/>
      <c r="H5669" s="7" t="b">
        <v>0</v>
      </c>
      <c r="I5669" s="7" t="b">
        <v>0</v>
      </c>
    </row>
    <row r="5670" spans="1:9" ht="13.9" hidden="1" customHeight="1" x14ac:dyDescent="0.25">
      <c r="A5670" s="7">
        <v>34028123</v>
      </c>
      <c r="B5670" s="7"/>
      <c r="C5670" s="7"/>
      <c r="D5670" s="7" t="s">
        <v>6609</v>
      </c>
      <c r="E5670" s="7"/>
      <c r="H5670" s="7" t="b">
        <v>0</v>
      </c>
      <c r="I5670" s="7" t="b">
        <v>0</v>
      </c>
    </row>
    <row r="5671" spans="1:9" ht="13.9" hidden="1" customHeight="1" x14ac:dyDescent="0.25">
      <c r="A5671" s="7">
        <v>16399571</v>
      </c>
      <c r="B5671" s="7"/>
      <c r="C5671" s="7"/>
      <c r="D5671" s="7" t="s">
        <v>6610</v>
      </c>
      <c r="E5671" s="7"/>
      <c r="H5671" s="7" t="b">
        <v>0</v>
      </c>
      <c r="I5671" s="7" t="b">
        <v>0</v>
      </c>
    </row>
    <row r="5672" spans="1:9" ht="13.9" hidden="1" customHeight="1" x14ac:dyDescent="0.25">
      <c r="C5672" s="7"/>
      <c r="D5672" s="7" t="s">
        <v>6612</v>
      </c>
      <c r="E5672" s="3" t="s">
        <v>6611</v>
      </c>
      <c r="H5672" s="7" t="b">
        <v>0</v>
      </c>
      <c r="I5672" s="7" t="b">
        <v>0</v>
      </c>
    </row>
    <row r="5673" spans="1:9" ht="13.9" hidden="1" customHeight="1" x14ac:dyDescent="0.25">
      <c r="A5673" s="7">
        <v>30873642</v>
      </c>
      <c r="B5673" s="7"/>
      <c r="C5673" s="7"/>
      <c r="D5673" s="7" t="s">
        <v>6613</v>
      </c>
      <c r="E5673" s="7"/>
      <c r="H5673" s="7" t="b">
        <v>0</v>
      </c>
      <c r="I5673" s="7" t="b">
        <v>0</v>
      </c>
    </row>
    <row r="5674" spans="1:9" ht="13.9" hidden="1" customHeight="1" x14ac:dyDescent="0.25">
      <c r="A5674" s="7">
        <v>29884087</v>
      </c>
      <c r="B5674" s="7"/>
      <c r="C5674" s="7"/>
      <c r="D5674" s="7" t="s">
        <v>6614</v>
      </c>
      <c r="E5674" s="7"/>
      <c r="H5674" s="7" t="b">
        <v>0</v>
      </c>
      <c r="I5674" s="7" t="b">
        <v>0</v>
      </c>
    </row>
    <row r="5675" spans="1:9" ht="13.9" hidden="1" customHeight="1" x14ac:dyDescent="0.25">
      <c r="A5675" s="7">
        <v>27084633</v>
      </c>
      <c r="B5675" s="7"/>
      <c r="C5675" s="7"/>
      <c r="D5675" s="7" t="s">
        <v>6615</v>
      </c>
      <c r="E5675" s="7"/>
      <c r="H5675" s="7" t="b">
        <v>0</v>
      </c>
      <c r="I5675" s="7" t="b">
        <v>0</v>
      </c>
    </row>
    <row r="5676" spans="1:9" ht="13.9" hidden="1" customHeight="1" x14ac:dyDescent="0.25">
      <c r="A5676" s="7">
        <v>12021465</v>
      </c>
      <c r="B5676" s="7"/>
      <c r="C5676" s="7"/>
      <c r="D5676" s="7" t="s">
        <v>6616</v>
      </c>
      <c r="E5676" s="7"/>
      <c r="H5676" s="7" t="b">
        <v>0</v>
      </c>
      <c r="I5676" s="7" t="b">
        <v>0</v>
      </c>
    </row>
    <row r="5677" spans="1:9" ht="13.9" hidden="1" customHeight="1" x14ac:dyDescent="0.25">
      <c r="A5677" s="7">
        <v>11388817</v>
      </c>
      <c r="B5677" s="7"/>
      <c r="C5677" s="7"/>
      <c r="D5677" s="7" t="s">
        <v>6617</v>
      </c>
      <c r="E5677" s="7"/>
      <c r="H5677" s="7" t="b">
        <v>0</v>
      </c>
      <c r="I5677" s="7" t="b">
        <v>0</v>
      </c>
    </row>
    <row r="5678" spans="1:9" ht="13.9" hidden="1" customHeight="1" x14ac:dyDescent="0.25">
      <c r="A5678" s="7">
        <v>19140498</v>
      </c>
      <c r="B5678" s="7"/>
      <c r="C5678" s="7"/>
      <c r="D5678" s="7" t="s">
        <v>6618</v>
      </c>
      <c r="E5678" s="7"/>
      <c r="H5678" s="7" t="b">
        <v>0</v>
      </c>
      <c r="I5678" s="7" t="b">
        <v>0</v>
      </c>
    </row>
    <row r="5679" spans="1:9" ht="13.9" hidden="1" customHeight="1" x14ac:dyDescent="0.25">
      <c r="A5679" s="7">
        <v>35959875</v>
      </c>
      <c r="B5679" s="7"/>
      <c r="C5679" s="7"/>
      <c r="D5679" s="7" t="s">
        <v>6619</v>
      </c>
      <c r="E5679" s="7"/>
      <c r="H5679" s="7" t="b">
        <v>0</v>
      </c>
      <c r="I5679" s="7" t="b">
        <v>0</v>
      </c>
    </row>
    <row r="5680" spans="1:9" ht="13.9" hidden="1" customHeight="1" x14ac:dyDescent="0.25">
      <c r="A5680" s="7">
        <v>18661492</v>
      </c>
      <c r="B5680" s="7"/>
      <c r="C5680" s="7"/>
      <c r="D5680" s="7" t="s">
        <v>6620</v>
      </c>
      <c r="E5680" s="7"/>
      <c r="H5680" s="7" t="b">
        <v>0</v>
      </c>
      <c r="I5680" s="7" t="b">
        <v>0</v>
      </c>
    </row>
    <row r="5681" spans="1:9" ht="13.9" hidden="1" customHeight="1" x14ac:dyDescent="0.25">
      <c r="A5681" s="7">
        <v>17846600</v>
      </c>
      <c r="B5681" s="7"/>
      <c r="C5681" s="7"/>
      <c r="D5681" s="7" t="s">
        <v>6621</v>
      </c>
      <c r="E5681" s="7"/>
      <c r="H5681" s="7" t="b">
        <v>0</v>
      </c>
      <c r="I5681" s="7" t="b">
        <v>0</v>
      </c>
    </row>
    <row r="5682" spans="1:9" ht="13.9" hidden="1" customHeight="1" x14ac:dyDescent="0.25">
      <c r="A5682" s="7">
        <v>19469273</v>
      </c>
      <c r="B5682" s="7"/>
      <c r="C5682" s="7"/>
      <c r="D5682" s="7" t="s">
        <v>6622</v>
      </c>
      <c r="E5682" s="7"/>
      <c r="H5682" s="7" t="b">
        <v>0</v>
      </c>
      <c r="I5682" s="7" t="b">
        <v>0</v>
      </c>
    </row>
    <row r="5683" spans="1:9" ht="13.9" hidden="1" customHeight="1" x14ac:dyDescent="0.25">
      <c r="C5683" s="7"/>
      <c r="D5683" s="7" t="s">
        <v>6624</v>
      </c>
      <c r="E5683" s="3" t="s">
        <v>6623</v>
      </c>
      <c r="H5683" s="7" t="b">
        <v>0</v>
      </c>
      <c r="I5683" s="7" t="b">
        <v>0</v>
      </c>
    </row>
    <row r="5684" spans="1:9" ht="13.9" hidden="1" customHeight="1" x14ac:dyDescent="0.25">
      <c r="A5684" s="7">
        <v>25056913</v>
      </c>
      <c r="B5684" s="7"/>
      <c r="C5684" s="7"/>
      <c r="D5684" s="7" t="s">
        <v>6625</v>
      </c>
      <c r="E5684" s="7"/>
      <c r="H5684" s="7" t="b">
        <v>0</v>
      </c>
      <c r="I5684" s="7" t="b">
        <v>0</v>
      </c>
    </row>
    <row r="5685" spans="1:9" ht="13.9" hidden="1" customHeight="1" x14ac:dyDescent="0.25">
      <c r="A5685" s="7">
        <v>21792780</v>
      </c>
      <c r="B5685" s="7"/>
      <c r="C5685" s="7"/>
      <c r="D5685" s="7" t="s">
        <v>6626</v>
      </c>
      <c r="E5685" s="7"/>
      <c r="H5685" s="7" t="b">
        <v>0</v>
      </c>
      <c r="I5685" s="7" t="b">
        <v>0</v>
      </c>
    </row>
    <row r="5686" spans="1:9" ht="13.9" hidden="1" customHeight="1" x14ac:dyDescent="0.25">
      <c r="C5686" s="7"/>
      <c r="D5686" s="7" t="s">
        <v>6628</v>
      </c>
      <c r="E5686" s="3" t="s">
        <v>6627</v>
      </c>
      <c r="H5686" s="7" t="b">
        <v>0</v>
      </c>
      <c r="I5686" s="7" t="b">
        <v>0</v>
      </c>
    </row>
    <row r="5687" spans="1:9" ht="13.9" hidden="1" customHeight="1" x14ac:dyDescent="0.25">
      <c r="A5687" s="7">
        <v>32366879</v>
      </c>
      <c r="B5687" s="7"/>
      <c r="C5687" s="7"/>
      <c r="D5687" s="7" t="s">
        <v>6629</v>
      </c>
      <c r="E5687" s="7"/>
      <c r="H5687" s="7" t="b">
        <v>0</v>
      </c>
      <c r="I5687" s="7" t="b">
        <v>0</v>
      </c>
    </row>
    <row r="5688" spans="1:9" ht="13.9" hidden="1" customHeight="1" x14ac:dyDescent="0.25">
      <c r="C5688" s="7"/>
      <c r="D5688" s="7" t="s">
        <v>6631</v>
      </c>
      <c r="E5688" s="3" t="s">
        <v>6630</v>
      </c>
      <c r="H5688" s="7" t="b">
        <v>0</v>
      </c>
      <c r="I5688" s="7" t="b">
        <v>0</v>
      </c>
    </row>
    <row r="5689" spans="1:9" ht="13.9" hidden="1" customHeight="1" x14ac:dyDescent="0.25">
      <c r="A5689" s="7">
        <v>16498366</v>
      </c>
      <c r="B5689" s="7"/>
      <c r="C5689" s="7"/>
      <c r="D5689" s="7" t="s">
        <v>6632</v>
      </c>
      <c r="E5689" s="7"/>
      <c r="H5689" s="7" t="b">
        <v>0</v>
      </c>
      <c r="I5689" s="7" t="b">
        <v>0</v>
      </c>
    </row>
    <row r="5690" spans="1:9" ht="13.9" hidden="1" customHeight="1" x14ac:dyDescent="0.25">
      <c r="C5690" s="7"/>
      <c r="D5690" s="7" t="s">
        <v>6634</v>
      </c>
      <c r="E5690" s="3" t="s">
        <v>6633</v>
      </c>
      <c r="H5690" s="7" t="b">
        <v>0</v>
      </c>
      <c r="I5690" s="7" t="b">
        <v>0</v>
      </c>
    </row>
    <row r="5691" spans="1:9" ht="13.9" hidden="1" customHeight="1" x14ac:dyDescent="0.25">
      <c r="A5691" s="7">
        <v>19860546</v>
      </c>
      <c r="B5691" s="7"/>
      <c r="C5691" s="7"/>
      <c r="D5691" s="7" t="s">
        <v>6635</v>
      </c>
      <c r="E5691" s="7"/>
      <c r="H5691" s="7" t="b">
        <v>0</v>
      </c>
      <c r="I5691" s="7" t="b">
        <v>0</v>
      </c>
    </row>
    <row r="5692" spans="1:9" ht="13.9" hidden="1" customHeight="1" x14ac:dyDescent="0.25">
      <c r="A5692" s="7">
        <v>22973051</v>
      </c>
      <c r="B5692" s="7"/>
      <c r="C5692" s="7"/>
      <c r="D5692" s="7" t="s">
        <v>6636</v>
      </c>
      <c r="E5692" s="7"/>
      <c r="H5692" s="7" t="b">
        <v>0</v>
      </c>
      <c r="I5692" s="7" t="b">
        <v>0</v>
      </c>
    </row>
    <row r="5693" spans="1:9" ht="13.9" hidden="1" customHeight="1" x14ac:dyDescent="0.25">
      <c r="C5693" s="7"/>
      <c r="D5693" s="7" t="s">
        <v>6638</v>
      </c>
      <c r="E5693" s="3" t="s">
        <v>6637</v>
      </c>
      <c r="H5693" s="7" t="b">
        <v>0</v>
      </c>
      <c r="I5693" s="7" t="b">
        <v>0</v>
      </c>
    </row>
    <row r="5694" spans="1:9" ht="30" hidden="1" x14ac:dyDescent="0.25">
      <c r="A5694" s="7">
        <v>23187127</v>
      </c>
      <c r="B5694" s="7"/>
      <c r="C5694" s="7"/>
      <c r="D5694" s="7" t="s">
        <v>6639</v>
      </c>
      <c r="E5694" s="7"/>
      <c r="H5694" s="7" t="b">
        <v>0</v>
      </c>
      <c r="I5694" s="7" t="b">
        <v>0</v>
      </c>
    </row>
    <row r="5695" spans="1:9" ht="60" hidden="1" x14ac:dyDescent="0.25">
      <c r="C5695" s="7"/>
      <c r="D5695" s="7" t="s">
        <v>6641</v>
      </c>
      <c r="E5695" s="3" t="s">
        <v>6640</v>
      </c>
      <c r="H5695" s="7" t="b">
        <v>0</v>
      </c>
      <c r="I5695" s="7" t="b">
        <v>0</v>
      </c>
    </row>
    <row r="5696" spans="1:9" ht="45" hidden="1" x14ac:dyDescent="0.25">
      <c r="A5696" s="7">
        <v>35438525</v>
      </c>
      <c r="B5696" s="7"/>
      <c r="C5696" s="7"/>
      <c r="D5696" s="7" t="s">
        <v>6642</v>
      </c>
      <c r="E5696" s="7"/>
      <c r="H5696" s="7" t="b">
        <v>0</v>
      </c>
      <c r="I5696" s="7" t="b">
        <v>0</v>
      </c>
    </row>
    <row r="5697" spans="1:9" ht="45" hidden="1" x14ac:dyDescent="0.25">
      <c r="A5697" s="7">
        <v>35049456</v>
      </c>
      <c r="B5697" s="7"/>
      <c r="C5697" s="7"/>
      <c r="D5697" s="7" t="s">
        <v>6643</v>
      </c>
      <c r="E5697" s="7"/>
      <c r="H5697" s="7" t="b">
        <v>0</v>
      </c>
      <c r="I5697" s="7" t="b">
        <v>0</v>
      </c>
    </row>
    <row r="5698" spans="1:9" ht="30" hidden="1" x14ac:dyDescent="0.25">
      <c r="C5698" s="7"/>
      <c r="D5698" s="7" t="s">
        <v>6645</v>
      </c>
      <c r="E5698" s="3" t="s">
        <v>6644</v>
      </c>
      <c r="H5698" s="7" t="b">
        <v>0</v>
      </c>
      <c r="I5698" s="7" t="b">
        <v>0</v>
      </c>
    </row>
    <row r="5699" spans="1:9" ht="45" hidden="1" x14ac:dyDescent="0.25">
      <c r="A5699" s="7">
        <v>23865654</v>
      </c>
      <c r="B5699" s="7"/>
      <c r="C5699" s="7"/>
      <c r="D5699" s="7" t="s">
        <v>6646</v>
      </c>
      <c r="E5699" s="7"/>
      <c r="H5699" s="7" t="b">
        <v>0</v>
      </c>
      <c r="I5699" s="7" t="b">
        <v>0</v>
      </c>
    </row>
    <row r="5700" spans="1:9" ht="45" hidden="1" x14ac:dyDescent="0.25">
      <c r="A5700" s="7">
        <v>20124841</v>
      </c>
      <c r="B5700" s="7"/>
      <c r="C5700" s="7"/>
      <c r="D5700" s="7" t="s">
        <v>6647</v>
      </c>
      <c r="E5700" s="7"/>
      <c r="H5700" s="7" t="b">
        <v>0</v>
      </c>
      <c r="I5700" s="7" t="b">
        <v>0</v>
      </c>
    </row>
    <row r="5701" spans="1:9" hidden="1" x14ac:dyDescent="0.25">
      <c r="A5701" s="7">
        <v>35552600</v>
      </c>
      <c r="B5701" s="7"/>
      <c r="C5701" s="7"/>
      <c r="D5701" s="7" t="s">
        <v>6648</v>
      </c>
      <c r="E5701" s="7"/>
      <c r="H5701" s="7" t="b">
        <v>0</v>
      </c>
      <c r="I5701" s="7" t="b">
        <v>0</v>
      </c>
    </row>
    <row r="5702" spans="1:9" ht="60" hidden="1" x14ac:dyDescent="0.25">
      <c r="A5702" s="7">
        <v>23552522</v>
      </c>
      <c r="B5702" s="7"/>
      <c r="C5702" s="7"/>
      <c r="D5702" s="7" t="s">
        <v>6649</v>
      </c>
      <c r="E5702" s="7"/>
      <c r="H5702" s="7" t="b">
        <v>0</v>
      </c>
      <c r="I5702" s="7" t="b">
        <v>0</v>
      </c>
    </row>
    <row r="5703" spans="1:9" ht="60" hidden="1" x14ac:dyDescent="0.25">
      <c r="A5703" s="7">
        <v>30693975</v>
      </c>
      <c r="B5703" s="7"/>
      <c r="C5703" s="7"/>
      <c r="D5703" s="7" t="s">
        <v>6650</v>
      </c>
      <c r="E5703" s="7"/>
      <c r="H5703" s="7" t="b">
        <v>0</v>
      </c>
      <c r="I5703" s="7" t="b">
        <v>0</v>
      </c>
    </row>
    <row r="5704" spans="1:9" ht="60" hidden="1" x14ac:dyDescent="0.25">
      <c r="A5704" s="7">
        <v>20172347</v>
      </c>
      <c r="B5704" s="7"/>
      <c r="C5704" s="7"/>
      <c r="D5704" s="7" t="s">
        <v>6651</v>
      </c>
      <c r="E5704" s="7"/>
      <c r="H5704" s="7" t="b">
        <v>0</v>
      </c>
      <c r="I5704" s="7" t="b">
        <v>0</v>
      </c>
    </row>
    <row r="5705" spans="1:9" ht="45" hidden="1" x14ac:dyDescent="0.25">
      <c r="A5705" s="7">
        <v>26653113</v>
      </c>
      <c r="B5705" s="7"/>
      <c r="C5705" s="7"/>
      <c r="D5705" s="7" t="s">
        <v>6652</v>
      </c>
      <c r="E5705" s="7"/>
      <c r="H5705" s="7" t="b">
        <v>0</v>
      </c>
      <c r="I5705" s="7" t="b">
        <v>0</v>
      </c>
    </row>
    <row r="5706" spans="1:9" ht="60" hidden="1" x14ac:dyDescent="0.25">
      <c r="A5706" s="7">
        <v>23971201</v>
      </c>
      <c r="B5706" s="7"/>
      <c r="C5706" s="7"/>
      <c r="D5706" s="7" t="s">
        <v>6653</v>
      </c>
      <c r="E5706" s="7"/>
      <c r="H5706" s="7" t="b">
        <v>0</v>
      </c>
      <c r="I5706" s="7" t="b">
        <v>0</v>
      </c>
    </row>
    <row r="5707" spans="1:9" ht="45" hidden="1" x14ac:dyDescent="0.25">
      <c r="A5707" s="7">
        <v>35288021</v>
      </c>
      <c r="B5707" s="7"/>
      <c r="C5707" s="7"/>
      <c r="D5707" s="7" t="s">
        <v>6654</v>
      </c>
      <c r="E5707" s="7"/>
      <c r="H5707" s="7" t="b">
        <v>0</v>
      </c>
      <c r="I5707" s="7" t="b">
        <v>0</v>
      </c>
    </row>
    <row r="5708" spans="1:9" ht="30" hidden="1" x14ac:dyDescent="0.25">
      <c r="A5708" s="7">
        <v>30486855</v>
      </c>
      <c r="B5708" s="7"/>
      <c r="C5708" s="7"/>
      <c r="D5708" s="7" t="s">
        <v>6655</v>
      </c>
      <c r="E5708" s="7"/>
      <c r="H5708" s="7" t="b">
        <v>0</v>
      </c>
      <c r="I5708" s="7" t="b">
        <v>0</v>
      </c>
    </row>
    <row r="5709" spans="1:9" ht="45" hidden="1" x14ac:dyDescent="0.25">
      <c r="A5709" s="7">
        <v>24054379</v>
      </c>
      <c r="B5709" s="7"/>
      <c r="C5709" s="7"/>
      <c r="D5709" s="7" t="s">
        <v>6656</v>
      </c>
      <c r="E5709" s="7"/>
      <c r="H5709" s="7" t="b">
        <v>0</v>
      </c>
      <c r="I5709" s="7" t="b">
        <v>0</v>
      </c>
    </row>
    <row r="5710" spans="1:9" ht="90" hidden="1" x14ac:dyDescent="0.25">
      <c r="A5710" s="7">
        <v>20601037</v>
      </c>
      <c r="B5710" s="7"/>
      <c r="C5710" s="7"/>
      <c r="D5710" s="7" t="s">
        <v>6657</v>
      </c>
      <c r="E5710" s="7"/>
      <c r="H5710" s="7" t="b">
        <v>0</v>
      </c>
      <c r="I5710" s="7" t="b">
        <v>0</v>
      </c>
    </row>
    <row r="5711" spans="1:9" ht="75" hidden="1" x14ac:dyDescent="0.25">
      <c r="A5711" s="7">
        <v>14764964</v>
      </c>
      <c r="B5711" s="7"/>
      <c r="C5711" s="7"/>
      <c r="D5711" s="7" t="s">
        <v>6658</v>
      </c>
      <c r="E5711" s="7"/>
      <c r="H5711" s="7" t="b">
        <v>0</v>
      </c>
      <c r="I5711" s="7" t="b">
        <v>0</v>
      </c>
    </row>
    <row r="5712" spans="1:9" ht="90" hidden="1" x14ac:dyDescent="0.25">
      <c r="A5712" s="7">
        <v>24754420</v>
      </c>
      <c r="B5712" s="7"/>
      <c r="C5712" s="7"/>
      <c r="D5712" s="7" t="s">
        <v>6659</v>
      </c>
      <c r="E5712" s="7"/>
      <c r="H5712" s="7" t="b">
        <v>0</v>
      </c>
      <c r="I5712" s="7" t="b">
        <v>0</v>
      </c>
    </row>
    <row r="5713" spans="1:9" ht="30" hidden="1" x14ac:dyDescent="0.25">
      <c r="C5713" s="7"/>
      <c r="D5713" s="7" t="s">
        <v>6661</v>
      </c>
      <c r="E5713" s="3" t="s">
        <v>6660</v>
      </c>
      <c r="H5713" s="7" t="b">
        <v>0</v>
      </c>
      <c r="I5713" s="7" t="b">
        <v>0</v>
      </c>
    </row>
    <row r="5714" spans="1:9" ht="30" hidden="1" x14ac:dyDescent="0.25">
      <c r="A5714" s="7">
        <v>34344283</v>
      </c>
      <c r="B5714" s="7"/>
      <c r="C5714" s="7"/>
      <c r="D5714" s="7" t="s">
        <v>6662</v>
      </c>
      <c r="E5714" s="7"/>
      <c r="H5714" s="7" t="b">
        <v>0</v>
      </c>
      <c r="I5714" s="7" t="b">
        <v>0</v>
      </c>
    </row>
    <row r="5715" spans="1:9" ht="60" hidden="1" x14ac:dyDescent="0.25">
      <c r="A5715" s="7">
        <v>22036621</v>
      </c>
      <c r="B5715" s="7"/>
      <c r="C5715" s="7"/>
      <c r="D5715" s="7" t="s">
        <v>6663</v>
      </c>
      <c r="E5715" s="7"/>
      <c r="H5715" s="7" t="b">
        <v>0</v>
      </c>
      <c r="I5715" s="7" t="b">
        <v>0</v>
      </c>
    </row>
    <row r="5716" spans="1:9" ht="60" hidden="1" x14ac:dyDescent="0.25">
      <c r="A5716" s="7">
        <v>33966751</v>
      </c>
      <c r="B5716" s="7"/>
      <c r="C5716" s="7"/>
      <c r="D5716" s="7" t="s">
        <v>6664</v>
      </c>
      <c r="E5716" s="7"/>
      <c r="H5716" s="7" t="b">
        <v>0</v>
      </c>
      <c r="I5716" s="7" t="b">
        <v>0</v>
      </c>
    </row>
    <row r="5717" spans="1:9" ht="45" hidden="1" x14ac:dyDescent="0.25">
      <c r="A5717" s="7">
        <v>22342469</v>
      </c>
      <c r="B5717" s="7"/>
      <c r="C5717" s="7"/>
      <c r="D5717" s="7" t="s">
        <v>6665</v>
      </c>
      <c r="E5717" s="7"/>
      <c r="H5717" s="7" t="b">
        <v>0</v>
      </c>
      <c r="I5717" s="7" t="b">
        <v>0</v>
      </c>
    </row>
    <row r="5718" spans="1:9" ht="60" hidden="1" x14ac:dyDescent="0.25">
      <c r="A5718" s="7">
        <v>19758607</v>
      </c>
      <c r="B5718" s="7"/>
      <c r="C5718" s="7"/>
      <c r="D5718" s="7" t="s">
        <v>6666</v>
      </c>
      <c r="E5718" s="7"/>
      <c r="H5718" s="7" t="b">
        <v>0</v>
      </c>
      <c r="I5718" s="7" t="b">
        <v>0</v>
      </c>
    </row>
    <row r="5719" spans="1:9" ht="30" hidden="1" x14ac:dyDescent="0.25">
      <c r="A5719" s="7">
        <v>22042598</v>
      </c>
      <c r="B5719" s="7"/>
      <c r="C5719" s="7"/>
      <c r="D5719" s="7" t="s">
        <v>6667</v>
      </c>
      <c r="E5719" s="7"/>
      <c r="H5719" s="7" t="b">
        <v>0</v>
      </c>
      <c r="I5719" s="7" t="b">
        <v>0</v>
      </c>
    </row>
    <row r="5720" spans="1:9" ht="45" hidden="1" x14ac:dyDescent="0.25">
      <c r="C5720" s="7"/>
      <c r="D5720" s="7" t="s">
        <v>6669</v>
      </c>
      <c r="E5720" s="3" t="s">
        <v>6668</v>
      </c>
      <c r="H5720" s="7" t="b">
        <v>0</v>
      </c>
      <c r="I5720" s="7" t="b">
        <v>0</v>
      </c>
    </row>
    <row r="5721" spans="1:9" ht="30" hidden="1" x14ac:dyDescent="0.25">
      <c r="C5721" s="7"/>
      <c r="D5721" s="7" t="s">
        <v>6671</v>
      </c>
      <c r="E5721" s="3" t="s">
        <v>6670</v>
      </c>
      <c r="H5721" s="7" t="b">
        <v>0</v>
      </c>
      <c r="I5721" s="7" t="b">
        <v>0</v>
      </c>
    </row>
    <row r="5722" spans="1:9" ht="30" hidden="1" x14ac:dyDescent="0.25">
      <c r="A5722" s="7">
        <v>17400401</v>
      </c>
      <c r="B5722" s="7"/>
      <c r="C5722" s="7"/>
      <c r="D5722" s="7" t="s">
        <v>6672</v>
      </c>
      <c r="E5722" s="7"/>
      <c r="H5722" s="7" t="b">
        <v>0</v>
      </c>
      <c r="I5722" s="7" t="b">
        <v>0</v>
      </c>
    </row>
    <row r="5723" spans="1:9" ht="90" hidden="1" x14ac:dyDescent="0.25">
      <c r="A5723" s="7">
        <v>34470469</v>
      </c>
      <c r="B5723" s="7"/>
      <c r="C5723" s="7"/>
      <c r="D5723" s="7" t="s">
        <v>6673</v>
      </c>
      <c r="E5723" s="7"/>
      <c r="H5723" s="7" t="b">
        <v>0</v>
      </c>
      <c r="I5723" s="7" t="b">
        <v>0</v>
      </c>
    </row>
    <row r="5724" spans="1:9" ht="45" hidden="1" x14ac:dyDescent="0.25">
      <c r="A5724" s="7">
        <v>36376997</v>
      </c>
      <c r="B5724" s="7"/>
      <c r="C5724" s="7"/>
      <c r="D5724" s="7" t="s">
        <v>6674</v>
      </c>
      <c r="E5724" s="7"/>
      <c r="H5724" s="7" t="b">
        <v>0</v>
      </c>
      <c r="I5724" s="7" t="b">
        <v>0</v>
      </c>
    </row>
    <row r="5725" spans="1:9" ht="30" hidden="1" x14ac:dyDescent="0.25">
      <c r="A5725" s="7">
        <v>12893208</v>
      </c>
      <c r="B5725" s="7"/>
      <c r="C5725" s="7"/>
      <c r="D5725" s="7" t="s">
        <v>6675</v>
      </c>
      <c r="E5725" s="7"/>
      <c r="H5725" s="7" t="b">
        <v>0</v>
      </c>
      <c r="I5725" s="7" t="b">
        <v>0</v>
      </c>
    </row>
    <row r="5726" spans="1:9" ht="30" hidden="1" x14ac:dyDescent="0.25">
      <c r="A5726" s="7">
        <v>23892048</v>
      </c>
      <c r="B5726" s="7"/>
      <c r="C5726" s="7"/>
      <c r="D5726" s="7" t="s">
        <v>6676</v>
      </c>
      <c r="E5726" s="7"/>
      <c r="H5726" s="7" t="b">
        <v>0</v>
      </c>
      <c r="I5726" s="7" t="b">
        <v>0</v>
      </c>
    </row>
    <row r="5727" spans="1:9" ht="60" hidden="1" x14ac:dyDescent="0.25">
      <c r="A5727" s="7">
        <v>30077119</v>
      </c>
      <c r="B5727" s="7"/>
      <c r="C5727" s="7"/>
      <c r="D5727" s="7" t="s">
        <v>6677</v>
      </c>
      <c r="E5727" s="7"/>
      <c r="H5727" s="7" t="b">
        <v>0</v>
      </c>
      <c r="I5727" s="7" t="b">
        <v>0</v>
      </c>
    </row>
    <row r="5728" spans="1:9" ht="120" hidden="1" x14ac:dyDescent="0.25">
      <c r="C5728" s="7"/>
      <c r="D5728" s="7" t="s">
        <v>6679</v>
      </c>
      <c r="E5728" s="3" t="s">
        <v>6678</v>
      </c>
      <c r="H5728" s="7" t="b">
        <v>0</v>
      </c>
      <c r="I5728" s="7" t="b">
        <v>0</v>
      </c>
    </row>
    <row r="5729" spans="1:9" ht="75" hidden="1" x14ac:dyDescent="0.25">
      <c r="A5729" s="7">
        <v>27922936</v>
      </c>
      <c r="B5729" s="7"/>
      <c r="C5729" s="7"/>
      <c r="D5729" s="7" t="s">
        <v>6680</v>
      </c>
      <c r="E5729" s="7"/>
      <c r="H5729" s="7" t="b">
        <v>0</v>
      </c>
      <c r="I5729" s="7" t="b">
        <v>0</v>
      </c>
    </row>
    <row r="5730" spans="1:9" ht="75" hidden="1" x14ac:dyDescent="0.25">
      <c r="A5730" s="7">
        <v>19361745</v>
      </c>
      <c r="B5730" s="7"/>
      <c r="C5730" s="7"/>
      <c r="D5730" s="7" t="s">
        <v>6681</v>
      </c>
      <c r="E5730" s="7"/>
      <c r="H5730" s="7" t="b">
        <v>0</v>
      </c>
      <c r="I5730" s="7" t="b">
        <v>0</v>
      </c>
    </row>
    <row r="5731" spans="1:9" ht="30" hidden="1" x14ac:dyDescent="0.25">
      <c r="A5731" s="7">
        <v>35546000</v>
      </c>
      <c r="B5731" s="7"/>
      <c r="C5731" s="7"/>
      <c r="D5731" s="7" t="s">
        <v>6682</v>
      </c>
      <c r="E5731" s="7"/>
      <c r="H5731" s="7" t="b">
        <v>0</v>
      </c>
      <c r="I5731" s="7" t="b">
        <v>0</v>
      </c>
    </row>
    <row r="5732" spans="1:9" ht="45" hidden="1" x14ac:dyDescent="0.25">
      <c r="C5732" s="7"/>
      <c r="D5732" s="7" t="s">
        <v>6684</v>
      </c>
      <c r="E5732" s="3" t="s">
        <v>6683</v>
      </c>
      <c r="H5732" s="7" t="b">
        <v>0</v>
      </c>
      <c r="I5732" s="7" t="b">
        <v>0</v>
      </c>
    </row>
    <row r="5733" spans="1:9" ht="165" hidden="1" x14ac:dyDescent="0.25">
      <c r="C5733" s="7"/>
      <c r="D5733" s="7" t="s">
        <v>6686</v>
      </c>
      <c r="E5733" s="3" t="s">
        <v>6685</v>
      </c>
      <c r="H5733" s="7" t="b">
        <v>0</v>
      </c>
      <c r="I5733" s="7" t="b">
        <v>0</v>
      </c>
    </row>
    <row r="5734" spans="1:9" ht="45" hidden="1" x14ac:dyDescent="0.25">
      <c r="A5734" s="7">
        <v>19966846</v>
      </c>
      <c r="B5734" s="7"/>
      <c r="C5734" s="7"/>
      <c r="D5734" s="7" t="s">
        <v>6687</v>
      </c>
      <c r="E5734" s="7"/>
      <c r="H5734" s="7" t="b">
        <v>0</v>
      </c>
      <c r="I5734" s="7" t="b">
        <v>0</v>
      </c>
    </row>
    <row r="5735" spans="1:9" ht="45" hidden="1" x14ac:dyDescent="0.25">
      <c r="A5735" s="7">
        <v>32221343</v>
      </c>
      <c r="B5735" s="7"/>
      <c r="C5735" s="7"/>
      <c r="D5735" s="7" t="s">
        <v>6688</v>
      </c>
      <c r="E5735" s="7"/>
      <c r="H5735" s="7" t="b">
        <v>0</v>
      </c>
      <c r="I5735" s="7" t="b">
        <v>0</v>
      </c>
    </row>
    <row r="5736" spans="1:9" ht="90" hidden="1" x14ac:dyDescent="0.25">
      <c r="C5736" s="7"/>
      <c r="D5736" s="7" t="s">
        <v>6690</v>
      </c>
      <c r="E5736" s="3" t="s">
        <v>6689</v>
      </c>
      <c r="H5736" s="7" t="b">
        <v>0</v>
      </c>
      <c r="I5736" s="7" t="b">
        <v>0</v>
      </c>
    </row>
    <row r="5737" spans="1:9" hidden="1" x14ac:dyDescent="0.25">
      <c r="A5737" s="7">
        <v>18545250</v>
      </c>
      <c r="B5737" s="7"/>
      <c r="C5737" s="7"/>
      <c r="D5737" s="7" t="s">
        <v>6691</v>
      </c>
      <c r="E5737" s="7"/>
      <c r="H5737" s="7" t="b">
        <v>0</v>
      </c>
      <c r="I5737" s="7" t="b">
        <v>0</v>
      </c>
    </row>
    <row r="5738" spans="1:9" ht="45" hidden="1" x14ac:dyDescent="0.25">
      <c r="A5738" s="7">
        <v>30081730</v>
      </c>
      <c r="B5738" s="7"/>
      <c r="C5738" s="7"/>
      <c r="D5738" s="7" t="s">
        <v>6692</v>
      </c>
      <c r="E5738" s="7"/>
      <c r="H5738" s="7" t="b">
        <v>0</v>
      </c>
      <c r="I5738" s="7" t="b">
        <v>0</v>
      </c>
    </row>
    <row r="5739" spans="1:9" ht="45" hidden="1" x14ac:dyDescent="0.25">
      <c r="A5739" s="7">
        <v>26003500</v>
      </c>
      <c r="B5739" s="7"/>
      <c r="C5739" s="7"/>
      <c r="D5739" s="7" t="s">
        <v>6693</v>
      </c>
      <c r="E5739" s="7"/>
      <c r="H5739" s="7" t="b">
        <v>0</v>
      </c>
      <c r="I5739" s="7" t="b">
        <v>0</v>
      </c>
    </row>
    <row r="5740" spans="1:9" ht="30" hidden="1" x14ac:dyDescent="0.25">
      <c r="A5740" s="7">
        <v>27530055</v>
      </c>
      <c r="B5740" s="7"/>
      <c r="C5740" s="7"/>
      <c r="D5740" s="7" t="s">
        <v>6694</v>
      </c>
      <c r="E5740" s="7"/>
      <c r="H5740" s="7" t="b">
        <v>0</v>
      </c>
      <c r="I5740" s="7" t="b">
        <v>0</v>
      </c>
    </row>
    <row r="5741" spans="1:9" ht="30" hidden="1" x14ac:dyDescent="0.25">
      <c r="A5741" s="7">
        <v>26039201</v>
      </c>
      <c r="B5741" s="7"/>
      <c r="C5741" s="7"/>
      <c r="D5741" s="7" t="s">
        <v>6695</v>
      </c>
      <c r="E5741" s="7"/>
      <c r="H5741" s="7" t="b">
        <v>0</v>
      </c>
      <c r="I5741" s="7" t="b">
        <v>0</v>
      </c>
    </row>
    <row r="5742" spans="1:9" ht="30" hidden="1" x14ac:dyDescent="0.25">
      <c r="A5742" s="7">
        <v>33577830</v>
      </c>
      <c r="B5742" s="7"/>
      <c r="C5742" s="7"/>
      <c r="D5742" s="7" t="s">
        <v>6696</v>
      </c>
      <c r="E5742" s="7"/>
      <c r="H5742" s="7" t="b">
        <v>0</v>
      </c>
      <c r="I5742" s="7" t="b">
        <v>0</v>
      </c>
    </row>
    <row r="5743" spans="1:9" ht="30" hidden="1" x14ac:dyDescent="0.25">
      <c r="A5743" s="7">
        <v>29460132</v>
      </c>
      <c r="B5743" s="7"/>
      <c r="C5743" s="7"/>
      <c r="D5743" s="7" t="s">
        <v>6697</v>
      </c>
      <c r="E5743" s="7"/>
      <c r="H5743" s="7" t="b">
        <v>0</v>
      </c>
      <c r="I5743" s="7" t="b">
        <v>0</v>
      </c>
    </row>
    <row r="5744" spans="1:9" ht="45" hidden="1" x14ac:dyDescent="0.25">
      <c r="A5744" s="7">
        <v>17716946</v>
      </c>
      <c r="B5744" s="7"/>
      <c r="C5744" s="7"/>
      <c r="D5744" s="7" t="s">
        <v>6698</v>
      </c>
      <c r="E5744" s="7"/>
      <c r="H5744" s="7" t="b">
        <v>0</v>
      </c>
      <c r="I5744" s="7" t="b">
        <v>0</v>
      </c>
    </row>
    <row r="5745" spans="1:9" ht="45" hidden="1" x14ac:dyDescent="0.25">
      <c r="A5745" s="7">
        <v>17919979</v>
      </c>
      <c r="B5745" s="7"/>
      <c r="C5745" s="7"/>
      <c r="D5745" s="7" t="s">
        <v>6699</v>
      </c>
      <c r="E5745" s="7"/>
      <c r="H5745" s="7" t="b">
        <v>0</v>
      </c>
      <c r="I5745" s="7" t="b">
        <v>0</v>
      </c>
    </row>
    <row r="5746" spans="1:9" ht="45" hidden="1" x14ac:dyDescent="0.25">
      <c r="C5746" s="7"/>
      <c r="D5746" s="7" t="s">
        <v>6701</v>
      </c>
      <c r="E5746" s="3" t="s">
        <v>6700</v>
      </c>
      <c r="H5746" s="7" t="b">
        <v>0</v>
      </c>
      <c r="I5746" s="7" t="b">
        <v>0</v>
      </c>
    </row>
    <row r="5747" spans="1:9" ht="30" hidden="1" x14ac:dyDescent="0.25">
      <c r="A5747" s="7">
        <v>15734604</v>
      </c>
      <c r="B5747" s="7"/>
      <c r="C5747" s="7"/>
      <c r="D5747" s="7" t="s">
        <v>6702</v>
      </c>
      <c r="E5747" s="7"/>
      <c r="H5747" s="7" t="b">
        <v>0</v>
      </c>
      <c r="I5747" s="7" t="b">
        <v>0</v>
      </c>
    </row>
    <row r="5748" spans="1:9" ht="30" hidden="1" x14ac:dyDescent="0.25">
      <c r="A5748" s="7">
        <v>21375489</v>
      </c>
      <c r="B5748" s="7"/>
      <c r="C5748" s="7"/>
      <c r="D5748" s="7" t="s">
        <v>6703</v>
      </c>
      <c r="E5748" s="7"/>
      <c r="H5748" s="7" t="b">
        <v>0</v>
      </c>
      <c r="I5748" s="7" t="b">
        <v>0</v>
      </c>
    </row>
    <row r="5749" spans="1:9" ht="45" hidden="1" x14ac:dyDescent="0.25">
      <c r="A5749" s="7">
        <v>18604240</v>
      </c>
      <c r="B5749" s="7"/>
      <c r="C5749" s="7"/>
      <c r="D5749" s="7" t="s">
        <v>6704</v>
      </c>
      <c r="E5749" s="7"/>
      <c r="H5749" s="7" t="b">
        <v>0</v>
      </c>
      <c r="I5749" s="7" t="b">
        <v>0</v>
      </c>
    </row>
    <row r="5750" spans="1:9" ht="30" hidden="1" x14ac:dyDescent="0.25">
      <c r="A5750" s="7">
        <v>21418002</v>
      </c>
      <c r="B5750" s="7"/>
      <c r="C5750" s="7"/>
      <c r="D5750" s="7" t="s">
        <v>6705</v>
      </c>
      <c r="E5750" s="7"/>
      <c r="H5750" s="7" t="b">
        <v>0</v>
      </c>
      <c r="I5750" s="7" t="b">
        <v>0</v>
      </c>
    </row>
    <row r="5751" spans="1:9" ht="60" hidden="1" x14ac:dyDescent="0.25">
      <c r="A5751" s="7">
        <v>33856606</v>
      </c>
      <c r="B5751" s="7"/>
      <c r="C5751" s="7"/>
      <c r="D5751" s="7" t="s">
        <v>6706</v>
      </c>
      <c r="E5751" s="7"/>
      <c r="H5751" s="7" t="b">
        <v>0</v>
      </c>
      <c r="I5751" s="7" t="b">
        <v>0</v>
      </c>
    </row>
    <row r="5752" spans="1:9" ht="45" hidden="1" x14ac:dyDescent="0.25">
      <c r="A5752" s="7">
        <v>36207605</v>
      </c>
      <c r="B5752" s="7"/>
      <c r="C5752" s="7"/>
      <c r="D5752" s="7" t="s">
        <v>6707</v>
      </c>
      <c r="E5752" s="7"/>
      <c r="H5752" s="7" t="b">
        <v>0</v>
      </c>
      <c r="I5752" s="7" t="b">
        <v>0</v>
      </c>
    </row>
    <row r="5753" spans="1:9" ht="60" hidden="1" x14ac:dyDescent="0.25">
      <c r="C5753" s="7"/>
      <c r="D5753" s="7" t="s">
        <v>6709</v>
      </c>
      <c r="E5753" s="3" t="s">
        <v>6708</v>
      </c>
      <c r="H5753" s="7" t="b">
        <v>0</v>
      </c>
      <c r="I5753" s="7" t="b">
        <v>0</v>
      </c>
    </row>
    <row r="5754" spans="1:9" ht="60" hidden="1" x14ac:dyDescent="0.25">
      <c r="A5754" s="7">
        <v>34397108</v>
      </c>
      <c r="B5754" s="7"/>
      <c r="C5754" s="7"/>
      <c r="D5754" s="7" t="s">
        <v>6710</v>
      </c>
      <c r="E5754" s="7"/>
      <c r="H5754" s="7" t="b">
        <v>0</v>
      </c>
      <c r="I5754" s="7" t="b">
        <v>0</v>
      </c>
    </row>
    <row r="5755" spans="1:9" ht="30" hidden="1" x14ac:dyDescent="0.25">
      <c r="A5755" s="7">
        <v>32585394</v>
      </c>
      <c r="B5755" s="7"/>
      <c r="C5755" s="7"/>
      <c r="D5755" s="7" t="s">
        <v>6711</v>
      </c>
      <c r="E5755" s="7"/>
      <c r="H5755" s="7" t="b">
        <v>0</v>
      </c>
      <c r="I5755" s="7" t="b">
        <v>0</v>
      </c>
    </row>
    <row r="5756" spans="1:9" ht="75" hidden="1" x14ac:dyDescent="0.25">
      <c r="C5756" s="7"/>
      <c r="D5756" s="7" t="s">
        <v>6713</v>
      </c>
      <c r="E5756" s="3" t="s">
        <v>6712</v>
      </c>
      <c r="H5756" s="7" t="b">
        <v>0</v>
      </c>
      <c r="I5756" s="7" t="b">
        <v>0</v>
      </c>
    </row>
    <row r="5757" spans="1:9" ht="45" hidden="1" x14ac:dyDescent="0.25">
      <c r="A5757" s="7">
        <v>33249960</v>
      </c>
      <c r="B5757" s="7"/>
      <c r="C5757" s="7"/>
      <c r="D5757" s="7" t="s">
        <v>6714</v>
      </c>
      <c r="E5757" s="7"/>
      <c r="H5757" s="7" t="b">
        <v>0</v>
      </c>
      <c r="I5757" s="7" t="b">
        <v>0</v>
      </c>
    </row>
    <row r="5758" spans="1:9" ht="60" hidden="1" x14ac:dyDescent="0.25">
      <c r="C5758" s="7"/>
      <c r="D5758" s="7" t="s">
        <v>6716</v>
      </c>
      <c r="E5758" s="3" t="s">
        <v>6715</v>
      </c>
      <c r="H5758" s="7" t="b">
        <v>0</v>
      </c>
      <c r="I5758" s="7" t="b">
        <v>0</v>
      </c>
    </row>
    <row r="5759" spans="1:9" ht="30" hidden="1" x14ac:dyDescent="0.25">
      <c r="A5759" s="7">
        <v>34663461</v>
      </c>
      <c r="B5759" s="7"/>
      <c r="C5759" s="7"/>
      <c r="D5759" s="7" t="s">
        <v>6717</v>
      </c>
      <c r="E5759" s="7"/>
      <c r="H5759" s="7" t="b">
        <v>0</v>
      </c>
      <c r="I5759" s="7" t="b">
        <v>0</v>
      </c>
    </row>
    <row r="5760" spans="1:9" ht="60" hidden="1" x14ac:dyDescent="0.25">
      <c r="A5760" s="7">
        <v>36611200</v>
      </c>
      <c r="B5760" s="7"/>
      <c r="C5760" s="7"/>
      <c r="D5760" s="7" t="s">
        <v>6718</v>
      </c>
      <c r="E5760" s="7"/>
      <c r="H5760" s="7" t="b">
        <v>0</v>
      </c>
      <c r="I5760" s="7" t="b">
        <v>0</v>
      </c>
    </row>
    <row r="5761" spans="1:9" ht="45" hidden="1" x14ac:dyDescent="0.25">
      <c r="A5761" s="7">
        <v>10710001</v>
      </c>
      <c r="B5761" s="7"/>
      <c r="C5761" s="7"/>
      <c r="D5761" s="7" t="s">
        <v>6719</v>
      </c>
      <c r="E5761" s="7"/>
      <c r="H5761" s="7" t="b">
        <v>0</v>
      </c>
      <c r="I5761" s="7" t="b">
        <v>0</v>
      </c>
    </row>
    <row r="5762" spans="1:9" ht="75" hidden="1" x14ac:dyDescent="0.25">
      <c r="A5762" s="7">
        <v>21358437</v>
      </c>
      <c r="B5762" s="7"/>
      <c r="C5762" s="7"/>
      <c r="D5762" s="7" t="s">
        <v>6720</v>
      </c>
      <c r="E5762" s="7"/>
      <c r="H5762" s="7" t="b">
        <v>0</v>
      </c>
      <c r="I5762" s="7" t="b">
        <v>0</v>
      </c>
    </row>
    <row r="5763" spans="1:9" ht="90" hidden="1" x14ac:dyDescent="0.25">
      <c r="A5763" s="7">
        <v>36523895</v>
      </c>
      <c r="B5763" s="7"/>
      <c r="C5763" s="7"/>
      <c r="D5763" s="7" t="s">
        <v>6721</v>
      </c>
      <c r="E5763" s="7"/>
      <c r="H5763" s="7" t="b">
        <v>0</v>
      </c>
      <c r="I5763" s="7" t="b">
        <v>0</v>
      </c>
    </row>
    <row r="5764" spans="1:9" ht="60" hidden="1" x14ac:dyDescent="0.25">
      <c r="A5764" s="7">
        <v>19642605</v>
      </c>
      <c r="B5764" s="7"/>
      <c r="C5764" s="7"/>
      <c r="D5764" s="7" t="s">
        <v>6722</v>
      </c>
      <c r="E5764" s="7"/>
      <c r="H5764" s="7" t="b">
        <v>0</v>
      </c>
      <c r="I5764" s="7" t="b">
        <v>0</v>
      </c>
    </row>
    <row r="5765" spans="1:9" ht="30" hidden="1" x14ac:dyDescent="0.25">
      <c r="A5765" s="7">
        <v>30641034</v>
      </c>
      <c r="B5765" s="7"/>
      <c r="C5765" s="7"/>
      <c r="D5765" s="7" t="s">
        <v>6723</v>
      </c>
      <c r="E5765" s="7"/>
      <c r="H5765" s="7" t="b">
        <v>0</v>
      </c>
      <c r="I5765" s="7" t="b">
        <v>0</v>
      </c>
    </row>
    <row r="5766" spans="1:9" ht="75" hidden="1" x14ac:dyDescent="0.25">
      <c r="A5766" s="7">
        <v>28550023</v>
      </c>
      <c r="B5766" s="7"/>
      <c r="C5766" s="7"/>
      <c r="D5766" s="7" t="s">
        <v>6724</v>
      </c>
      <c r="E5766" s="7"/>
      <c r="H5766" s="7" t="b">
        <v>0</v>
      </c>
      <c r="I5766" s="7" t="b">
        <v>0</v>
      </c>
    </row>
    <row r="5767" spans="1:9" ht="60" hidden="1" x14ac:dyDescent="0.25">
      <c r="A5767" s="7">
        <v>18711342</v>
      </c>
      <c r="B5767" s="7"/>
      <c r="C5767" s="7"/>
      <c r="D5767" s="7" t="s">
        <v>6725</v>
      </c>
      <c r="E5767" s="7"/>
      <c r="H5767" s="7" t="b">
        <v>0</v>
      </c>
      <c r="I5767" s="7" t="b">
        <v>0</v>
      </c>
    </row>
    <row r="5768" spans="1:9" ht="45" hidden="1" x14ac:dyDescent="0.25">
      <c r="A5768" s="7">
        <v>24398999</v>
      </c>
      <c r="B5768" s="7"/>
      <c r="C5768" s="7"/>
      <c r="D5768" s="7" t="s">
        <v>6726</v>
      </c>
      <c r="E5768" s="7"/>
      <c r="H5768" s="7" t="b">
        <v>0</v>
      </c>
      <c r="I5768" s="7" t="b">
        <v>0</v>
      </c>
    </row>
    <row r="5769" spans="1:9" ht="60" hidden="1" x14ac:dyDescent="0.25">
      <c r="A5769" s="7">
        <v>29501580</v>
      </c>
      <c r="B5769" s="7"/>
      <c r="C5769" s="7"/>
      <c r="D5769" s="7" t="s">
        <v>6727</v>
      </c>
      <c r="E5769" s="7"/>
      <c r="H5769" s="7" t="b">
        <v>0</v>
      </c>
      <c r="I5769" s="7" t="b">
        <v>0</v>
      </c>
    </row>
    <row r="5770" spans="1:9" ht="30" hidden="1" x14ac:dyDescent="0.25">
      <c r="C5770" s="7"/>
      <c r="D5770" s="7" t="s">
        <v>6729</v>
      </c>
      <c r="E5770" s="3" t="s">
        <v>6728</v>
      </c>
      <c r="H5770" s="7" t="b">
        <v>0</v>
      </c>
      <c r="I5770" s="7" t="b">
        <v>0</v>
      </c>
    </row>
    <row r="5771" spans="1:9" ht="45" hidden="1" x14ac:dyDescent="0.25">
      <c r="A5771" s="7">
        <v>32203055</v>
      </c>
      <c r="B5771" s="7"/>
      <c r="C5771" s="7"/>
      <c r="D5771" s="7" t="s">
        <v>6730</v>
      </c>
      <c r="E5771" s="7"/>
      <c r="H5771" s="7" t="b">
        <v>0</v>
      </c>
      <c r="I5771" s="7" t="b">
        <v>0</v>
      </c>
    </row>
    <row r="5772" spans="1:9" hidden="1" x14ac:dyDescent="0.25">
      <c r="A5772" s="7">
        <v>17906963</v>
      </c>
      <c r="B5772" s="7"/>
      <c r="C5772" s="7"/>
      <c r="D5772" s="7" t="s">
        <v>6731</v>
      </c>
      <c r="E5772" s="7"/>
      <c r="H5772" s="7" t="b">
        <v>0</v>
      </c>
      <c r="I5772" s="7" t="b">
        <v>0</v>
      </c>
    </row>
    <row r="5773" spans="1:9" ht="75" hidden="1" x14ac:dyDescent="0.25">
      <c r="A5773" s="7">
        <v>23926209</v>
      </c>
      <c r="B5773" s="7"/>
      <c r="C5773" s="7"/>
      <c r="D5773" s="7" t="s">
        <v>6732</v>
      </c>
      <c r="E5773" s="7"/>
      <c r="H5773" s="7" t="b">
        <v>0</v>
      </c>
      <c r="I5773" s="7" t="b">
        <v>0</v>
      </c>
    </row>
    <row r="5774" spans="1:9" ht="45" hidden="1" x14ac:dyDescent="0.25">
      <c r="A5774" s="7">
        <v>34780024</v>
      </c>
      <c r="B5774" s="7"/>
      <c r="C5774" s="7"/>
      <c r="D5774" s="7" t="s">
        <v>6733</v>
      </c>
      <c r="E5774" s="7"/>
      <c r="H5774" s="7" t="b">
        <v>0</v>
      </c>
      <c r="I5774" s="7" t="b">
        <v>0</v>
      </c>
    </row>
    <row r="5775" spans="1:9" ht="45" hidden="1" x14ac:dyDescent="0.25">
      <c r="A5775" s="7">
        <v>15764025</v>
      </c>
      <c r="B5775" s="7"/>
      <c r="C5775" s="7"/>
      <c r="D5775" s="7" t="s">
        <v>6734</v>
      </c>
      <c r="E5775" s="7"/>
      <c r="H5775" s="7" t="b">
        <v>0</v>
      </c>
      <c r="I5775" s="7" t="b">
        <v>0</v>
      </c>
    </row>
    <row r="5776" spans="1:9" ht="75" hidden="1" x14ac:dyDescent="0.25">
      <c r="A5776" s="7">
        <v>29860618</v>
      </c>
      <c r="B5776" s="7"/>
      <c r="C5776" s="7"/>
      <c r="D5776" s="7" t="s">
        <v>6735</v>
      </c>
      <c r="E5776" s="7"/>
      <c r="H5776" s="7" t="b">
        <v>0</v>
      </c>
      <c r="I5776" s="7" t="b">
        <v>0</v>
      </c>
    </row>
    <row r="5777" spans="1:9" ht="45" hidden="1" x14ac:dyDescent="0.25">
      <c r="A5777" s="7">
        <v>24656070</v>
      </c>
      <c r="B5777" s="7"/>
      <c r="C5777" s="7"/>
      <c r="D5777" s="7" t="s">
        <v>6736</v>
      </c>
      <c r="E5777" s="7"/>
      <c r="H5777" s="7" t="b">
        <v>0</v>
      </c>
      <c r="I5777" s="7" t="b">
        <v>0</v>
      </c>
    </row>
    <row r="5778" spans="1:9" ht="60" hidden="1" x14ac:dyDescent="0.25">
      <c r="A5778" s="7">
        <v>23617423</v>
      </c>
      <c r="B5778" s="7"/>
      <c r="C5778" s="7"/>
      <c r="D5778" s="7" t="s">
        <v>6737</v>
      </c>
      <c r="E5778" s="7"/>
      <c r="H5778" s="7" t="b">
        <v>0</v>
      </c>
      <c r="I5778" s="7" t="b">
        <v>0</v>
      </c>
    </row>
    <row r="5779" spans="1:9" ht="45" hidden="1" x14ac:dyDescent="0.25">
      <c r="A5779" s="7">
        <v>23632770</v>
      </c>
      <c r="B5779" s="7"/>
      <c r="C5779" s="7"/>
      <c r="D5779" s="7" t="s">
        <v>6738</v>
      </c>
      <c r="E5779" s="7"/>
      <c r="H5779" s="7" t="b">
        <v>0</v>
      </c>
      <c r="I5779" s="7" t="b">
        <v>0</v>
      </c>
    </row>
    <row r="5780" spans="1:9" ht="60" hidden="1" x14ac:dyDescent="0.25">
      <c r="A5780" s="7">
        <v>12242120</v>
      </c>
      <c r="B5780" s="7"/>
      <c r="C5780" s="7"/>
      <c r="D5780" s="7" t="s">
        <v>6739</v>
      </c>
      <c r="E5780" s="7"/>
      <c r="H5780" s="7" t="b">
        <v>0</v>
      </c>
      <c r="I5780" s="7" t="b">
        <v>0</v>
      </c>
    </row>
    <row r="5781" spans="1:9" ht="45" hidden="1" x14ac:dyDescent="0.25">
      <c r="A5781" s="7">
        <v>16371292</v>
      </c>
      <c r="B5781" s="7"/>
      <c r="C5781" s="7"/>
      <c r="D5781" s="7" t="s">
        <v>6740</v>
      </c>
      <c r="E5781" s="7"/>
      <c r="H5781" s="7" t="b">
        <v>0</v>
      </c>
      <c r="I5781" s="7" t="b">
        <v>0</v>
      </c>
    </row>
    <row r="5782" spans="1:9" ht="120" hidden="1" x14ac:dyDescent="0.25">
      <c r="C5782" s="7"/>
      <c r="D5782" s="7" t="s">
        <v>6742</v>
      </c>
      <c r="E5782" s="3" t="s">
        <v>6741</v>
      </c>
      <c r="H5782" s="7" t="b">
        <v>0</v>
      </c>
      <c r="I5782" s="7" t="b">
        <v>0</v>
      </c>
    </row>
    <row r="5783" spans="1:9" ht="60" hidden="1" x14ac:dyDescent="0.25">
      <c r="A5783" s="7">
        <v>17582943</v>
      </c>
      <c r="B5783" s="7"/>
      <c r="C5783" s="7"/>
      <c r="D5783" s="7" t="s">
        <v>6743</v>
      </c>
      <c r="E5783" s="7"/>
      <c r="H5783" s="7" t="b">
        <v>0</v>
      </c>
      <c r="I5783" s="7" t="b">
        <v>0</v>
      </c>
    </row>
    <row r="5784" spans="1:9" ht="45" hidden="1" x14ac:dyDescent="0.25">
      <c r="A5784" s="7">
        <v>21044802</v>
      </c>
      <c r="B5784" s="7"/>
      <c r="C5784" s="7"/>
      <c r="D5784" s="7" t="s">
        <v>6744</v>
      </c>
      <c r="E5784" s="7"/>
      <c r="H5784" s="7" t="b">
        <v>0</v>
      </c>
      <c r="I5784" s="7" t="b">
        <v>0</v>
      </c>
    </row>
    <row r="5785" spans="1:9" ht="60" hidden="1" x14ac:dyDescent="0.25">
      <c r="A5785" s="7">
        <v>19215691</v>
      </c>
      <c r="B5785" s="7"/>
      <c r="C5785" s="7"/>
      <c r="D5785" s="7" t="s">
        <v>6745</v>
      </c>
      <c r="E5785" s="7"/>
      <c r="H5785" s="7" t="b">
        <v>0</v>
      </c>
      <c r="I5785" s="7" t="b">
        <v>0</v>
      </c>
    </row>
    <row r="5786" spans="1:9" ht="60" hidden="1" x14ac:dyDescent="0.25">
      <c r="A5786" s="7">
        <v>23961954</v>
      </c>
      <c r="B5786" s="7"/>
      <c r="C5786" s="7"/>
      <c r="D5786" s="7" t="s">
        <v>6746</v>
      </c>
      <c r="E5786" s="7"/>
      <c r="H5786" s="7" t="b">
        <v>0</v>
      </c>
      <c r="I5786" s="7" t="b">
        <v>0</v>
      </c>
    </row>
    <row r="5787" spans="1:9" ht="75" hidden="1" x14ac:dyDescent="0.25">
      <c r="A5787" s="7">
        <v>29398609</v>
      </c>
      <c r="B5787" s="7"/>
      <c r="C5787" s="7"/>
      <c r="D5787" s="7" t="s">
        <v>6747</v>
      </c>
      <c r="E5787" s="7"/>
      <c r="H5787" s="7" t="b">
        <v>0</v>
      </c>
      <c r="I5787" s="7" t="b">
        <v>0</v>
      </c>
    </row>
    <row r="5788" spans="1:9" ht="105" hidden="1" x14ac:dyDescent="0.25">
      <c r="A5788" s="7">
        <v>16518433</v>
      </c>
      <c r="B5788" s="7"/>
      <c r="C5788" s="7"/>
      <c r="D5788" s="7" t="s">
        <v>6748</v>
      </c>
      <c r="E5788" s="7"/>
      <c r="H5788" s="7" t="b">
        <v>0</v>
      </c>
      <c r="I5788" s="7" t="b">
        <v>0</v>
      </c>
    </row>
    <row r="5789" spans="1:9" ht="45" hidden="1" x14ac:dyDescent="0.25">
      <c r="C5789" s="7"/>
      <c r="D5789" s="7" t="s">
        <v>6750</v>
      </c>
      <c r="E5789" s="3" t="s">
        <v>6749</v>
      </c>
      <c r="H5789" s="7" t="b">
        <v>0</v>
      </c>
      <c r="I5789" s="7" t="b">
        <v>0</v>
      </c>
    </row>
    <row r="5790" spans="1:9" ht="45" hidden="1" x14ac:dyDescent="0.25">
      <c r="A5790" s="7">
        <v>37054710</v>
      </c>
      <c r="B5790" s="7"/>
      <c r="C5790" s="7"/>
      <c r="D5790" s="7" t="s">
        <v>6751</v>
      </c>
      <c r="E5790" s="7"/>
      <c r="H5790" s="7" t="b">
        <v>0</v>
      </c>
      <c r="I5790" s="7" t="b">
        <v>0</v>
      </c>
    </row>
    <row r="5791" spans="1:9" ht="30" hidden="1" x14ac:dyDescent="0.25">
      <c r="A5791" s="7">
        <v>21235444</v>
      </c>
      <c r="B5791" s="7"/>
      <c r="C5791" s="7"/>
      <c r="D5791" s="7" t="s">
        <v>6752</v>
      </c>
      <c r="E5791" s="7"/>
      <c r="H5791" s="7" t="b">
        <v>0</v>
      </c>
      <c r="I5791" s="7" t="b">
        <v>0</v>
      </c>
    </row>
    <row r="5792" spans="1:9" ht="90" hidden="1" x14ac:dyDescent="0.25">
      <c r="A5792" s="7">
        <v>15143712</v>
      </c>
      <c r="B5792" s="7"/>
      <c r="C5792" s="7"/>
      <c r="D5792" s="7" t="s">
        <v>6753</v>
      </c>
      <c r="E5792" s="7"/>
      <c r="H5792" s="7" t="b">
        <v>0</v>
      </c>
      <c r="I5792" s="7" t="b">
        <v>0</v>
      </c>
    </row>
    <row r="5793" spans="1:9" ht="45" hidden="1" x14ac:dyDescent="0.25">
      <c r="A5793" s="7">
        <v>27151032</v>
      </c>
      <c r="B5793" s="7"/>
      <c r="C5793" s="7"/>
      <c r="D5793" s="7" t="s">
        <v>6754</v>
      </c>
      <c r="E5793" s="7"/>
      <c r="H5793" s="7" t="b">
        <v>0</v>
      </c>
      <c r="I5793" s="7" t="b">
        <v>0</v>
      </c>
    </row>
    <row r="5794" spans="1:9" ht="45" hidden="1" x14ac:dyDescent="0.25">
      <c r="A5794" s="7">
        <v>29070141</v>
      </c>
      <c r="B5794" s="7"/>
      <c r="C5794" s="7"/>
      <c r="D5794" s="7" t="s">
        <v>6755</v>
      </c>
      <c r="E5794" s="7"/>
      <c r="H5794" s="7" t="b">
        <v>0</v>
      </c>
      <c r="I5794" s="7" t="b">
        <v>0</v>
      </c>
    </row>
    <row r="5795" spans="1:9" ht="60" hidden="1" x14ac:dyDescent="0.25">
      <c r="A5795" s="7">
        <v>29377539</v>
      </c>
      <c r="B5795" s="7"/>
      <c r="C5795" s="7"/>
      <c r="D5795" s="7" t="s">
        <v>6756</v>
      </c>
      <c r="E5795" s="7"/>
      <c r="H5795" s="7" t="b">
        <v>0</v>
      </c>
      <c r="I5795" s="7" t="b">
        <v>0</v>
      </c>
    </row>
    <row r="5796" spans="1:9" ht="45" hidden="1" x14ac:dyDescent="0.25">
      <c r="A5796" s="7">
        <v>26717975</v>
      </c>
      <c r="B5796" s="7"/>
      <c r="C5796" s="7"/>
      <c r="D5796" s="7" t="s">
        <v>6757</v>
      </c>
      <c r="E5796" s="7"/>
      <c r="H5796" s="7" t="b">
        <v>0</v>
      </c>
      <c r="I5796" s="7" t="b">
        <v>0</v>
      </c>
    </row>
    <row r="5797" spans="1:9" ht="60" hidden="1" x14ac:dyDescent="0.25">
      <c r="A5797" s="7">
        <v>35126831</v>
      </c>
      <c r="B5797" s="7"/>
      <c r="C5797" s="7"/>
      <c r="D5797" s="7" t="s">
        <v>6758</v>
      </c>
      <c r="E5797" s="7"/>
      <c r="H5797" s="7" t="b">
        <v>0</v>
      </c>
      <c r="I5797" s="7" t="b">
        <v>0</v>
      </c>
    </row>
    <row r="5798" spans="1:9" ht="45" hidden="1" x14ac:dyDescent="0.25">
      <c r="A5798" s="7">
        <v>34999602</v>
      </c>
      <c r="B5798" s="7"/>
      <c r="C5798" s="7"/>
      <c r="D5798" s="7" t="s">
        <v>6759</v>
      </c>
      <c r="E5798" s="7"/>
      <c r="H5798" s="7" t="b">
        <v>0</v>
      </c>
      <c r="I5798" s="7" t="b">
        <v>0</v>
      </c>
    </row>
    <row r="5799" spans="1:9" ht="75" hidden="1" x14ac:dyDescent="0.25">
      <c r="A5799" s="7">
        <v>36322951</v>
      </c>
      <c r="B5799" s="7"/>
      <c r="C5799" s="7"/>
      <c r="D5799" s="7" t="s">
        <v>6760</v>
      </c>
      <c r="E5799" s="7"/>
      <c r="H5799" s="7" t="b">
        <v>0</v>
      </c>
      <c r="I5799" s="7" t="b">
        <v>0</v>
      </c>
    </row>
    <row r="5800" spans="1:9" ht="30" hidden="1" x14ac:dyDescent="0.25">
      <c r="A5800" s="7">
        <v>21612966</v>
      </c>
      <c r="B5800" s="7"/>
      <c r="C5800" s="7"/>
      <c r="D5800" s="7" t="s">
        <v>6761</v>
      </c>
      <c r="E5800" s="7"/>
      <c r="H5800" s="7" t="b">
        <v>0</v>
      </c>
      <c r="I5800" s="7" t="b">
        <v>0</v>
      </c>
    </row>
    <row r="5801" spans="1:9" ht="45" hidden="1" x14ac:dyDescent="0.25">
      <c r="A5801" s="7">
        <v>12057782</v>
      </c>
      <c r="B5801" s="7"/>
      <c r="C5801" s="7"/>
      <c r="D5801" s="7" t="s">
        <v>6762</v>
      </c>
      <c r="E5801" s="7"/>
      <c r="H5801" s="7" t="b">
        <v>0</v>
      </c>
      <c r="I5801" s="7" t="b">
        <v>0</v>
      </c>
    </row>
    <row r="5802" spans="1:9" ht="75" hidden="1" x14ac:dyDescent="0.25">
      <c r="A5802" s="7">
        <v>30017658</v>
      </c>
      <c r="B5802" s="7"/>
      <c r="C5802" s="7"/>
      <c r="D5802" s="7" t="s">
        <v>6763</v>
      </c>
      <c r="E5802" s="7"/>
      <c r="H5802" s="7" t="b">
        <v>0</v>
      </c>
      <c r="I5802" s="7" t="b">
        <v>0</v>
      </c>
    </row>
    <row r="5803" spans="1:9" ht="75" hidden="1" x14ac:dyDescent="0.25">
      <c r="A5803" s="7">
        <v>16165210</v>
      </c>
      <c r="B5803" s="7"/>
      <c r="C5803" s="7"/>
      <c r="D5803" s="7" t="s">
        <v>6764</v>
      </c>
      <c r="E5803" s="7"/>
      <c r="H5803" s="7" t="b">
        <v>0</v>
      </c>
      <c r="I5803" s="7" t="b">
        <v>0</v>
      </c>
    </row>
    <row r="5804" spans="1:9" ht="60" hidden="1" x14ac:dyDescent="0.25">
      <c r="A5804" s="7">
        <v>11244659</v>
      </c>
      <c r="B5804" s="7"/>
      <c r="C5804" s="7"/>
      <c r="D5804" s="7" t="s">
        <v>6765</v>
      </c>
      <c r="E5804" s="7"/>
      <c r="H5804" s="7" t="b">
        <v>0</v>
      </c>
      <c r="I5804" s="7" t="b">
        <v>0</v>
      </c>
    </row>
    <row r="5805" spans="1:9" ht="60" hidden="1" x14ac:dyDescent="0.25">
      <c r="A5805" s="7">
        <v>24532561</v>
      </c>
      <c r="B5805" s="7"/>
      <c r="C5805" s="7"/>
      <c r="D5805" s="7" t="s">
        <v>6766</v>
      </c>
      <c r="E5805" s="7"/>
      <c r="H5805" s="7" t="b">
        <v>0</v>
      </c>
      <c r="I5805" s="7" t="b">
        <v>0</v>
      </c>
    </row>
    <row r="5806" spans="1:9" ht="75" hidden="1" x14ac:dyDescent="0.25">
      <c r="A5806" s="7">
        <v>27783532</v>
      </c>
      <c r="B5806" s="7"/>
      <c r="C5806" s="7"/>
      <c r="D5806" s="7" t="s">
        <v>6767</v>
      </c>
      <c r="E5806" s="7"/>
      <c r="H5806" s="7" t="b">
        <v>0</v>
      </c>
      <c r="I5806" s="7" t="b">
        <v>0</v>
      </c>
    </row>
    <row r="5807" spans="1:9" ht="60" hidden="1" x14ac:dyDescent="0.25">
      <c r="A5807" s="7">
        <v>31200144</v>
      </c>
      <c r="B5807" s="7"/>
      <c r="C5807" s="7"/>
      <c r="D5807" s="7" t="s">
        <v>6768</v>
      </c>
      <c r="E5807" s="7"/>
      <c r="H5807" s="7" t="b">
        <v>0</v>
      </c>
      <c r="I5807" s="7" t="b">
        <v>0</v>
      </c>
    </row>
    <row r="5808" spans="1:9" ht="45" hidden="1" x14ac:dyDescent="0.25">
      <c r="A5808" s="7">
        <v>25609012</v>
      </c>
      <c r="B5808" s="7"/>
      <c r="C5808" s="7"/>
      <c r="D5808" s="7" t="s">
        <v>6769</v>
      </c>
      <c r="E5808" s="7"/>
      <c r="H5808" s="7" t="b">
        <v>0</v>
      </c>
      <c r="I5808" s="7" t="b">
        <v>0</v>
      </c>
    </row>
    <row r="5809" spans="1:9" ht="30" hidden="1" x14ac:dyDescent="0.25">
      <c r="A5809" s="7">
        <v>29141658</v>
      </c>
      <c r="B5809" s="7"/>
      <c r="C5809" s="7"/>
      <c r="D5809" s="7" t="s">
        <v>6770</v>
      </c>
      <c r="E5809" s="7"/>
      <c r="H5809" s="7" t="b">
        <v>0</v>
      </c>
      <c r="I5809" s="7" t="b">
        <v>0</v>
      </c>
    </row>
    <row r="5810" spans="1:9" ht="60" hidden="1" x14ac:dyDescent="0.25">
      <c r="A5810" s="7">
        <v>18310967</v>
      </c>
      <c r="B5810" s="7"/>
      <c r="C5810" s="7"/>
      <c r="D5810" s="7" t="s">
        <v>6771</v>
      </c>
      <c r="E5810" s="7"/>
      <c r="H5810" s="7" t="b">
        <v>0</v>
      </c>
      <c r="I5810" s="7" t="b">
        <v>0</v>
      </c>
    </row>
    <row r="5811" spans="1:9" ht="60" hidden="1" x14ac:dyDescent="0.25">
      <c r="A5811" s="7">
        <v>15064685</v>
      </c>
      <c r="B5811" s="7"/>
      <c r="C5811" s="7"/>
      <c r="D5811" s="7" t="s">
        <v>6772</v>
      </c>
      <c r="E5811" s="7"/>
      <c r="H5811" s="7" t="b">
        <v>0</v>
      </c>
      <c r="I5811" s="7" t="b">
        <v>0</v>
      </c>
    </row>
    <row r="5812" spans="1:9" ht="30" hidden="1" x14ac:dyDescent="0.25">
      <c r="A5812" s="7">
        <v>27010039</v>
      </c>
      <c r="B5812" s="7"/>
      <c r="C5812" s="7"/>
      <c r="D5812" s="7" t="s">
        <v>6773</v>
      </c>
      <c r="E5812" s="7"/>
      <c r="H5812" s="7" t="b">
        <v>0</v>
      </c>
      <c r="I5812" s="7" t="b">
        <v>0</v>
      </c>
    </row>
    <row r="5813" spans="1:9" ht="45" hidden="1" x14ac:dyDescent="0.25">
      <c r="A5813" s="7">
        <v>29371065</v>
      </c>
      <c r="B5813" s="7"/>
      <c r="C5813" s="7"/>
      <c r="D5813" s="7" t="s">
        <v>6774</v>
      </c>
      <c r="E5813" s="7"/>
      <c r="H5813" s="7" t="b">
        <v>0</v>
      </c>
      <c r="I5813" s="7" t="b">
        <v>0</v>
      </c>
    </row>
    <row r="5814" spans="1:9" ht="60" hidden="1" x14ac:dyDescent="0.25">
      <c r="A5814" s="7">
        <v>16898463</v>
      </c>
      <c r="B5814" s="7"/>
      <c r="C5814" s="7"/>
      <c r="D5814" s="7" t="s">
        <v>6775</v>
      </c>
      <c r="E5814" s="7"/>
      <c r="H5814" s="7" t="b">
        <v>0</v>
      </c>
      <c r="I5814" s="7" t="b">
        <v>0</v>
      </c>
    </row>
    <row r="5815" spans="1:9" ht="45" hidden="1" x14ac:dyDescent="0.25">
      <c r="A5815" s="7">
        <v>32581122</v>
      </c>
      <c r="B5815" s="7"/>
      <c r="C5815" s="7"/>
      <c r="D5815" s="7" t="s">
        <v>6776</v>
      </c>
      <c r="E5815" s="7"/>
      <c r="H5815" s="7" t="b">
        <v>0</v>
      </c>
      <c r="I5815" s="7" t="b">
        <v>0</v>
      </c>
    </row>
    <row r="5816" spans="1:9" ht="60" hidden="1" x14ac:dyDescent="0.25">
      <c r="A5816" s="7">
        <v>24038753</v>
      </c>
      <c r="B5816" s="7"/>
      <c r="C5816" s="7"/>
      <c r="D5816" s="7" t="s">
        <v>6777</v>
      </c>
      <c r="E5816" s="7"/>
      <c r="H5816" s="7" t="b">
        <v>0</v>
      </c>
      <c r="I5816" s="7" t="b">
        <v>0</v>
      </c>
    </row>
    <row r="5817" spans="1:9" ht="60" hidden="1" x14ac:dyDescent="0.25">
      <c r="A5817" s="7">
        <v>30789968</v>
      </c>
      <c r="B5817" s="7"/>
      <c r="C5817" s="7"/>
      <c r="D5817" s="7" t="s">
        <v>6778</v>
      </c>
      <c r="E5817" s="7"/>
      <c r="H5817" s="7" t="b">
        <v>0</v>
      </c>
      <c r="I5817" s="7" t="b">
        <v>0</v>
      </c>
    </row>
    <row r="5818" spans="1:9" ht="45" hidden="1" x14ac:dyDescent="0.25">
      <c r="A5818" s="7">
        <v>37371590</v>
      </c>
      <c r="B5818" s="7"/>
      <c r="C5818" s="7"/>
      <c r="D5818" s="7" t="s">
        <v>6779</v>
      </c>
      <c r="E5818" s="7"/>
      <c r="H5818" s="7" t="b">
        <v>0</v>
      </c>
      <c r="I5818" s="7" t="b">
        <v>0</v>
      </c>
    </row>
    <row r="5819" spans="1:9" ht="45" hidden="1" x14ac:dyDescent="0.25">
      <c r="A5819" s="7">
        <v>34239021</v>
      </c>
      <c r="B5819" s="7"/>
      <c r="C5819" s="7"/>
      <c r="D5819" s="7" t="s">
        <v>6780</v>
      </c>
      <c r="E5819" s="7"/>
      <c r="H5819" s="7" t="b">
        <v>0</v>
      </c>
      <c r="I5819" s="7" t="b">
        <v>0</v>
      </c>
    </row>
    <row r="5820" spans="1:9" ht="45" hidden="1" x14ac:dyDescent="0.25">
      <c r="A5820" s="7">
        <v>35290701</v>
      </c>
      <c r="B5820" s="7"/>
      <c r="C5820" s="7"/>
      <c r="D5820" s="7" t="s">
        <v>6781</v>
      </c>
      <c r="E5820" s="7"/>
      <c r="H5820" s="7" t="b">
        <v>0</v>
      </c>
      <c r="I5820" s="7" t="b">
        <v>0</v>
      </c>
    </row>
    <row r="5821" spans="1:9" ht="30" hidden="1" x14ac:dyDescent="0.25">
      <c r="A5821" s="7">
        <v>35006941</v>
      </c>
      <c r="B5821" s="7"/>
      <c r="C5821" s="7"/>
      <c r="D5821" s="7" t="s">
        <v>6782</v>
      </c>
      <c r="E5821" s="7"/>
      <c r="H5821" s="7" t="b">
        <v>0</v>
      </c>
      <c r="I5821" s="7" t="b">
        <v>0</v>
      </c>
    </row>
    <row r="5822" spans="1:9" ht="45" hidden="1" x14ac:dyDescent="0.25">
      <c r="A5822" s="7">
        <v>16382000</v>
      </c>
      <c r="B5822" s="7"/>
      <c r="C5822" s="7"/>
      <c r="D5822" s="7" t="s">
        <v>6783</v>
      </c>
      <c r="E5822" s="7"/>
      <c r="H5822" s="7" t="b">
        <v>0</v>
      </c>
      <c r="I5822" s="7" t="b">
        <v>0</v>
      </c>
    </row>
    <row r="5823" spans="1:9" ht="30" hidden="1" x14ac:dyDescent="0.25">
      <c r="A5823" s="7">
        <v>11246533</v>
      </c>
      <c r="B5823" s="7"/>
      <c r="C5823" s="7"/>
      <c r="D5823" s="7" t="s">
        <v>6784</v>
      </c>
      <c r="E5823" s="7"/>
      <c r="H5823" s="7" t="b">
        <v>0</v>
      </c>
      <c r="I5823" s="7" t="b">
        <v>0</v>
      </c>
    </row>
    <row r="5824" spans="1:9" ht="45" hidden="1" x14ac:dyDescent="0.25">
      <c r="A5824" s="7">
        <v>34463253</v>
      </c>
      <c r="B5824" s="7"/>
      <c r="C5824" s="7"/>
      <c r="D5824" s="7" t="s">
        <v>6785</v>
      </c>
      <c r="E5824" s="7"/>
      <c r="H5824" s="7" t="b">
        <v>0</v>
      </c>
      <c r="I5824" s="7" t="b">
        <v>0</v>
      </c>
    </row>
    <row r="5825" spans="1:9" ht="60" hidden="1" x14ac:dyDescent="0.25">
      <c r="A5825" s="7">
        <v>37923019</v>
      </c>
      <c r="B5825" s="7"/>
      <c r="C5825" s="7"/>
      <c r="D5825" s="7" t="s">
        <v>6786</v>
      </c>
      <c r="E5825" s="7"/>
      <c r="H5825" s="7" t="b">
        <v>0</v>
      </c>
      <c r="I5825" s="7" t="b">
        <v>0</v>
      </c>
    </row>
    <row r="5826" spans="1:9" ht="60" hidden="1" x14ac:dyDescent="0.25">
      <c r="A5826" s="7">
        <v>23246483</v>
      </c>
      <c r="B5826" s="7"/>
      <c r="C5826" s="7"/>
      <c r="D5826" s="7" t="s">
        <v>6787</v>
      </c>
      <c r="E5826" s="7"/>
      <c r="H5826" s="7" t="b">
        <v>0</v>
      </c>
      <c r="I5826" s="7" t="b">
        <v>0</v>
      </c>
    </row>
    <row r="5827" spans="1:9" ht="75" hidden="1" x14ac:dyDescent="0.25">
      <c r="A5827" s="7">
        <v>35131485</v>
      </c>
      <c r="B5827" s="7"/>
      <c r="C5827" s="7"/>
      <c r="D5827" s="7" t="s">
        <v>6788</v>
      </c>
      <c r="E5827" s="7"/>
      <c r="H5827" s="7" t="b">
        <v>0</v>
      </c>
      <c r="I5827" s="7" t="b">
        <v>0</v>
      </c>
    </row>
    <row r="5828" spans="1:9" ht="45" hidden="1" x14ac:dyDescent="0.25">
      <c r="A5828" s="7">
        <v>21904842</v>
      </c>
      <c r="B5828" s="7"/>
      <c r="C5828" s="7"/>
      <c r="D5828" s="7" t="s">
        <v>6789</v>
      </c>
      <c r="E5828" s="7"/>
      <c r="H5828" s="7" t="b">
        <v>0</v>
      </c>
      <c r="I5828" s="7" t="b">
        <v>0</v>
      </c>
    </row>
    <row r="5829" spans="1:9" ht="60" hidden="1" x14ac:dyDescent="0.25">
      <c r="A5829" s="7">
        <v>20934996</v>
      </c>
      <c r="B5829" s="7"/>
      <c r="C5829" s="7"/>
      <c r="D5829" s="7" t="s">
        <v>6790</v>
      </c>
      <c r="E5829" s="7"/>
      <c r="H5829" s="7" t="b">
        <v>0</v>
      </c>
      <c r="I5829" s="7" t="b">
        <v>0</v>
      </c>
    </row>
    <row r="5830" spans="1:9" ht="75" hidden="1" x14ac:dyDescent="0.25">
      <c r="A5830" s="7">
        <v>35660063</v>
      </c>
      <c r="B5830" s="7"/>
      <c r="C5830" s="7"/>
      <c r="D5830" s="7" t="s">
        <v>6791</v>
      </c>
      <c r="E5830" s="7"/>
      <c r="H5830" s="7" t="b">
        <v>0</v>
      </c>
      <c r="I5830" s="7" t="b">
        <v>0</v>
      </c>
    </row>
    <row r="5831" spans="1:9" ht="60" hidden="1" x14ac:dyDescent="0.25">
      <c r="A5831" s="7">
        <v>27707971</v>
      </c>
      <c r="B5831" s="7"/>
      <c r="C5831" s="7"/>
      <c r="D5831" s="7" t="s">
        <v>6792</v>
      </c>
      <c r="E5831" s="7"/>
      <c r="H5831" s="7" t="b">
        <v>0</v>
      </c>
      <c r="I5831" s="7" t="b">
        <v>0</v>
      </c>
    </row>
    <row r="5832" spans="1:9" ht="45" hidden="1" x14ac:dyDescent="0.25">
      <c r="A5832" s="7">
        <v>19723755</v>
      </c>
      <c r="B5832" s="7"/>
      <c r="C5832" s="7"/>
      <c r="D5832" s="7" t="s">
        <v>6793</v>
      </c>
      <c r="E5832" s="7"/>
      <c r="H5832" s="7" t="b">
        <v>0</v>
      </c>
      <c r="I5832" s="7" t="b">
        <v>0</v>
      </c>
    </row>
    <row r="5833" spans="1:9" ht="60" hidden="1" x14ac:dyDescent="0.25">
      <c r="A5833" s="7">
        <v>20660002</v>
      </c>
      <c r="B5833" s="7"/>
      <c r="C5833" s="7"/>
      <c r="D5833" s="7" t="s">
        <v>6794</v>
      </c>
      <c r="E5833" s="7"/>
      <c r="H5833" s="7" t="b">
        <v>0</v>
      </c>
      <c r="I5833" s="7" t="b">
        <v>0</v>
      </c>
    </row>
    <row r="5834" spans="1:9" ht="45" hidden="1" x14ac:dyDescent="0.25">
      <c r="A5834" s="7">
        <v>15734603</v>
      </c>
      <c r="B5834" s="7"/>
      <c r="C5834" s="7"/>
      <c r="D5834" s="7" t="s">
        <v>6795</v>
      </c>
      <c r="E5834" s="7"/>
      <c r="H5834" s="7" t="b">
        <v>0</v>
      </c>
      <c r="I5834" s="7" t="b">
        <v>0</v>
      </c>
    </row>
    <row r="5835" spans="1:9" ht="45" hidden="1" x14ac:dyDescent="0.25">
      <c r="A5835" s="7">
        <v>21491823</v>
      </c>
      <c r="B5835" s="7"/>
      <c r="C5835" s="7"/>
      <c r="D5835" s="7" t="s">
        <v>6796</v>
      </c>
      <c r="E5835" s="7"/>
      <c r="H5835" s="7" t="b">
        <v>0</v>
      </c>
      <c r="I5835" s="7" t="b">
        <v>0</v>
      </c>
    </row>
    <row r="5836" spans="1:9" ht="45" hidden="1" x14ac:dyDescent="0.25">
      <c r="A5836" s="7">
        <v>15283938</v>
      </c>
      <c r="B5836" s="7"/>
      <c r="C5836" s="7"/>
      <c r="D5836" s="7" t="s">
        <v>6797</v>
      </c>
      <c r="E5836" s="7"/>
      <c r="H5836" s="7" t="b">
        <v>0</v>
      </c>
      <c r="I5836" s="7" t="b">
        <v>0</v>
      </c>
    </row>
    <row r="5837" spans="1:9" ht="30" hidden="1" x14ac:dyDescent="0.25">
      <c r="A5837" s="7">
        <v>11173177</v>
      </c>
      <c r="B5837" s="7"/>
      <c r="C5837" s="7"/>
      <c r="D5837" s="7" t="s">
        <v>6798</v>
      </c>
      <c r="E5837" s="7"/>
      <c r="H5837" s="7" t="b">
        <v>0</v>
      </c>
      <c r="I5837" s="7" t="b">
        <v>0</v>
      </c>
    </row>
    <row r="5838" spans="1:9" ht="30" hidden="1" x14ac:dyDescent="0.25">
      <c r="A5838" s="7">
        <v>29044507</v>
      </c>
      <c r="B5838" s="7"/>
      <c r="C5838" s="7"/>
      <c r="D5838" s="7" t="s">
        <v>6799</v>
      </c>
      <c r="E5838" s="7"/>
      <c r="H5838" s="7" t="b">
        <v>0</v>
      </c>
      <c r="I5838" s="7" t="b">
        <v>0</v>
      </c>
    </row>
    <row r="5839" spans="1:9" ht="60" hidden="1" x14ac:dyDescent="0.25">
      <c r="A5839" s="7">
        <v>26459892</v>
      </c>
      <c r="B5839" s="7"/>
      <c r="C5839" s="7"/>
      <c r="D5839" s="7" t="s">
        <v>6800</v>
      </c>
      <c r="E5839" s="7"/>
      <c r="H5839" s="7" t="b">
        <v>0</v>
      </c>
      <c r="I5839" s="7" t="b">
        <v>0</v>
      </c>
    </row>
    <row r="5840" spans="1:9" ht="60" hidden="1" x14ac:dyDescent="0.25">
      <c r="A5840" s="7">
        <v>31103284</v>
      </c>
      <c r="B5840" s="7"/>
      <c r="C5840" s="7"/>
      <c r="D5840" s="7" t="s">
        <v>6801</v>
      </c>
      <c r="E5840" s="7"/>
      <c r="H5840" s="7" t="b">
        <v>0</v>
      </c>
      <c r="I5840" s="7" t="b">
        <v>0</v>
      </c>
    </row>
    <row r="5841" spans="1:9" ht="75" hidden="1" x14ac:dyDescent="0.25">
      <c r="A5841" s="7">
        <v>17700602</v>
      </c>
      <c r="B5841" s="7"/>
      <c r="C5841" s="7"/>
      <c r="D5841" s="7" t="s">
        <v>6802</v>
      </c>
      <c r="E5841" s="7"/>
      <c r="H5841" s="7" t="b">
        <v>0</v>
      </c>
      <c r="I5841" s="7" t="b">
        <v>0</v>
      </c>
    </row>
    <row r="5842" spans="1:9" ht="30" hidden="1" x14ac:dyDescent="0.25">
      <c r="A5842" s="7">
        <v>28609389</v>
      </c>
      <c r="B5842" s="7"/>
      <c r="C5842" s="7"/>
      <c r="D5842" s="7" t="s">
        <v>6803</v>
      </c>
      <c r="E5842" s="7"/>
      <c r="H5842" s="7" t="b">
        <v>0</v>
      </c>
      <c r="I5842" s="7" t="b">
        <v>0</v>
      </c>
    </row>
    <row r="5843" spans="1:9" ht="60" hidden="1" x14ac:dyDescent="0.25">
      <c r="A5843" s="7">
        <v>26721737</v>
      </c>
      <c r="B5843" s="7"/>
      <c r="C5843" s="7"/>
      <c r="D5843" s="7" t="s">
        <v>6804</v>
      </c>
      <c r="E5843" s="7"/>
      <c r="H5843" s="7" t="b">
        <v>0</v>
      </c>
      <c r="I5843" s="7" t="b">
        <v>0</v>
      </c>
    </row>
    <row r="5844" spans="1:9" ht="45" hidden="1" x14ac:dyDescent="0.25">
      <c r="A5844" s="7">
        <v>31008783</v>
      </c>
      <c r="B5844" s="7"/>
      <c r="C5844" s="7"/>
      <c r="D5844" s="7" t="s">
        <v>6805</v>
      </c>
      <c r="E5844" s="7"/>
      <c r="H5844" s="7" t="b">
        <v>0</v>
      </c>
      <c r="I5844" s="7" t="b">
        <v>0</v>
      </c>
    </row>
    <row r="5845" spans="1:9" ht="45" hidden="1" x14ac:dyDescent="0.25">
      <c r="A5845" s="7">
        <v>21424290</v>
      </c>
      <c r="B5845" s="7"/>
      <c r="C5845" s="7"/>
      <c r="D5845" s="7" t="s">
        <v>6806</v>
      </c>
      <c r="E5845" s="7"/>
      <c r="H5845" s="7" t="b">
        <v>0</v>
      </c>
      <c r="I5845" s="7" t="b">
        <v>0</v>
      </c>
    </row>
    <row r="5846" spans="1:9" ht="30" hidden="1" x14ac:dyDescent="0.25">
      <c r="A5846" s="7">
        <v>27919336</v>
      </c>
      <c r="B5846" s="7"/>
      <c r="C5846" s="7"/>
      <c r="D5846" s="7" t="s">
        <v>6807</v>
      </c>
      <c r="E5846" s="7"/>
      <c r="H5846" s="7" t="b">
        <v>0</v>
      </c>
      <c r="I5846" s="7" t="b">
        <v>0</v>
      </c>
    </row>
    <row r="5847" spans="1:9" ht="30" hidden="1" x14ac:dyDescent="0.25">
      <c r="A5847" s="7">
        <v>31579915</v>
      </c>
      <c r="B5847" s="7"/>
      <c r="C5847" s="7"/>
      <c r="D5847" s="7" t="s">
        <v>6808</v>
      </c>
      <c r="E5847" s="7"/>
      <c r="H5847" s="7" t="b">
        <v>0</v>
      </c>
      <c r="I5847" s="7" t="b">
        <v>0</v>
      </c>
    </row>
    <row r="5848" spans="1:9" ht="30" hidden="1" x14ac:dyDescent="0.25">
      <c r="A5848" s="7">
        <v>31997029</v>
      </c>
      <c r="B5848" s="7"/>
      <c r="C5848" s="7"/>
      <c r="D5848" s="7" t="s">
        <v>6809</v>
      </c>
      <c r="E5848" s="7"/>
      <c r="H5848" s="7" t="b">
        <v>0</v>
      </c>
      <c r="I5848" s="7" t="b">
        <v>0</v>
      </c>
    </row>
    <row r="5849" spans="1:9" ht="75" hidden="1" x14ac:dyDescent="0.25">
      <c r="C5849" s="7"/>
      <c r="D5849" s="7" t="s">
        <v>6811</v>
      </c>
      <c r="E5849" s="3" t="s">
        <v>6810</v>
      </c>
      <c r="H5849" s="7" t="b">
        <v>0</v>
      </c>
      <c r="I5849" s="7" t="b">
        <v>0</v>
      </c>
    </row>
    <row r="5850" spans="1:9" ht="75" hidden="1" x14ac:dyDescent="0.25">
      <c r="A5850" s="7">
        <v>27624387</v>
      </c>
      <c r="B5850" s="7"/>
      <c r="C5850" s="7"/>
      <c r="D5850" s="7" t="s">
        <v>6812</v>
      </c>
      <c r="E5850" s="7"/>
      <c r="H5850" s="7" t="b">
        <v>0</v>
      </c>
      <c r="I5850" s="7" t="b">
        <v>0</v>
      </c>
    </row>
    <row r="5851" spans="1:9" hidden="1" x14ac:dyDescent="0.25">
      <c r="A5851" s="7">
        <v>31542864</v>
      </c>
      <c r="B5851" s="7"/>
      <c r="C5851" s="7"/>
      <c r="D5851" s="7" t="s">
        <v>6813</v>
      </c>
      <c r="E5851" s="7"/>
      <c r="H5851" s="7" t="b">
        <v>0</v>
      </c>
      <c r="I5851" s="7" t="b">
        <v>0</v>
      </c>
    </row>
    <row r="5852" spans="1:9" ht="60" hidden="1" x14ac:dyDescent="0.25">
      <c r="A5852" s="7">
        <v>35757501</v>
      </c>
      <c r="B5852" s="7"/>
      <c r="C5852" s="7"/>
      <c r="D5852" s="7" t="s">
        <v>6814</v>
      </c>
      <c r="E5852" s="7"/>
      <c r="H5852" s="7" t="b">
        <v>0</v>
      </c>
      <c r="I5852" s="7" t="b">
        <v>0</v>
      </c>
    </row>
    <row r="5853" spans="1:9" ht="60" hidden="1" x14ac:dyDescent="0.25">
      <c r="A5853" s="7">
        <v>16518423</v>
      </c>
      <c r="B5853" s="7"/>
      <c r="C5853" s="7"/>
      <c r="D5853" s="7" t="s">
        <v>6815</v>
      </c>
      <c r="E5853" s="7"/>
      <c r="H5853" s="7" t="b">
        <v>0</v>
      </c>
      <c r="I5853" s="7" t="b">
        <v>0</v>
      </c>
    </row>
    <row r="5854" spans="1:9" ht="60" hidden="1" x14ac:dyDescent="0.25">
      <c r="A5854" s="7">
        <v>12953135</v>
      </c>
      <c r="B5854" s="7"/>
      <c r="C5854" s="7"/>
      <c r="D5854" s="7" t="s">
        <v>6816</v>
      </c>
      <c r="E5854" s="7"/>
      <c r="H5854" s="7" t="b">
        <v>0</v>
      </c>
      <c r="I5854" s="7" t="b">
        <v>0</v>
      </c>
    </row>
    <row r="5855" spans="1:9" ht="60" hidden="1" x14ac:dyDescent="0.25">
      <c r="A5855" s="7">
        <v>32090966</v>
      </c>
      <c r="B5855" s="7"/>
      <c r="C5855" s="7"/>
      <c r="D5855" s="7" t="s">
        <v>6817</v>
      </c>
      <c r="E5855" s="7"/>
      <c r="H5855" s="7" t="b">
        <v>0</v>
      </c>
      <c r="I5855" s="7" t="b">
        <v>0</v>
      </c>
    </row>
    <row r="5856" spans="1:9" ht="90" hidden="1" x14ac:dyDescent="0.25">
      <c r="A5856" s="7">
        <v>26041325</v>
      </c>
      <c r="B5856" s="7"/>
      <c r="C5856" s="7"/>
      <c r="D5856" s="7" t="s">
        <v>6818</v>
      </c>
      <c r="E5856" s="7"/>
      <c r="H5856" s="7" t="b">
        <v>0</v>
      </c>
      <c r="I5856" s="7" t="b">
        <v>0</v>
      </c>
    </row>
    <row r="5857" spans="1:9" ht="60" hidden="1" x14ac:dyDescent="0.25">
      <c r="A5857" s="7">
        <v>23710624</v>
      </c>
      <c r="B5857" s="7"/>
      <c r="C5857" s="7"/>
      <c r="D5857" s="7" t="s">
        <v>6819</v>
      </c>
      <c r="E5857" s="7"/>
      <c r="H5857" s="7" t="b">
        <v>0</v>
      </c>
      <c r="I5857" s="7" t="b">
        <v>0</v>
      </c>
    </row>
    <row r="5858" spans="1:9" ht="30" hidden="1" x14ac:dyDescent="0.25">
      <c r="A5858" s="7">
        <v>15066136</v>
      </c>
      <c r="B5858" s="7"/>
      <c r="C5858" s="7"/>
      <c r="D5858" s="7" t="s">
        <v>6820</v>
      </c>
      <c r="E5858" s="7"/>
      <c r="H5858" s="7" t="b">
        <v>0</v>
      </c>
      <c r="I5858" s="7" t="b">
        <v>0</v>
      </c>
    </row>
    <row r="5859" spans="1:9" ht="60" hidden="1" x14ac:dyDescent="0.25">
      <c r="A5859" s="7">
        <v>14627860</v>
      </c>
      <c r="B5859" s="7"/>
      <c r="C5859" s="7"/>
      <c r="D5859" s="7" t="s">
        <v>6821</v>
      </c>
      <c r="E5859" s="7"/>
      <c r="H5859" s="7" t="b">
        <v>0</v>
      </c>
      <c r="I5859" s="7" t="b">
        <v>0</v>
      </c>
    </row>
    <row r="5860" spans="1:9" ht="45" hidden="1" x14ac:dyDescent="0.25">
      <c r="A5860" s="7">
        <v>22405058</v>
      </c>
      <c r="B5860" s="7"/>
      <c r="C5860" s="7"/>
      <c r="D5860" s="7" t="s">
        <v>6822</v>
      </c>
      <c r="E5860" s="7"/>
      <c r="H5860" s="7" t="b">
        <v>0</v>
      </c>
      <c r="I5860" s="7" t="b">
        <v>0</v>
      </c>
    </row>
    <row r="5861" spans="1:9" ht="60" hidden="1" x14ac:dyDescent="0.25">
      <c r="A5861" s="7">
        <v>35279651</v>
      </c>
      <c r="B5861" s="7"/>
      <c r="C5861" s="7"/>
      <c r="D5861" s="7" t="s">
        <v>6823</v>
      </c>
      <c r="E5861" s="7"/>
      <c r="H5861" s="7" t="b">
        <v>0</v>
      </c>
      <c r="I5861" s="7" t="b">
        <v>0</v>
      </c>
    </row>
    <row r="5862" spans="1:9" ht="60" hidden="1" x14ac:dyDescent="0.25">
      <c r="A5862" s="7">
        <v>29975738</v>
      </c>
      <c r="B5862" s="7"/>
      <c r="C5862" s="7"/>
      <c r="D5862" s="7" t="s">
        <v>6824</v>
      </c>
      <c r="E5862" s="7"/>
      <c r="H5862" s="7" t="b">
        <v>0</v>
      </c>
      <c r="I5862" s="7" t="b">
        <v>0</v>
      </c>
    </row>
    <row r="5863" spans="1:9" ht="60" hidden="1" x14ac:dyDescent="0.25">
      <c r="A5863" s="7">
        <v>22658236</v>
      </c>
      <c r="B5863" s="7"/>
      <c r="C5863" s="7"/>
      <c r="D5863" s="7" t="s">
        <v>6825</v>
      </c>
      <c r="E5863" s="7"/>
      <c r="H5863" s="7" t="b">
        <v>0</v>
      </c>
      <c r="I5863" s="7" t="b">
        <v>0</v>
      </c>
    </row>
    <row r="5864" spans="1:9" ht="45" hidden="1" x14ac:dyDescent="0.25">
      <c r="A5864" s="7">
        <v>12524095</v>
      </c>
      <c r="B5864" s="7"/>
      <c r="C5864" s="7"/>
      <c r="D5864" s="7" t="s">
        <v>6826</v>
      </c>
      <c r="E5864" s="7"/>
      <c r="H5864" s="7" t="b">
        <v>0</v>
      </c>
      <c r="I5864" s="7" t="b">
        <v>0</v>
      </c>
    </row>
    <row r="5865" spans="1:9" ht="30" hidden="1" x14ac:dyDescent="0.25">
      <c r="A5865" s="7">
        <v>16369324</v>
      </c>
      <c r="B5865" s="7"/>
      <c r="C5865" s="7"/>
      <c r="D5865" s="7" t="s">
        <v>6827</v>
      </c>
      <c r="E5865" s="7"/>
      <c r="H5865" s="7" t="b">
        <v>0</v>
      </c>
      <c r="I5865" s="7" t="b">
        <v>0</v>
      </c>
    </row>
    <row r="5866" spans="1:9" ht="60" hidden="1" x14ac:dyDescent="0.25">
      <c r="A5866" s="7">
        <v>30631149</v>
      </c>
      <c r="B5866" s="7"/>
      <c r="C5866" s="7"/>
      <c r="D5866" s="7" t="s">
        <v>6828</v>
      </c>
      <c r="E5866" s="7"/>
      <c r="H5866" s="7" t="b">
        <v>0</v>
      </c>
      <c r="I5866" s="7" t="b">
        <v>0</v>
      </c>
    </row>
    <row r="5867" spans="1:9" ht="75" hidden="1" x14ac:dyDescent="0.25">
      <c r="A5867" s="7">
        <v>19167688</v>
      </c>
      <c r="B5867" s="7"/>
      <c r="C5867" s="7"/>
      <c r="D5867" s="7" t="s">
        <v>6829</v>
      </c>
      <c r="E5867" s="7"/>
      <c r="H5867" s="7" t="b">
        <v>0</v>
      </c>
      <c r="I5867" s="7" t="b">
        <v>0</v>
      </c>
    </row>
    <row r="5868" spans="1:9" ht="45" hidden="1" x14ac:dyDescent="0.25">
      <c r="A5868" s="7">
        <v>21069270</v>
      </c>
      <c r="B5868" s="7"/>
      <c r="C5868" s="7"/>
      <c r="D5868" s="7" t="s">
        <v>6830</v>
      </c>
      <c r="E5868" s="7"/>
      <c r="H5868" s="7" t="b">
        <v>0</v>
      </c>
      <c r="I5868" s="7" t="b">
        <v>0</v>
      </c>
    </row>
    <row r="5869" spans="1:9" ht="105" hidden="1" x14ac:dyDescent="0.25">
      <c r="A5869" s="7">
        <v>17220902</v>
      </c>
      <c r="B5869" s="7"/>
      <c r="C5869" s="7"/>
      <c r="D5869" s="7" t="s">
        <v>6831</v>
      </c>
      <c r="E5869" s="7"/>
      <c r="H5869" s="7" t="b">
        <v>0</v>
      </c>
      <c r="I5869" s="7" t="b">
        <v>0</v>
      </c>
    </row>
    <row r="5870" spans="1:9" ht="45" hidden="1" x14ac:dyDescent="0.25">
      <c r="A5870" s="7">
        <v>33617507</v>
      </c>
      <c r="B5870" s="7"/>
      <c r="C5870" s="7"/>
      <c r="D5870" s="7" t="s">
        <v>6832</v>
      </c>
      <c r="E5870" s="7"/>
      <c r="H5870" s="7" t="b">
        <v>0</v>
      </c>
      <c r="I5870" s="7" t="b">
        <v>0</v>
      </c>
    </row>
    <row r="5871" spans="1:9" ht="45" hidden="1" x14ac:dyDescent="0.25">
      <c r="A5871" s="7">
        <v>31239184</v>
      </c>
      <c r="B5871" s="7"/>
      <c r="C5871" s="7"/>
      <c r="D5871" s="7" t="s">
        <v>6833</v>
      </c>
      <c r="E5871" s="7"/>
      <c r="H5871" s="7" t="b">
        <v>0</v>
      </c>
      <c r="I5871" s="7" t="b">
        <v>0</v>
      </c>
    </row>
    <row r="5872" spans="1:9" ht="75" hidden="1" x14ac:dyDescent="0.25">
      <c r="A5872" s="7">
        <v>25797174</v>
      </c>
      <c r="B5872" s="7"/>
      <c r="C5872" s="7"/>
      <c r="D5872" s="7" t="s">
        <v>6834</v>
      </c>
      <c r="E5872" s="7"/>
      <c r="H5872" s="7" t="b">
        <v>0</v>
      </c>
      <c r="I5872" s="7" t="b">
        <v>0</v>
      </c>
    </row>
    <row r="5873" spans="1:9" ht="60" hidden="1" x14ac:dyDescent="0.25">
      <c r="A5873" s="7">
        <v>34949127</v>
      </c>
      <c r="B5873" s="7"/>
      <c r="C5873" s="7"/>
      <c r="D5873" s="7" t="s">
        <v>6835</v>
      </c>
      <c r="E5873" s="7"/>
      <c r="H5873" s="7" t="b">
        <v>0</v>
      </c>
      <c r="I5873" s="7" t="b">
        <v>0</v>
      </c>
    </row>
    <row r="5874" spans="1:9" ht="45" hidden="1" x14ac:dyDescent="0.25">
      <c r="A5874" s="7">
        <v>35838754</v>
      </c>
      <c r="B5874" s="7"/>
      <c r="C5874" s="7"/>
      <c r="D5874" s="7" t="s">
        <v>6836</v>
      </c>
      <c r="E5874" s="7"/>
      <c r="H5874" s="7" t="b">
        <v>0</v>
      </c>
      <c r="I5874" s="7" t="b">
        <v>0</v>
      </c>
    </row>
    <row r="5875" spans="1:9" ht="105" hidden="1" x14ac:dyDescent="0.25">
      <c r="A5875" s="7">
        <v>37144852</v>
      </c>
      <c r="B5875" s="7"/>
      <c r="C5875" s="7"/>
      <c r="D5875" s="7" t="s">
        <v>6837</v>
      </c>
      <c r="E5875" s="7"/>
      <c r="H5875" s="7" t="b">
        <v>0</v>
      </c>
      <c r="I5875" s="7" t="b">
        <v>0</v>
      </c>
    </row>
    <row r="5876" spans="1:9" ht="75" hidden="1" x14ac:dyDescent="0.25">
      <c r="A5876" s="7">
        <v>26255761</v>
      </c>
      <c r="B5876" s="7"/>
      <c r="C5876" s="7"/>
      <c r="D5876" s="7" t="s">
        <v>6838</v>
      </c>
      <c r="E5876" s="7"/>
      <c r="H5876" s="7" t="b">
        <v>0</v>
      </c>
      <c r="I5876" s="7" t="b">
        <v>0</v>
      </c>
    </row>
    <row r="5877" spans="1:9" ht="60" hidden="1" x14ac:dyDescent="0.25">
      <c r="C5877" s="7"/>
      <c r="D5877" s="7" t="s">
        <v>6840</v>
      </c>
      <c r="E5877" s="3" t="s">
        <v>6839</v>
      </c>
      <c r="H5877" s="7" t="b">
        <v>0</v>
      </c>
      <c r="I5877" s="7" t="b">
        <v>0</v>
      </c>
    </row>
    <row r="5878" spans="1:9" ht="60" hidden="1" x14ac:dyDescent="0.25">
      <c r="A5878" s="7">
        <v>22649047</v>
      </c>
      <c r="B5878" s="7"/>
      <c r="C5878" s="7"/>
      <c r="D5878" s="7" t="s">
        <v>6841</v>
      </c>
      <c r="E5878" s="7"/>
      <c r="H5878" s="7" t="b">
        <v>0</v>
      </c>
      <c r="I5878" s="7" t="b">
        <v>0</v>
      </c>
    </row>
    <row r="5879" spans="1:9" ht="45" hidden="1" x14ac:dyDescent="0.25">
      <c r="A5879" s="7">
        <v>31980817</v>
      </c>
      <c r="B5879" s="7"/>
      <c r="C5879" s="7"/>
      <c r="D5879" s="7" t="s">
        <v>6842</v>
      </c>
      <c r="E5879" s="7"/>
      <c r="H5879" s="7" t="b">
        <v>0</v>
      </c>
      <c r="I5879" s="7" t="b">
        <v>0</v>
      </c>
    </row>
    <row r="5880" spans="1:9" ht="45" hidden="1" x14ac:dyDescent="0.25">
      <c r="A5880" s="7">
        <v>26117993</v>
      </c>
      <c r="B5880" s="7"/>
      <c r="C5880" s="7"/>
      <c r="D5880" s="7" t="s">
        <v>6843</v>
      </c>
      <c r="E5880" s="7"/>
      <c r="H5880" s="7" t="b">
        <v>0</v>
      </c>
      <c r="I5880" s="7" t="b">
        <v>0</v>
      </c>
    </row>
    <row r="5881" spans="1:9" ht="60" hidden="1" x14ac:dyDescent="0.25">
      <c r="A5881" s="7">
        <v>12209349</v>
      </c>
      <c r="B5881" s="7"/>
      <c r="C5881" s="7"/>
      <c r="D5881" s="7" t="s">
        <v>6844</v>
      </c>
      <c r="E5881" s="7"/>
      <c r="H5881" s="7" t="b">
        <v>0</v>
      </c>
      <c r="I5881" s="7" t="b">
        <v>0</v>
      </c>
    </row>
    <row r="5882" spans="1:9" ht="45" hidden="1" x14ac:dyDescent="0.25">
      <c r="A5882" s="7">
        <v>28142338</v>
      </c>
      <c r="B5882" s="7"/>
      <c r="C5882" s="7"/>
      <c r="D5882" s="7" t="s">
        <v>6845</v>
      </c>
      <c r="E5882" s="7"/>
      <c r="H5882" s="7" t="b">
        <v>0</v>
      </c>
      <c r="I5882" s="7" t="b">
        <v>0</v>
      </c>
    </row>
    <row r="5883" spans="1:9" ht="30" hidden="1" x14ac:dyDescent="0.25">
      <c r="A5883" s="7">
        <v>22548804</v>
      </c>
      <c r="B5883" s="7"/>
      <c r="C5883" s="7"/>
      <c r="D5883" s="7" t="s">
        <v>6846</v>
      </c>
      <c r="E5883" s="7"/>
      <c r="H5883" s="7" t="b">
        <v>0</v>
      </c>
      <c r="I5883" s="7" t="b">
        <v>0</v>
      </c>
    </row>
    <row r="5884" spans="1:9" ht="45" hidden="1" x14ac:dyDescent="0.25">
      <c r="A5884" s="7">
        <v>29191249</v>
      </c>
      <c r="B5884" s="7"/>
      <c r="C5884" s="7"/>
      <c r="D5884" s="7" t="s">
        <v>6847</v>
      </c>
      <c r="E5884" s="7"/>
      <c r="H5884" s="7" t="b">
        <v>0</v>
      </c>
      <c r="I5884" s="7" t="b">
        <v>0</v>
      </c>
    </row>
    <row r="5885" spans="1:9" ht="75" hidden="1" x14ac:dyDescent="0.25">
      <c r="C5885" s="7"/>
      <c r="D5885" s="7" t="s">
        <v>6849</v>
      </c>
      <c r="E5885" s="3" t="s">
        <v>6848</v>
      </c>
      <c r="H5885" s="7" t="b">
        <v>0</v>
      </c>
      <c r="I5885" s="7" t="b">
        <v>0</v>
      </c>
    </row>
    <row r="5886" spans="1:9" ht="60" hidden="1" x14ac:dyDescent="0.25">
      <c r="A5886" s="7">
        <v>37842304</v>
      </c>
      <c r="B5886" s="7"/>
      <c r="C5886" s="7"/>
      <c r="D5886" s="7" t="s">
        <v>6850</v>
      </c>
      <c r="E5886" s="7"/>
      <c r="H5886" s="7" t="b">
        <v>0</v>
      </c>
      <c r="I5886" s="7" t="b">
        <v>0</v>
      </c>
    </row>
    <row r="5887" spans="1:9" ht="90" hidden="1" x14ac:dyDescent="0.25">
      <c r="C5887" s="7"/>
      <c r="D5887" s="7" t="s">
        <v>6852</v>
      </c>
      <c r="E5887" s="3" t="s">
        <v>6851</v>
      </c>
      <c r="H5887" s="7" t="b">
        <v>0</v>
      </c>
      <c r="I5887" s="7" t="b">
        <v>0</v>
      </c>
    </row>
    <row r="5888" spans="1:9" ht="60" hidden="1" x14ac:dyDescent="0.25">
      <c r="A5888" s="7">
        <v>10895449</v>
      </c>
      <c r="B5888" s="7"/>
      <c r="C5888" s="7"/>
      <c r="D5888" s="7" t="s">
        <v>6853</v>
      </c>
      <c r="E5888" s="7"/>
      <c r="H5888" s="7" t="b">
        <v>0</v>
      </c>
      <c r="I5888" s="7" t="b">
        <v>0</v>
      </c>
    </row>
    <row r="5889" spans="1:9" ht="45" hidden="1" x14ac:dyDescent="0.25">
      <c r="A5889" s="7">
        <v>28921745</v>
      </c>
      <c r="B5889" s="7"/>
      <c r="C5889" s="7"/>
      <c r="D5889" s="7" t="s">
        <v>6854</v>
      </c>
      <c r="E5889" s="7"/>
      <c r="H5889" s="7" t="b">
        <v>0</v>
      </c>
      <c r="I5889" s="7" t="b">
        <v>0</v>
      </c>
    </row>
    <row r="5890" spans="1:9" ht="45" hidden="1" x14ac:dyDescent="0.25">
      <c r="A5890" s="7">
        <v>34066147</v>
      </c>
      <c r="B5890" s="7"/>
      <c r="C5890" s="7"/>
      <c r="D5890" s="7" t="s">
        <v>6855</v>
      </c>
      <c r="E5890" s="7"/>
      <c r="H5890" s="7" t="b">
        <v>0</v>
      </c>
      <c r="I5890" s="7" t="b">
        <v>0</v>
      </c>
    </row>
    <row r="5891" spans="1:9" ht="30" hidden="1" x14ac:dyDescent="0.25">
      <c r="A5891" s="7">
        <v>28323933</v>
      </c>
      <c r="B5891" s="7"/>
      <c r="C5891" s="7"/>
      <c r="D5891" s="7" t="s">
        <v>6856</v>
      </c>
      <c r="E5891" s="7"/>
      <c r="H5891" s="7" t="b">
        <v>0</v>
      </c>
      <c r="I5891" s="7" t="b">
        <v>0</v>
      </c>
    </row>
    <row r="5892" spans="1:9" ht="75" hidden="1" x14ac:dyDescent="0.25">
      <c r="C5892" s="7"/>
      <c r="D5892" s="7" t="s">
        <v>6858</v>
      </c>
      <c r="E5892" s="3" t="s">
        <v>6857</v>
      </c>
      <c r="H5892" s="7" t="b">
        <v>0</v>
      </c>
      <c r="I5892" s="7" t="b">
        <v>0</v>
      </c>
    </row>
    <row r="5893" spans="1:9" ht="30" hidden="1" x14ac:dyDescent="0.25">
      <c r="A5893" s="7">
        <v>21458103</v>
      </c>
      <c r="B5893" s="7"/>
      <c r="C5893" s="7"/>
      <c r="D5893" s="7" t="s">
        <v>6859</v>
      </c>
      <c r="E5893" s="7"/>
      <c r="H5893" s="7" t="b">
        <v>0</v>
      </c>
      <c r="I5893" s="7" t="b">
        <v>0</v>
      </c>
    </row>
    <row r="5894" spans="1:9" ht="30" hidden="1" x14ac:dyDescent="0.25">
      <c r="A5894" s="7">
        <v>36539906</v>
      </c>
      <c r="B5894" s="7"/>
      <c r="C5894" s="7"/>
      <c r="D5894" s="7" t="s">
        <v>6860</v>
      </c>
      <c r="E5894" s="7"/>
      <c r="H5894" s="7" t="b">
        <v>0</v>
      </c>
      <c r="I5894" s="7" t="b">
        <v>0</v>
      </c>
    </row>
    <row r="5895" spans="1:9" ht="60" hidden="1" x14ac:dyDescent="0.25">
      <c r="C5895" s="7"/>
      <c r="D5895" s="7" t="s">
        <v>6862</v>
      </c>
      <c r="E5895" s="3" t="s">
        <v>6861</v>
      </c>
      <c r="H5895" s="7" t="b">
        <v>0</v>
      </c>
      <c r="I5895" s="7" t="b">
        <v>0</v>
      </c>
    </row>
    <row r="5896" spans="1:9" ht="30" hidden="1" x14ac:dyDescent="0.25">
      <c r="A5896" s="7">
        <v>36824489</v>
      </c>
      <c r="B5896" s="7"/>
      <c r="C5896" s="7"/>
      <c r="D5896" s="7" t="s">
        <v>6863</v>
      </c>
      <c r="E5896" s="7"/>
      <c r="H5896" s="7" t="b">
        <v>0</v>
      </c>
      <c r="I5896" s="7" t="b">
        <v>0</v>
      </c>
    </row>
    <row r="5897" spans="1:9" ht="90" hidden="1" x14ac:dyDescent="0.25">
      <c r="A5897" s="7">
        <v>35996188</v>
      </c>
      <c r="B5897" s="7"/>
      <c r="C5897" s="7"/>
      <c r="D5897" s="7" t="s">
        <v>6864</v>
      </c>
      <c r="E5897" s="7"/>
      <c r="H5897" s="7" t="b">
        <v>0</v>
      </c>
      <c r="I5897" s="7" t="b">
        <v>0</v>
      </c>
    </row>
    <row r="5898" spans="1:9" ht="45" hidden="1" x14ac:dyDescent="0.25">
      <c r="A5898" s="7">
        <v>35715816</v>
      </c>
      <c r="B5898" s="7"/>
      <c r="C5898" s="7"/>
      <c r="D5898" s="7" t="s">
        <v>6865</v>
      </c>
      <c r="E5898" s="7"/>
      <c r="H5898" s="7" t="b">
        <v>0</v>
      </c>
      <c r="I5898" s="7" t="b">
        <v>0</v>
      </c>
    </row>
    <row r="5899" spans="1:9" ht="30" hidden="1" x14ac:dyDescent="0.25">
      <c r="A5899" s="7">
        <v>20575654</v>
      </c>
      <c r="B5899" s="7"/>
      <c r="C5899" s="7"/>
      <c r="D5899" s="7" t="s">
        <v>6866</v>
      </c>
      <c r="E5899" s="7"/>
      <c r="H5899" s="7" t="b">
        <v>0</v>
      </c>
      <c r="I5899" s="7" t="b">
        <v>0</v>
      </c>
    </row>
    <row r="5900" spans="1:9" ht="45" hidden="1" x14ac:dyDescent="0.25">
      <c r="A5900" s="7">
        <v>15590212</v>
      </c>
      <c r="B5900" s="7"/>
      <c r="C5900" s="7"/>
      <c r="D5900" s="7" t="s">
        <v>6867</v>
      </c>
      <c r="E5900" s="7"/>
      <c r="H5900" s="7" t="b">
        <v>0</v>
      </c>
      <c r="I5900" s="7" t="b">
        <v>0</v>
      </c>
    </row>
    <row r="5901" spans="1:9" ht="45" hidden="1" x14ac:dyDescent="0.25">
      <c r="A5901" s="7">
        <v>15094750</v>
      </c>
      <c r="B5901" s="7"/>
      <c r="C5901" s="7"/>
      <c r="D5901" s="7" t="s">
        <v>6868</v>
      </c>
      <c r="E5901" s="7"/>
      <c r="H5901" s="7" t="b">
        <v>0</v>
      </c>
      <c r="I5901" s="7" t="b">
        <v>0</v>
      </c>
    </row>
    <row r="5902" spans="1:9" ht="45" hidden="1" x14ac:dyDescent="0.25">
      <c r="A5902" s="7">
        <v>11020743</v>
      </c>
      <c r="B5902" s="7"/>
      <c r="C5902" s="7"/>
      <c r="D5902" s="7" t="s">
        <v>6869</v>
      </c>
      <c r="E5902" s="7"/>
      <c r="H5902" s="7" t="b">
        <v>0</v>
      </c>
      <c r="I5902" s="7" t="b">
        <v>0</v>
      </c>
    </row>
    <row r="5903" spans="1:9" ht="30" hidden="1" x14ac:dyDescent="0.25">
      <c r="A5903" s="7">
        <v>16320858</v>
      </c>
      <c r="B5903" s="7"/>
      <c r="C5903" s="7"/>
      <c r="D5903" s="7" t="s">
        <v>6870</v>
      </c>
      <c r="E5903" s="7"/>
      <c r="H5903" s="7" t="b">
        <v>0</v>
      </c>
      <c r="I5903" s="7" t="b">
        <v>0</v>
      </c>
    </row>
    <row r="5904" spans="1:9" ht="45" hidden="1" x14ac:dyDescent="0.25">
      <c r="A5904" s="7">
        <v>10974131</v>
      </c>
      <c r="B5904" s="7"/>
      <c r="C5904" s="7"/>
      <c r="D5904" s="7" t="s">
        <v>6871</v>
      </c>
      <c r="E5904" s="7"/>
      <c r="H5904" s="7" t="b">
        <v>0</v>
      </c>
      <c r="I5904" s="7" t="b">
        <v>0</v>
      </c>
    </row>
    <row r="5905" spans="1:9" ht="45" hidden="1" x14ac:dyDescent="0.25">
      <c r="A5905" s="7">
        <v>15515139</v>
      </c>
      <c r="B5905" s="7"/>
      <c r="C5905" s="7"/>
      <c r="D5905" s="7" t="s">
        <v>6872</v>
      </c>
      <c r="E5905" s="7"/>
      <c r="H5905" s="7" t="b">
        <v>0</v>
      </c>
      <c r="I5905" s="7" t="b">
        <v>0</v>
      </c>
    </row>
    <row r="5906" spans="1:9" ht="60" hidden="1" x14ac:dyDescent="0.25">
      <c r="A5906" s="7">
        <v>19204713</v>
      </c>
      <c r="B5906" s="7"/>
      <c r="C5906" s="7"/>
      <c r="D5906" s="7" t="s">
        <v>6873</v>
      </c>
      <c r="E5906" s="7"/>
      <c r="H5906" s="7" t="b">
        <v>0</v>
      </c>
      <c r="I5906" s="7" t="b">
        <v>0</v>
      </c>
    </row>
    <row r="5907" spans="1:9" ht="30" hidden="1" x14ac:dyDescent="0.25">
      <c r="A5907" s="7">
        <v>15763506</v>
      </c>
      <c r="B5907" s="7"/>
      <c r="C5907" s="7"/>
      <c r="D5907" s="7" t="s">
        <v>6874</v>
      </c>
      <c r="E5907" s="7"/>
      <c r="H5907" s="7" t="b">
        <v>0</v>
      </c>
      <c r="I5907" s="7" t="b">
        <v>0</v>
      </c>
    </row>
    <row r="5908" spans="1:9" ht="45" hidden="1" x14ac:dyDescent="0.25">
      <c r="A5908" s="7">
        <v>21088162</v>
      </c>
      <c r="B5908" s="7"/>
      <c r="C5908" s="7"/>
      <c r="D5908" s="7" t="s">
        <v>6875</v>
      </c>
      <c r="E5908" s="7"/>
      <c r="H5908" s="7" t="b">
        <v>0</v>
      </c>
      <c r="I5908" s="7" t="b">
        <v>0</v>
      </c>
    </row>
    <row r="5909" spans="1:9" ht="60" hidden="1" x14ac:dyDescent="0.25">
      <c r="A5909" s="7">
        <v>22384256</v>
      </c>
      <c r="B5909" s="7"/>
      <c r="C5909" s="7"/>
      <c r="D5909" s="7" t="s">
        <v>6876</v>
      </c>
      <c r="E5909" s="7"/>
      <c r="H5909" s="7" t="b">
        <v>0</v>
      </c>
      <c r="I5909" s="7" t="b">
        <v>0</v>
      </c>
    </row>
    <row r="5910" spans="1:9" ht="30" hidden="1" x14ac:dyDescent="0.25">
      <c r="A5910" s="7">
        <v>16941224</v>
      </c>
      <c r="B5910" s="7"/>
      <c r="C5910" s="7"/>
      <c r="D5910" s="7" t="s">
        <v>6877</v>
      </c>
      <c r="E5910" s="7"/>
      <c r="H5910" s="7" t="b">
        <v>0</v>
      </c>
      <c r="I5910" s="7" t="b">
        <v>0</v>
      </c>
    </row>
    <row r="5911" spans="1:9" ht="30" hidden="1" x14ac:dyDescent="0.25">
      <c r="A5911" s="7">
        <v>21030309</v>
      </c>
      <c r="B5911" s="7"/>
      <c r="C5911" s="7"/>
      <c r="D5911" s="7" t="s">
        <v>6878</v>
      </c>
      <c r="E5911" s="7"/>
      <c r="H5911" s="7" t="b">
        <v>0</v>
      </c>
      <c r="I5911" s="7" t="b">
        <v>0</v>
      </c>
    </row>
    <row r="5912" spans="1:9" hidden="1" x14ac:dyDescent="0.25">
      <c r="A5912" s="7">
        <v>22457104</v>
      </c>
      <c r="B5912" s="7"/>
      <c r="C5912" s="7"/>
      <c r="D5912" s="7" t="s">
        <v>6879</v>
      </c>
      <c r="E5912" s="7"/>
      <c r="H5912" s="7" t="b">
        <v>0</v>
      </c>
      <c r="I5912" s="7" t="b">
        <v>0</v>
      </c>
    </row>
    <row r="5913" spans="1:9" ht="30" hidden="1" x14ac:dyDescent="0.25">
      <c r="C5913" s="7"/>
      <c r="D5913" s="7" t="s">
        <v>6881</v>
      </c>
      <c r="E5913" s="3" t="s">
        <v>6880</v>
      </c>
      <c r="H5913" s="7" t="b">
        <v>0</v>
      </c>
      <c r="I5913" s="7" t="b">
        <v>0</v>
      </c>
    </row>
    <row r="5914" spans="1:9" ht="60" hidden="1" x14ac:dyDescent="0.25">
      <c r="A5914" s="7">
        <v>35393948</v>
      </c>
      <c r="B5914" s="7"/>
      <c r="C5914" s="7"/>
      <c r="D5914" s="7" t="s">
        <v>6882</v>
      </c>
      <c r="E5914" s="7"/>
      <c r="H5914" s="7" t="b">
        <v>0</v>
      </c>
      <c r="I5914" s="7" t="b">
        <v>0</v>
      </c>
    </row>
    <row r="5915" spans="1:9" ht="60" hidden="1" x14ac:dyDescent="0.25">
      <c r="C5915" s="7"/>
      <c r="D5915" s="7" t="s">
        <v>6884</v>
      </c>
      <c r="E5915" s="3" t="s">
        <v>6883</v>
      </c>
      <c r="H5915" s="7" t="b">
        <v>0</v>
      </c>
      <c r="I5915" s="7" t="b">
        <v>0</v>
      </c>
    </row>
    <row r="5916" spans="1:9" ht="75" hidden="1" x14ac:dyDescent="0.25">
      <c r="A5916" s="7">
        <v>17089580</v>
      </c>
      <c r="B5916" s="7"/>
      <c r="C5916" s="7"/>
      <c r="D5916" s="7" t="s">
        <v>6885</v>
      </c>
      <c r="E5916" s="7"/>
      <c r="H5916" s="7" t="b">
        <v>0</v>
      </c>
      <c r="I5916" s="7" t="b">
        <v>0</v>
      </c>
    </row>
    <row r="5917" spans="1:9" ht="45" hidden="1" x14ac:dyDescent="0.25">
      <c r="A5917" s="7">
        <v>17461817</v>
      </c>
      <c r="B5917" s="7"/>
      <c r="C5917" s="7"/>
      <c r="D5917" s="7" t="s">
        <v>6886</v>
      </c>
      <c r="E5917" s="7"/>
      <c r="H5917" s="7" t="b">
        <v>0</v>
      </c>
      <c r="I5917" s="7" t="b">
        <v>0</v>
      </c>
    </row>
    <row r="5918" spans="1:9" ht="60" hidden="1" x14ac:dyDescent="0.25">
      <c r="A5918" s="7">
        <v>35767982</v>
      </c>
      <c r="B5918" s="7"/>
      <c r="C5918" s="7"/>
      <c r="D5918" s="7" t="s">
        <v>6887</v>
      </c>
      <c r="E5918" s="7"/>
      <c r="H5918" s="7" t="b">
        <v>0</v>
      </c>
      <c r="I5918" s="7" t="b">
        <v>0</v>
      </c>
    </row>
    <row r="5919" spans="1:9" ht="60" hidden="1" x14ac:dyDescent="0.25">
      <c r="A5919" s="7">
        <v>15021446</v>
      </c>
      <c r="B5919" s="7"/>
      <c r="C5919" s="7"/>
      <c r="D5919" s="7" t="s">
        <v>6888</v>
      </c>
      <c r="E5919" s="7"/>
      <c r="H5919" s="7" t="b">
        <v>0</v>
      </c>
      <c r="I5919" s="7" t="b">
        <v>0</v>
      </c>
    </row>
    <row r="5920" spans="1:9" ht="45" hidden="1" x14ac:dyDescent="0.25">
      <c r="A5920" s="7">
        <v>30392127</v>
      </c>
      <c r="B5920" s="7"/>
      <c r="C5920" s="7"/>
      <c r="D5920" s="7" t="s">
        <v>6889</v>
      </c>
      <c r="E5920" s="7"/>
      <c r="H5920" s="7" t="b">
        <v>0</v>
      </c>
      <c r="I5920" s="7" t="b">
        <v>0</v>
      </c>
    </row>
    <row r="5921" spans="1:9" ht="30" hidden="1" x14ac:dyDescent="0.25">
      <c r="A5921" s="7">
        <v>19250278</v>
      </c>
      <c r="B5921" s="7"/>
      <c r="C5921" s="7"/>
      <c r="D5921" s="7" t="s">
        <v>6890</v>
      </c>
      <c r="E5921" s="7"/>
      <c r="H5921" s="7" t="b">
        <v>0</v>
      </c>
      <c r="I5921" s="7" t="b">
        <v>0</v>
      </c>
    </row>
    <row r="5922" spans="1:9" ht="30" hidden="1" x14ac:dyDescent="0.25">
      <c r="A5922" s="7">
        <v>24333100</v>
      </c>
      <c r="B5922" s="7"/>
      <c r="C5922" s="7"/>
      <c r="D5922" s="7" t="s">
        <v>6891</v>
      </c>
      <c r="E5922" s="7"/>
      <c r="H5922" s="7" t="b">
        <v>0</v>
      </c>
      <c r="I5922" s="7" t="b">
        <v>0</v>
      </c>
    </row>
    <row r="5923" spans="1:9" ht="45" hidden="1" x14ac:dyDescent="0.25">
      <c r="A5923" s="7">
        <v>17637686</v>
      </c>
      <c r="B5923" s="7"/>
      <c r="C5923" s="7"/>
      <c r="D5923" s="7" t="s">
        <v>6892</v>
      </c>
      <c r="E5923" s="7"/>
      <c r="H5923" s="7" t="b">
        <v>0</v>
      </c>
      <c r="I5923" s="7" t="b">
        <v>0</v>
      </c>
    </row>
    <row r="5924" spans="1:9" ht="45" hidden="1" x14ac:dyDescent="0.25">
      <c r="A5924" s="7">
        <v>16184183</v>
      </c>
      <c r="B5924" s="7"/>
      <c r="C5924" s="7"/>
      <c r="D5924" s="7" t="s">
        <v>6893</v>
      </c>
      <c r="E5924" s="7"/>
      <c r="H5924" s="7" t="b">
        <v>0</v>
      </c>
      <c r="I5924" s="7" t="b">
        <v>0</v>
      </c>
    </row>
    <row r="5925" spans="1:9" ht="45" hidden="1" x14ac:dyDescent="0.25">
      <c r="A5925" s="7">
        <v>11313664</v>
      </c>
      <c r="B5925" s="7"/>
      <c r="C5925" s="7"/>
      <c r="D5925" s="7" t="s">
        <v>6894</v>
      </c>
      <c r="E5925" s="7"/>
      <c r="H5925" s="7" t="b">
        <v>0</v>
      </c>
      <c r="I5925" s="7" t="b">
        <v>0</v>
      </c>
    </row>
    <row r="5926" spans="1:9" ht="60" hidden="1" x14ac:dyDescent="0.25">
      <c r="A5926" s="7">
        <v>15968276</v>
      </c>
      <c r="B5926" s="7"/>
      <c r="C5926" s="7"/>
      <c r="D5926" s="7" t="s">
        <v>6895</v>
      </c>
      <c r="E5926" s="7"/>
      <c r="H5926" s="7" t="b">
        <v>0</v>
      </c>
      <c r="I5926" s="7" t="b">
        <v>0</v>
      </c>
    </row>
    <row r="5927" spans="1:9" ht="60" hidden="1" x14ac:dyDescent="0.25">
      <c r="A5927" s="7">
        <v>11244448</v>
      </c>
      <c r="B5927" s="7"/>
      <c r="C5927" s="7"/>
      <c r="D5927" s="7" t="s">
        <v>6896</v>
      </c>
      <c r="E5927" s="7"/>
      <c r="H5927" s="7" t="b">
        <v>0</v>
      </c>
      <c r="I5927" s="7" t="b">
        <v>0</v>
      </c>
    </row>
    <row r="5928" spans="1:9" ht="45" hidden="1" x14ac:dyDescent="0.25">
      <c r="A5928" s="7">
        <v>31092732</v>
      </c>
      <c r="B5928" s="7"/>
      <c r="C5928" s="7"/>
      <c r="D5928" s="7" t="s">
        <v>6897</v>
      </c>
      <c r="E5928" s="7"/>
      <c r="H5928" s="7" t="b">
        <v>0</v>
      </c>
      <c r="I5928" s="7" t="b">
        <v>0</v>
      </c>
    </row>
    <row r="5929" spans="1:9" ht="60" hidden="1" x14ac:dyDescent="0.25">
      <c r="A5929" s="7">
        <v>19372470</v>
      </c>
      <c r="B5929" s="7"/>
      <c r="C5929" s="7"/>
      <c r="D5929" s="7" t="s">
        <v>6898</v>
      </c>
      <c r="E5929" s="7"/>
      <c r="H5929" s="7" t="b">
        <v>0</v>
      </c>
      <c r="I5929" s="7" t="b">
        <v>0</v>
      </c>
    </row>
    <row r="5930" spans="1:9" ht="60" hidden="1" x14ac:dyDescent="0.25">
      <c r="A5930" s="7">
        <v>28950723</v>
      </c>
      <c r="B5930" s="7"/>
      <c r="C5930" s="7"/>
      <c r="D5930" s="7" t="s">
        <v>6899</v>
      </c>
      <c r="E5930" s="7"/>
      <c r="H5930" s="7" t="b">
        <v>0</v>
      </c>
      <c r="I5930" s="7" t="b">
        <v>0</v>
      </c>
    </row>
    <row r="5931" spans="1:9" ht="45" hidden="1" x14ac:dyDescent="0.25">
      <c r="A5931" s="7">
        <v>25471120</v>
      </c>
      <c r="B5931" s="7"/>
      <c r="C5931" s="7"/>
      <c r="D5931" s="7" t="s">
        <v>6900</v>
      </c>
      <c r="E5931" s="7"/>
      <c r="H5931" s="7" t="b">
        <v>0</v>
      </c>
      <c r="I5931" s="7" t="b">
        <v>0</v>
      </c>
    </row>
    <row r="5932" spans="1:9" ht="45" hidden="1" x14ac:dyDescent="0.25">
      <c r="A5932" s="7">
        <v>10830217</v>
      </c>
      <c r="B5932" s="7"/>
      <c r="C5932" s="7"/>
      <c r="D5932" s="7" t="s">
        <v>6901</v>
      </c>
      <c r="E5932" s="7"/>
      <c r="H5932" s="7" t="b">
        <v>0</v>
      </c>
      <c r="I5932" s="7" t="b">
        <v>0</v>
      </c>
    </row>
    <row r="5933" spans="1:9" ht="60" hidden="1" x14ac:dyDescent="0.25">
      <c r="A5933" s="7">
        <v>23215868</v>
      </c>
      <c r="B5933" s="7"/>
      <c r="C5933" s="7"/>
      <c r="D5933" s="7" t="s">
        <v>6902</v>
      </c>
      <c r="E5933" s="7"/>
      <c r="H5933" s="7" t="b">
        <v>0</v>
      </c>
      <c r="I5933" s="7" t="b">
        <v>0</v>
      </c>
    </row>
    <row r="5934" spans="1:9" ht="45" hidden="1" x14ac:dyDescent="0.25">
      <c r="A5934" s="7">
        <v>17541394</v>
      </c>
      <c r="B5934" s="7"/>
      <c r="C5934" s="7"/>
      <c r="D5934" s="7" t="s">
        <v>6903</v>
      </c>
      <c r="E5934" s="7"/>
      <c r="H5934" s="7" t="b">
        <v>0</v>
      </c>
      <c r="I5934" s="7" t="b">
        <v>0</v>
      </c>
    </row>
    <row r="5935" spans="1:9" ht="60" hidden="1" x14ac:dyDescent="0.25">
      <c r="A5935" s="7">
        <v>30982976</v>
      </c>
      <c r="B5935" s="7"/>
      <c r="C5935" s="7"/>
      <c r="D5935" s="7" t="s">
        <v>6904</v>
      </c>
      <c r="E5935" s="7"/>
      <c r="H5935" s="7" t="b">
        <v>0</v>
      </c>
      <c r="I5935" s="7" t="b">
        <v>0</v>
      </c>
    </row>
    <row r="5936" spans="1:9" ht="45" hidden="1" x14ac:dyDescent="0.25">
      <c r="A5936" s="7">
        <v>25252877</v>
      </c>
      <c r="B5936" s="7"/>
      <c r="C5936" s="7"/>
      <c r="D5936" s="7" t="s">
        <v>6905</v>
      </c>
      <c r="E5936" s="7"/>
      <c r="H5936" s="7" t="b">
        <v>0</v>
      </c>
      <c r="I5936" s="7" t="b">
        <v>0</v>
      </c>
    </row>
    <row r="5937" spans="1:9" ht="45" hidden="1" x14ac:dyDescent="0.25">
      <c r="A5937" s="7">
        <v>34107043</v>
      </c>
      <c r="B5937" s="7"/>
      <c r="C5937" s="7"/>
      <c r="D5937" s="7" t="s">
        <v>6906</v>
      </c>
      <c r="E5937" s="7"/>
      <c r="H5937" s="7" t="b">
        <v>0</v>
      </c>
      <c r="I5937" s="7" t="b">
        <v>0</v>
      </c>
    </row>
    <row r="5938" spans="1:9" ht="60" hidden="1" x14ac:dyDescent="0.25">
      <c r="A5938" s="7">
        <v>19772946</v>
      </c>
      <c r="B5938" s="7"/>
      <c r="C5938" s="7"/>
      <c r="D5938" s="7" t="s">
        <v>6907</v>
      </c>
      <c r="E5938" s="7"/>
      <c r="H5938" s="7" t="b">
        <v>0</v>
      </c>
      <c r="I5938" s="7" t="b">
        <v>0</v>
      </c>
    </row>
    <row r="5939" spans="1:9" ht="75" hidden="1" x14ac:dyDescent="0.25">
      <c r="A5939" s="7">
        <v>37870879</v>
      </c>
      <c r="B5939" s="7"/>
      <c r="C5939" s="7"/>
      <c r="D5939" s="7" t="s">
        <v>6908</v>
      </c>
      <c r="E5939" s="7"/>
      <c r="H5939" s="7" t="b">
        <v>0</v>
      </c>
      <c r="I5939" s="7" t="b">
        <v>0</v>
      </c>
    </row>
    <row r="5940" spans="1:9" ht="60" hidden="1" x14ac:dyDescent="0.25">
      <c r="A5940" s="7">
        <v>19767787</v>
      </c>
      <c r="B5940" s="7"/>
      <c r="C5940" s="7"/>
      <c r="D5940" s="7" t="s">
        <v>6909</v>
      </c>
      <c r="E5940" s="7"/>
      <c r="H5940" s="7" t="b">
        <v>0</v>
      </c>
      <c r="I5940" s="7" t="b">
        <v>0</v>
      </c>
    </row>
    <row r="5941" spans="1:9" ht="45" hidden="1" x14ac:dyDescent="0.25">
      <c r="A5941" s="7">
        <v>32907381</v>
      </c>
      <c r="B5941" s="7"/>
      <c r="C5941" s="7"/>
      <c r="D5941" s="7" t="s">
        <v>6910</v>
      </c>
      <c r="E5941" s="7"/>
      <c r="H5941" s="7" t="b">
        <v>0</v>
      </c>
      <c r="I5941" s="7" t="b">
        <v>0</v>
      </c>
    </row>
    <row r="5942" spans="1:9" ht="30" hidden="1" x14ac:dyDescent="0.25">
      <c r="A5942" s="7">
        <v>11870942</v>
      </c>
      <c r="B5942" s="7"/>
      <c r="C5942" s="7"/>
      <c r="D5942" s="7" t="s">
        <v>6911</v>
      </c>
      <c r="E5942" s="7"/>
      <c r="H5942" s="7" t="b">
        <v>0</v>
      </c>
      <c r="I5942" s="7" t="b">
        <v>0</v>
      </c>
    </row>
    <row r="5943" spans="1:9" ht="45" hidden="1" x14ac:dyDescent="0.25">
      <c r="A5943" s="7">
        <v>28106655</v>
      </c>
      <c r="B5943" s="7"/>
      <c r="C5943" s="7"/>
      <c r="D5943" s="7" t="s">
        <v>6912</v>
      </c>
      <c r="E5943" s="7"/>
      <c r="H5943" s="7" t="b">
        <v>0</v>
      </c>
      <c r="I5943" s="7" t="b">
        <v>0</v>
      </c>
    </row>
    <row r="5944" spans="1:9" ht="60" hidden="1" x14ac:dyDescent="0.25">
      <c r="A5944" s="7">
        <v>16513246</v>
      </c>
      <c r="B5944" s="7"/>
      <c r="C5944" s="7"/>
      <c r="D5944" s="7" t="s">
        <v>6913</v>
      </c>
      <c r="E5944" s="7"/>
      <c r="H5944" s="7" t="b">
        <v>0</v>
      </c>
      <c r="I5944" s="7" t="b">
        <v>0</v>
      </c>
    </row>
    <row r="5945" spans="1:9" ht="60" hidden="1" x14ac:dyDescent="0.25">
      <c r="A5945" s="7">
        <v>12020983</v>
      </c>
      <c r="B5945" s="7"/>
      <c r="C5945" s="7"/>
      <c r="D5945" s="7" t="s">
        <v>6914</v>
      </c>
      <c r="E5945" s="7"/>
      <c r="H5945" s="7" t="b">
        <v>0</v>
      </c>
      <c r="I5945" s="7" t="b">
        <v>0</v>
      </c>
    </row>
    <row r="5946" spans="1:9" hidden="1" x14ac:dyDescent="0.25">
      <c r="A5946" s="7">
        <v>33526772</v>
      </c>
      <c r="B5946" s="7"/>
      <c r="C5946" s="7"/>
      <c r="D5946" s="7" t="s">
        <v>6915</v>
      </c>
      <c r="E5946" s="7"/>
      <c r="H5946" s="7" t="b">
        <v>0</v>
      </c>
      <c r="I5946" s="7" t="b">
        <v>0</v>
      </c>
    </row>
    <row r="5947" spans="1:9" ht="60" hidden="1" x14ac:dyDescent="0.25">
      <c r="A5947" s="7">
        <v>28174252</v>
      </c>
      <c r="B5947" s="7"/>
      <c r="C5947" s="7"/>
      <c r="D5947" s="7" t="s">
        <v>6916</v>
      </c>
      <c r="E5947" s="7"/>
      <c r="H5947" s="7" t="b">
        <v>0</v>
      </c>
      <c r="I5947" s="7" t="b">
        <v>0</v>
      </c>
    </row>
    <row r="5948" spans="1:9" ht="45" hidden="1" x14ac:dyDescent="0.25">
      <c r="A5948" s="7">
        <v>31603732</v>
      </c>
      <c r="B5948" s="7"/>
      <c r="C5948" s="7"/>
      <c r="D5948" s="7" t="s">
        <v>6917</v>
      </c>
      <c r="E5948" s="7"/>
      <c r="H5948" s="7" t="b">
        <v>0</v>
      </c>
      <c r="I5948" s="7" t="b">
        <v>0</v>
      </c>
    </row>
    <row r="5949" spans="1:9" ht="30" hidden="1" x14ac:dyDescent="0.25">
      <c r="C5949" s="7"/>
      <c r="D5949" s="7" t="s">
        <v>6919</v>
      </c>
      <c r="E5949" s="3" t="s">
        <v>6918</v>
      </c>
      <c r="H5949" s="7" t="b">
        <v>0</v>
      </c>
      <c r="I5949" s="7" t="b">
        <v>0</v>
      </c>
    </row>
    <row r="5950" spans="1:9" ht="45" hidden="1" x14ac:dyDescent="0.25">
      <c r="A5950" s="7">
        <v>36787525</v>
      </c>
      <c r="B5950" s="7"/>
      <c r="C5950" s="7"/>
      <c r="D5950" s="7" t="s">
        <v>6920</v>
      </c>
      <c r="E5950" s="7"/>
      <c r="H5950" s="7" t="b">
        <v>0</v>
      </c>
      <c r="I5950" s="7" t="b">
        <v>0</v>
      </c>
    </row>
    <row r="5951" spans="1:9" ht="60" hidden="1" x14ac:dyDescent="0.25">
      <c r="A5951" s="7">
        <v>11429753</v>
      </c>
      <c r="B5951" s="7"/>
      <c r="C5951" s="7"/>
      <c r="D5951" s="7" t="s">
        <v>6921</v>
      </c>
      <c r="E5951" s="7"/>
      <c r="H5951" s="7" t="b">
        <v>0</v>
      </c>
      <c r="I5951" s="7" t="b">
        <v>0</v>
      </c>
    </row>
    <row r="5952" spans="1:9" hidden="1" x14ac:dyDescent="0.25">
      <c r="A5952" s="7">
        <v>34509449</v>
      </c>
      <c r="B5952" s="7"/>
      <c r="C5952" s="7"/>
      <c r="D5952" s="7" t="s">
        <v>6922</v>
      </c>
      <c r="E5952" s="7"/>
      <c r="H5952" s="7" t="b">
        <v>0</v>
      </c>
      <c r="I5952" s="7" t="b">
        <v>0</v>
      </c>
    </row>
    <row r="5953" spans="1:9" ht="45" hidden="1" x14ac:dyDescent="0.25">
      <c r="A5953" s="7">
        <v>33410096</v>
      </c>
      <c r="B5953" s="7"/>
      <c r="C5953" s="7"/>
      <c r="D5953" s="7" t="s">
        <v>6923</v>
      </c>
      <c r="E5953" s="7"/>
      <c r="H5953" s="7" t="b">
        <v>0</v>
      </c>
      <c r="I5953" s="7" t="b">
        <v>0</v>
      </c>
    </row>
    <row r="5954" spans="1:9" ht="45" hidden="1" x14ac:dyDescent="0.25">
      <c r="A5954" s="7">
        <v>26677667</v>
      </c>
      <c r="B5954" s="7"/>
      <c r="C5954" s="7"/>
      <c r="D5954" s="7" t="s">
        <v>6924</v>
      </c>
      <c r="E5954" s="7"/>
      <c r="H5954" s="7" t="b">
        <v>0</v>
      </c>
      <c r="I5954" s="7" t="b">
        <v>0</v>
      </c>
    </row>
    <row r="5955" spans="1:9" ht="45" hidden="1" x14ac:dyDescent="0.25">
      <c r="A5955" s="7">
        <v>19052990</v>
      </c>
      <c r="B5955" s="7"/>
      <c r="C5955" s="7"/>
      <c r="D5955" s="7" t="s">
        <v>6925</v>
      </c>
      <c r="E5955" s="7"/>
      <c r="H5955" s="7" t="b">
        <v>0</v>
      </c>
      <c r="I5955" s="7" t="b">
        <v>0</v>
      </c>
    </row>
    <row r="5956" spans="1:9" ht="45" hidden="1" x14ac:dyDescent="0.25">
      <c r="A5956" s="7">
        <v>12213857</v>
      </c>
      <c r="B5956" s="7"/>
      <c r="C5956" s="7"/>
      <c r="D5956" s="7" t="s">
        <v>6926</v>
      </c>
      <c r="E5956" s="7"/>
      <c r="H5956" s="7" t="b">
        <v>0</v>
      </c>
      <c r="I5956" s="7" t="b">
        <v>0</v>
      </c>
    </row>
    <row r="5957" spans="1:9" ht="60" hidden="1" x14ac:dyDescent="0.25">
      <c r="A5957" s="7">
        <v>28181304</v>
      </c>
      <c r="B5957" s="7"/>
      <c r="C5957" s="7"/>
      <c r="D5957" s="7" t="s">
        <v>6927</v>
      </c>
      <c r="E5957" s="7"/>
      <c r="H5957" s="7" t="b">
        <v>0</v>
      </c>
      <c r="I5957" s="7" t="b">
        <v>0</v>
      </c>
    </row>
    <row r="5958" spans="1:9" ht="90" hidden="1" x14ac:dyDescent="0.25">
      <c r="A5958" s="7">
        <v>17162712</v>
      </c>
      <c r="B5958" s="7"/>
      <c r="C5958" s="7"/>
      <c r="D5958" s="7" t="s">
        <v>6928</v>
      </c>
      <c r="E5958" s="7"/>
      <c r="H5958" s="7" t="b">
        <v>0</v>
      </c>
      <c r="I5958" s="7" t="b">
        <v>0</v>
      </c>
    </row>
    <row r="5959" spans="1:9" ht="30" hidden="1" x14ac:dyDescent="0.25">
      <c r="A5959" s="7">
        <v>35019942</v>
      </c>
      <c r="B5959" s="7"/>
      <c r="C5959" s="7"/>
      <c r="D5959" s="7" t="s">
        <v>6929</v>
      </c>
      <c r="E5959" s="7"/>
      <c r="H5959" s="7" t="b">
        <v>0</v>
      </c>
      <c r="I5959" s="7" t="b">
        <v>0</v>
      </c>
    </row>
    <row r="5960" spans="1:9" ht="45" hidden="1" x14ac:dyDescent="0.25">
      <c r="A5960" s="7">
        <v>27341180</v>
      </c>
      <c r="B5960" s="7"/>
      <c r="C5960" s="7"/>
      <c r="D5960" s="7" t="s">
        <v>6930</v>
      </c>
      <c r="E5960" s="7"/>
      <c r="H5960" s="7" t="b">
        <v>0</v>
      </c>
      <c r="I5960" s="7" t="b">
        <v>0</v>
      </c>
    </row>
    <row r="5961" spans="1:9" ht="60" hidden="1" x14ac:dyDescent="0.25">
      <c r="A5961" s="7">
        <v>23595582</v>
      </c>
      <c r="B5961" s="7"/>
      <c r="C5961" s="7"/>
      <c r="D5961" s="7" t="s">
        <v>6931</v>
      </c>
      <c r="E5961" s="7"/>
      <c r="H5961" s="7" t="b">
        <v>0</v>
      </c>
      <c r="I5961" s="7" t="b">
        <v>0</v>
      </c>
    </row>
    <row r="5962" spans="1:9" ht="45" hidden="1" x14ac:dyDescent="0.25">
      <c r="A5962" s="7">
        <v>25770054</v>
      </c>
      <c r="B5962" s="7"/>
      <c r="C5962" s="7"/>
      <c r="D5962" s="7" t="s">
        <v>6932</v>
      </c>
      <c r="E5962" s="7"/>
      <c r="H5962" s="7" t="b">
        <v>0</v>
      </c>
      <c r="I5962" s="7" t="b">
        <v>0</v>
      </c>
    </row>
    <row r="5963" spans="1:9" ht="75" hidden="1" x14ac:dyDescent="0.25">
      <c r="A5963" s="7">
        <v>24628294</v>
      </c>
      <c r="B5963" s="7"/>
      <c r="C5963" s="7"/>
      <c r="D5963" s="7" t="s">
        <v>6933</v>
      </c>
      <c r="E5963" s="7"/>
      <c r="H5963" s="7" t="b">
        <v>0</v>
      </c>
      <c r="I5963" s="7" t="b">
        <v>0</v>
      </c>
    </row>
    <row r="5964" spans="1:9" ht="45" hidden="1" x14ac:dyDescent="0.25">
      <c r="A5964" s="7">
        <v>20085452</v>
      </c>
      <c r="B5964" s="7"/>
      <c r="C5964" s="7"/>
      <c r="D5964" s="7" t="s">
        <v>6934</v>
      </c>
      <c r="E5964" s="7"/>
      <c r="H5964" s="7" t="b">
        <v>0</v>
      </c>
      <c r="I5964" s="7" t="b">
        <v>0</v>
      </c>
    </row>
    <row r="5965" spans="1:9" ht="45" hidden="1" x14ac:dyDescent="0.25">
      <c r="A5965" s="7">
        <v>38123197</v>
      </c>
      <c r="B5965" s="7"/>
      <c r="C5965" s="7"/>
      <c r="D5965" s="7" t="s">
        <v>6935</v>
      </c>
      <c r="E5965" s="7"/>
      <c r="H5965" s="7" t="b">
        <v>0</v>
      </c>
      <c r="I5965" s="7" t="b">
        <v>0</v>
      </c>
    </row>
    <row r="5966" spans="1:9" ht="45" hidden="1" x14ac:dyDescent="0.25">
      <c r="A5966" s="7">
        <v>27775986</v>
      </c>
      <c r="B5966" s="7"/>
      <c r="C5966" s="7"/>
      <c r="D5966" s="7" t="s">
        <v>6936</v>
      </c>
      <c r="E5966" s="7"/>
      <c r="H5966" s="7" t="b">
        <v>0</v>
      </c>
      <c r="I5966" s="7" t="b">
        <v>0</v>
      </c>
    </row>
    <row r="5967" spans="1:9" ht="75" hidden="1" x14ac:dyDescent="0.25">
      <c r="C5967" s="7"/>
      <c r="D5967" s="7" t="s">
        <v>6938</v>
      </c>
      <c r="E5967" s="3" t="s">
        <v>6937</v>
      </c>
      <c r="H5967" s="7" t="b">
        <v>0</v>
      </c>
      <c r="I5967" s="7" t="b">
        <v>0</v>
      </c>
    </row>
    <row r="5968" spans="1:9" ht="45" hidden="1" x14ac:dyDescent="0.25">
      <c r="C5968" s="7"/>
      <c r="D5968" s="7" t="s">
        <v>6940</v>
      </c>
      <c r="E5968" s="3" t="s">
        <v>6939</v>
      </c>
      <c r="H5968" s="7" t="b">
        <v>0</v>
      </c>
      <c r="I5968" s="7" t="b">
        <v>0</v>
      </c>
    </row>
    <row r="5969" spans="1:9" ht="30" hidden="1" x14ac:dyDescent="0.25">
      <c r="A5969" s="7">
        <v>21086194</v>
      </c>
      <c r="B5969" s="7"/>
      <c r="C5969" s="7"/>
      <c r="D5969" s="7" t="s">
        <v>6941</v>
      </c>
      <c r="E5969" s="7"/>
      <c r="H5969" s="7" t="b">
        <v>0</v>
      </c>
      <c r="I5969" s="7" t="b">
        <v>0</v>
      </c>
    </row>
    <row r="5970" spans="1:9" ht="75" hidden="1" x14ac:dyDescent="0.25">
      <c r="A5970" s="7">
        <v>26062108</v>
      </c>
      <c r="B5970" s="7"/>
      <c r="C5970" s="7"/>
      <c r="D5970" s="7" t="s">
        <v>6942</v>
      </c>
      <c r="E5970" s="7"/>
      <c r="H5970" s="7" t="b">
        <v>0</v>
      </c>
      <c r="I5970" s="7" t="b">
        <v>0</v>
      </c>
    </row>
    <row r="5971" spans="1:9" ht="30" hidden="1" x14ac:dyDescent="0.25">
      <c r="C5971" s="7"/>
      <c r="D5971" s="7" t="s">
        <v>6944</v>
      </c>
      <c r="E5971" s="3" t="s">
        <v>6943</v>
      </c>
      <c r="H5971" s="7" t="b">
        <v>0</v>
      </c>
      <c r="I5971" s="7" t="b">
        <v>0</v>
      </c>
    </row>
    <row r="5972" spans="1:9" ht="45" hidden="1" x14ac:dyDescent="0.25">
      <c r="A5972" s="7">
        <v>37276338</v>
      </c>
      <c r="B5972" s="7"/>
      <c r="C5972" s="7"/>
      <c r="D5972" s="7" t="s">
        <v>6945</v>
      </c>
      <c r="E5972" s="7"/>
      <c r="H5972" s="7" t="b">
        <v>0</v>
      </c>
      <c r="I5972" s="7" t="b">
        <v>0</v>
      </c>
    </row>
    <row r="5973" spans="1:9" ht="60" hidden="1" x14ac:dyDescent="0.25">
      <c r="A5973" s="7">
        <v>25209118</v>
      </c>
      <c r="B5973" s="7"/>
      <c r="C5973" s="7"/>
      <c r="D5973" s="7" t="s">
        <v>6946</v>
      </c>
      <c r="E5973" s="7"/>
      <c r="H5973" s="7" t="b">
        <v>0</v>
      </c>
      <c r="I5973" s="7" t="b">
        <v>0</v>
      </c>
    </row>
    <row r="5974" spans="1:9" ht="45" hidden="1" x14ac:dyDescent="0.25">
      <c r="A5974" s="7">
        <v>37753683</v>
      </c>
      <c r="B5974" s="7"/>
      <c r="C5974" s="7"/>
      <c r="D5974" s="7" t="s">
        <v>6947</v>
      </c>
      <c r="E5974" s="7"/>
      <c r="H5974" s="7" t="b">
        <v>0</v>
      </c>
      <c r="I5974" s="7" t="b">
        <v>0</v>
      </c>
    </row>
    <row r="5975" spans="1:9" ht="60" hidden="1" x14ac:dyDescent="0.25">
      <c r="A5975" s="7">
        <v>33002249</v>
      </c>
      <c r="B5975" s="7"/>
      <c r="C5975" s="7"/>
      <c r="D5975" s="7" t="s">
        <v>6948</v>
      </c>
      <c r="E5975" s="7"/>
      <c r="H5975" s="7" t="b">
        <v>0</v>
      </c>
      <c r="I5975" s="7" t="b">
        <v>0</v>
      </c>
    </row>
    <row r="5976" spans="1:9" ht="45" hidden="1" x14ac:dyDescent="0.25">
      <c r="A5976" s="7">
        <v>23905371</v>
      </c>
      <c r="B5976" s="7"/>
      <c r="C5976" s="7"/>
      <c r="D5976" s="7" t="s">
        <v>6949</v>
      </c>
      <c r="E5976" s="7"/>
      <c r="H5976" s="7" t="b">
        <v>0</v>
      </c>
      <c r="I5976" s="7" t="b">
        <v>0</v>
      </c>
    </row>
    <row r="5977" spans="1:9" ht="30" hidden="1" x14ac:dyDescent="0.25">
      <c r="A5977" s="7">
        <v>15662753</v>
      </c>
      <c r="B5977" s="7"/>
      <c r="C5977" s="7"/>
      <c r="D5977" s="7" t="s">
        <v>6950</v>
      </c>
      <c r="E5977" s="7"/>
      <c r="H5977" s="7" t="b">
        <v>0</v>
      </c>
      <c r="I5977" s="7" t="b">
        <v>0</v>
      </c>
    </row>
    <row r="5978" spans="1:9" ht="45" hidden="1" x14ac:dyDescent="0.25">
      <c r="A5978" s="7">
        <v>38065883</v>
      </c>
      <c r="B5978" s="7"/>
      <c r="C5978" s="7"/>
      <c r="D5978" s="7" t="s">
        <v>6951</v>
      </c>
      <c r="E5978" s="7"/>
      <c r="H5978" s="7" t="b">
        <v>0</v>
      </c>
      <c r="I5978" s="7" t="b">
        <v>0</v>
      </c>
    </row>
    <row r="5979" spans="1:9" ht="60" hidden="1" x14ac:dyDescent="0.25">
      <c r="A5979" s="7">
        <v>12379896</v>
      </c>
      <c r="B5979" s="7"/>
      <c r="C5979" s="7"/>
      <c r="D5979" s="7" t="s">
        <v>6952</v>
      </c>
      <c r="E5979" s="7"/>
      <c r="H5979" s="7" t="b">
        <v>0</v>
      </c>
      <c r="I5979" s="7" t="b">
        <v>0</v>
      </c>
    </row>
    <row r="5980" spans="1:9" ht="45" hidden="1" x14ac:dyDescent="0.25">
      <c r="A5980" s="7">
        <v>34876908</v>
      </c>
      <c r="B5980" s="7"/>
      <c r="C5980" s="7"/>
      <c r="D5980" s="7" t="s">
        <v>6953</v>
      </c>
      <c r="E5980" s="7"/>
      <c r="H5980" s="7" t="b">
        <v>0</v>
      </c>
      <c r="I5980" s="7" t="b">
        <v>0</v>
      </c>
    </row>
    <row r="5981" spans="1:9" ht="75" hidden="1" x14ac:dyDescent="0.25">
      <c r="A5981" s="7">
        <v>25179757</v>
      </c>
      <c r="B5981" s="7"/>
      <c r="C5981" s="7"/>
      <c r="D5981" s="7" t="s">
        <v>6954</v>
      </c>
      <c r="E5981" s="7"/>
      <c r="H5981" s="7" t="b">
        <v>0</v>
      </c>
      <c r="I5981" s="7" t="b">
        <v>0</v>
      </c>
    </row>
    <row r="5982" spans="1:9" ht="90" hidden="1" x14ac:dyDescent="0.25">
      <c r="A5982" s="7">
        <v>17989711</v>
      </c>
      <c r="B5982" s="7"/>
      <c r="C5982" s="7"/>
      <c r="D5982" s="7" t="s">
        <v>6955</v>
      </c>
      <c r="E5982" s="7"/>
      <c r="H5982" s="7" t="b">
        <v>0</v>
      </c>
      <c r="I5982" s="7" t="b">
        <v>0</v>
      </c>
    </row>
    <row r="5983" spans="1:9" ht="90" hidden="1" x14ac:dyDescent="0.25">
      <c r="A5983" s="7">
        <v>29151133</v>
      </c>
      <c r="B5983" s="7"/>
      <c r="C5983" s="7"/>
      <c r="D5983" s="7" t="s">
        <v>6956</v>
      </c>
      <c r="E5983" s="7"/>
      <c r="H5983" s="7" t="b">
        <v>0</v>
      </c>
      <c r="I5983" s="7" t="b">
        <v>0</v>
      </c>
    </row>
    <row r="5984" spans="1:9" ht="45" hidden="1" x14ac:dyDescent="0.25">
      <c r="C5984" s="7"/>
      <c r="D5984" s="7" t="s">
        <v>6958</v>
      </c>
      <c r="E5984" s="3" t="s">
        <v>6957</v>
      </c>
      <c r="H5984" s="7" t="b">
        <v>0</v>
      </c>
      <c r="I5984" s="7" t="b">
        <v>0</v>
      </c>
    </row>
    <row r="5985" spans="1:9" ht="60" hidden="1" x14ac:dyDescent="0.25">
      <c r="A5985" s="7">
        <v>11119735</v>
      </c>
      <c r="B5985" s="7"/>
      <c r="C5985" s="7"/>
      <c r="D5985" s="7" t="s">
        <v>6959</v>
      </c>
      <c r="E5985" s="7"/>
      <c r="H5985" s="7" t="b">
        <v>0</v>
      </c>
      <c r="I5985" s="7" t="b">
        <v>0</v>
      </c>
    </row>
    <row r="5986" spans="1:9" ht="45" hidden="1" x14ac:dyDescent="0.25">
      <c r="C5986" s="7"/>
      <c r="D5986" s="7" t="s">
        <v>6961</v>
      </c>
      <c r="E5986" s="3" t="s">
        <v>6960</v>
      </c>
      <c r="H5986" s="7" t="b">
        <v>0</v>
      </c>
      <c r="I5986" s="7" t="b">
        <v>0</v>
      </c>
    </row>
    <row r="5987" spans="1:9" ht="45" hidden="1" x14ac:dyDescent="0.25">
      <c r="A5987" s="7">
        <v>35318875</v>
      </c>
      <c r="B5987" s="7"/>
      <c r="C5987" s="7"/>
      <c r="D5987" s="7" t="s">
        <v>6962</v>
      </c>
      <c r="E5987" s="7"/>
      <c r="H5987" s="7" t="b">
        <v>0</v>
      </c>
      <c r="I5987" s="7" t="b">
        <v>0</v>
      </c>
    </row>
    <row r="5988" spans="1:9" ht="45" hidden="1" x14ac:dyDescent="0.25">
      <c r="A5988" s="7">
        <v>15806135</v>
      </c>
      <c r="B5988" s="7"/>
      <c r="C5988" s="7"/>
      <c r="D5988" s="7" t="s">
        <v>6963</v>
      </c>
      <c r="E5988" s="7"/>
      <c r="H5988" s="7" t="b">
        <v>0</v>
      </c>
      <c r="I5988" s="7" t="b">
        <v>0</v>
      </c>
    </row>
    <row r="5989" spans="1:9" ht="30" hidden="1" x14ac:dyDescent="0.25">
      <c r="A5989" s="7">
        <v>11973441</v>
      </c>
      <c r="B5989" s="7"/>
      <c r="C5989" s="7"/>
      <c r="D5989" s="7" t="s">
        <v>6964</v>
      </c>
      <c r="E5989" s="7"/>
      <c r="H5989" s="7" t="b">
        <v>0</v>
      </c>
      <c r="I5989" s="7" t="b">
        <v>0</v>
      </c>
    </row>
    <row r="5990" spans="1:9" ht="60" hidden="1" x14ac:dyDescent="0.25">
      <c r="A5990" s="7">
        <v>24943978</v>
      </c>
      <c r="B5990" s="7"/>
      <c r="C5990" s="7"/>
      <c r="D5990" s="7" t="s">
        <v>6965</v>
      </c>
      <c r="E5990" s="7"/>
      <c r="H5990" s="7" t="b">
        <v>0</v>
      </c>
      <c r="I5990" s="7" t="b">
        <v>0</v>
      </c>
    </row>
    <row r="5991" spans="1:9" ht="75" hidden="1" x14ac:dyDescent="0.25">
      <c r="C5991" s="7"/>
      <c r="D5991" s="7" t="s">
        <v>6967</v>
      </c>
      <c r="E5991" s="3" t="s">
        <v>6966</v>
      </c>
      <c r="H5991" s="7" t="b">
        <v>0</v>
      </c>
      <c r="I5991" s="7" t="b">
        <v>0</v>
      </c>
    </row>
    <row r="5992" spans="1:9" ht="45" hidden="1" x14ac:dyDescent="0.25">
      <c r="A5992" s="7">
        <v>32172013</v>
      </c>
      <c r="B5992" s="7"/>
      <c r="C5992" s="7"/>
      <c r="D5992" s="7" t="s">
        <v>6968</v>
      </c>
      <c r="E5992" s="7"/>
      <c r="H5992" s="7" t="b">
        <v>0</v>
      </c>
      <c r="I5992" s="7" t="b">
        <v>0</v>
      </c>
    </row>
    <row r="5993" spans="1:9" ht="45" hidden="1" x14ac:dyDescent="0.25">
      <c r="C5993" s="7"/>
      <c r="D5993" s="7" t="s">
        <v>6970</v>
      </c>
      <c r="E5993" s="3" t="s">
        <v>6969</v>
      </c>
      <c r="H5993" s="7" t="b">
        <v>0</v>
      </c>
      <c r="I5993" s="7" t="b">
        <v>0</v>
      </c>
    </row>
    <row r="5994" spans="1:9" ht="60" hidden="1" x14ac:dyDescent="0.25">
      <c r="A5994" s="7">
        <v>29726916</v>
      </c>
      <c r="B5994" s="7"/>
      <c r="C5994" s="7"/>
      <c r="D5994" s="7" t="s">
        <v>6971</v>
      </c>
      <c r="E5994" s="7"/>
      <c r="H5994" s="7" t="b">
        <v>0</v>
      </c>
      <c r="I5994" s="7" t="b">
        <v>0</v>
      </c>
    </row>
    <row r="5995" spans="1:9" ht="60" hidden="1" x14ac:dyDescent="0.25">
      <c r="A5995" s="7">
        <v>25096723</v>
      </c>
      <c r="B5995" s="7"/>
      <c r="C5995" s="7"/>
      <c r="D5995" s="7" t="s">
        <v>6972</v>
      </c>
      <c r="E5995" s="7"/>
      <c r="H5995" s="7" t="b">
        <v>0</v>
      </c>
      <c r="I5995" s="7" t="b">
        <v>0</v>
      </c>
    </row>
    <row r="5996" spans="1:9" ht="60" hidden="1" x14ac:dyDescent="0.25">
      <c r="A5996" s="7">
        <v>16183220</v>
      </c>
      <c r="B5996" s="7"/>
      <c r="C5996" s="7"/>
      <c r="D5996" s="7" t="s">
        <v>6973</v>
      </c>
      <c r="E5996" s="7"/>
      <c r="H5996" s="7" t="b">
        <v>0</v>
      </c>
      <c r="I5996" s="7" t="b">
        <v>0</v>
      </c>
    </row>
    <row r="5997" spans="1:9" ht="60" hidden="1" x14ac:dyDescent="0.25">
      <c r="C5997" s="7"/>
      <c r="D5997" s="7" t="s">
        <v>6975</v>
      </c>
      <c r="E5997" s="3" t="s">
        <v>6974</v>
      </c>
      <c r="H5997" s="7" t="b">
        <v>0</v>
      </c>
      <c r="I5997" s="7" t="b">
        <v>0</v>
      </c>
    </row>
    <row r="5998" spans="1:9" ht="45" hidden="1" x14ac:dyDescent="0.25">
      <c r="C5998" s="7"/>
      <c r="D5998" s="7" t="s">
        <v>6977</v>
      </c>
      <c r="E5998" s="3" t="s">
        <v>6976</v>
      </c>
      <c r="H5998" s="7" t="b">
        <v>0</v>
      </c>
      <c r="I5998" s="7" t="b">
        <v>0</v>
      </c>
    </row>
    <row r="5999" spans="1:9" ht="75" hidden="1" x14ac:dyDescent="0.25">
      <c r="A5999" s="7">
        <v>30056389</v>
      </c>
      <c r="B5999" s="7"/>
      <c r="C5999" s="7"/>
      <c r="D5999" s="7" t="s">
        <v>6978</v>
      </c>
      <c r="E5999" s="7"/>
      <c r="H5999" s="7" t="b">
        <v>0</v>
      </c>
      <c r="I5999" s="7" t="b">
        <v>0</v>
      </c>
    </row>
    <row r="6000" spans="1:9" ht="45" hidden="1" x14ac:dyDescent="0.25">
      <c r="A6000" s="7">
        <v>33878492</v>
      </c>
      <c r="B6000" s="7"/>
      <c r="C6000" s="7"/>
      <c r="D6000" s="7" t="s">
        <v>6979</v>
      </c>
      <c r="E6000" s="7"/>
      <c r="H6000" s="7" t="b">
        <v>0</v>
      </c>
      <c r="I6000" s="7" t="b">
        <v>0</v>
      </c>
    </row>
    <row r="6001" spans="1:9" ht="60" hidden="1" x14ac:dyDescent="0.25">
      <c r="A6001" s="7">
        <v>37301257</v>
      </c>
      <c r="B6001" s="7"/>
      <c r="C6001" s="7"/>
      <c r="D6001" s="7" t="s">
        <v>6980</v>
      </c>
      <c r="E6001" s="7"/>
      <c r="H6001" s="7" t="b">
        <v>0</v>
      </c>
      <c r="I6001" s="7" t="b">
        <v>0</v>
      </c>
    </row>
    <row r="6002" spans="1:9" ht="30" hidden="1" x14ac:dyDescent="0.25">
      <c r="A6002" s="7">
        <v>24121538</v>
      </c>
      <c r="B6002" s="7"/>
      <c r="C6002" s="7"/>
      <c r="D6002" s="7" t="s">
        <v>6981</v>
      </c>
      <c r="E6002" s="7"/>
      <c r="H6002" s="7" t="b">
        <v>0</v>
      </c>
      <c r="I6002" s="7" t="b">
        <v>0</v>
      </c>
    </row>
    <row r="6003" spans="1:9" ht="60" hidden="1" x14ac:dyDescent="0.25">
      <c r="A6003" s="7">
        <v>35079788</v>
      </c>
      <c r="B6003" s="7"/>
      <c r="C6003" s="7"/>
      <c r="D6003" s="7" t="s">
        <v>6982</v>
      </c>
      <c r="E6003" s="7"/>
      <c r="H6003" s="7" t="b">
        <v>0</v>
      </c>
      <c r="I6003" s="7" t="b">
        <v>0</v>
      </c>
    </row>
    <row r="6004" spans="1:9" ht="30" hidden="1" x14ac:dyDescent="0.25">
      <c r="A6004" s="7">
        <v>33472064</v>
      </c>
      <c r="B6004" s="7"/>
      <c r="C6004" s="7"/>
      <c r="D6004" s="7" t="s">
        <v>6983</v>
      </c>
      <c r="E6004" s="7"/>
      <c r="H6004" s="7" t="b">
        <v>0</v>
      </c>
      <c r="I6004" s="7" t="b">
        <v>0</v>
      </c>
    </row>
    <row r="6005" spans="1:9" ht="30" hidden="1" x14ac:dyDescent="0.25">
      <c r="C6005" s="7"/>
      <c r="D6005" s="7" t="s">
        <v>6985</v>
      </c>
      <c r="E6005" s="3" t="s">
        <v>6984</v>
      </c>
      <c r="H6005" s="7" t="b">
        <v>0</v>
      </c>
      <c r="I6005" s="7" t="b">
        <v>0</v>
      </c>
    </row>
    <row r="6006" spans="1:9" ht="60" hidden="1" x14ac:dyDescent="0.25">
      <c r="A6006" s="7">
        <v>18166819</v>
      </c>
      <c r="B6006" s="7"/>
      <c r="C6006" s="7"/>
      <c r="D6006" s="7" t="s">
        <v>6986</v>
      </c>
      <c r="E6006" s="7"/>
      <c r="H6006" s="7" t="b">
        <v>0</v>
      </c>
      <c r="I6006" s="7" t="b">
        <v>0</v>
      </c>
    </row>
    <row r="6007" spans="1:9" ht="75" hidden="1" x14ac:dyDescent="0.25">
      <c r="A6007" s="7">
        <v>33320145</v>
      </c>
      <c r="B6007" s="7"/>
      <c r="C6007" s="7"/>
      <c r="D6007" s="7" t="s">
        <v>6987</v>
      </c>
      <c r="E6007" s="7"/>
      <c r="H6007" s="7" t="b">
        <v>0</v>
      </c>
      <c r="I6007" s="7" t="b">
        <v>0</v>
      </c>
    </row>
    <row r="6008" spans="1:9" ht="60" hidden="1" x14ac:dyDescent="0.25">
      <c r="A6008" s="7">
        <v>23074166</v>
      </c>
      <c r="B6008" s="7"/>
      <c r="C6008" s="7"/>
      <c r="D6008" s="7" t="s">
        <v>6988</v>
      </c>
      <c r="E6008" s="7"/>
      <c r="H6008" s="7" t="b">
        <v>0</v>
      </c>
      <c r="I6008" s="7" t="b">
        <v>0</v>
      </c>
    </row>
    <row r="6009" spans="1:9" ht="75" hidden="1" x14ac:dyDescent="0.25">
      <c r="C6009" s="7"/>
      <c r="D6009" s="7" t="s">
        <v>6990</v>
      </c>
      <c r="E6009" s="3" t="s">
        <v>6989</v>
      </c>
      <c r="H6009" s="7" t="b">
        <v>0</v>
      </c>
      <c r="I6009" s="7" t="b">
        <v>0</v>
      </c>
    </row>
    <row r="6010" spans="1:9" ht="45" hidden="1" x14ac:dyDescent="0.25">
      <c r="A6010" s="7">
        <v>33216701</v>
      </c>
      <c r="B6010" s="7"/>
      <c r="C6010" s="7"/>
      <c r="D6010" s="7" t="s">
        <v>6991</v>
      </c>
      <c r="E6010" s="7"/>
      <c r="H6010" s="7" t="b">
        <v>0</v>
      </c>
      <c r="I6010" s="7" t="b">
        <v>0</v>
      </c>
    </row>
    <row r="6011" spans="1:9" ht="90" hidden="1" x14ac:dyDescent="0.25">
      <c r="A6011" s="7">
        <v>12176945</v>
      </c>
      <c r="B6011" s="7"/>
      <c r="C6011" s="7"/>
      <c r="D6011" s="7" t="s">
        <v>6992</v>
      </c>
      <c r="E6011" s="7"/>
      <c r="H6011" s="7" t="b">
        <v>0</v>
      </c>
      <c r="I6011" s="7" t="b">
        <v>0</v>
      </c>
    </row>
    <row r="6012" spans="1:9" ht="45" hidden="1" x14ac:dyDescent="0.25">
      <c r="A6012" s="7">
        <v>31655501</v>
      </c>
      <c r="B6012" s="7"/>
      <c r="C6012" s="7"/>
      <c r="D6012" s="7" t="s">
        <v>6993</v>
      </c>
      <c r="E6012" s="7"/>
      <c r="H6012" s="7" t="b">
        <v>0</v>
      </c>
      <c r="I6012" s="7" t="b">
        <v>0</v>
      </c>
    </row>
    <row r="6013" spans="1:9" ht="45" hidden="1" x14ac:dyDescent="0.25">
      <c r="A6013" s="7">
        <v>24030945</v>
      </c>
      <c r="B6013" s="7"/>
      <c r="C6013" s="7"/>
      <c r="D6013" s="7" t="s">
        <v>6994</v>
      </c>
      <c r="E6013" s="7"/>
      <c r="H6013" s="7" t="b">
        <v>0</v>
      </c>
      <c r="I6013" s="7" t="b">
        <v>0</v>
      </c>
    </row>
    <row r="6014" spans="1:9" ht="45" hidden="1" x14ac:dyDescent="0.25">
      <c r="C6014" s="7"/>
      <c r="D6014" s="7" t="s">
        <v>6996</v>
      </c>
      <c r="E6014" s="3" t="s">
        <v>6995</v>
      </c>
      <c r="H6014" s="7" t="b">
        <v>0</v>
      </c>
      <c r="I6014" s="7" t="b">
        <v>0</v>
      </c>
    </row>
    <row r="6015" spans="1:9" ht="60" hidden="1" x14ac:dyDescent="0.25">
      <c r="A6015" s="7">
        <v>19894371</v>
      </c>
      <c r="B6015" s="7"/>
      <c r="C6015" s="7"/>
      <c r="D6015" s="7" t="s">
        <v>6997</v>
      </c>
      <c r="E6015" s="7"/>
      <c r="H6015" s="7" t="b">
        <v>0</v>
      </c>
      <c r="I6015" s="7" t="b">
        <v>0</v>
      </c>
    </row>
    <row r="6016" spans="1:9" ht="30" hidden="1" x14ac:dyDescent="0.25">
      <c r="A6016" s="7">
        <v>21123972</v>
      </c>
      <c r="B6016" s="7"/>
      <c r="C6016" s="7"/>
      <c r="D6016" s="7" t="s">
        <v>6998</v>
      </c>
      <c r="E6016" s="7"/>
      <c r="H6016" s="7" t="b">
        <v>0</v>
      </c>
      <c r="I6016" s="7" t="b">
        <v>0</v>
      </c>
    </row>
    <row r="6017" spans="1:9" ht="60" hidden="1" x14ac:dyDescent="0.25">
      <c r="C6017" s="7"/>
      <c r="D6017" s="7" t="s">
        <v>7000</v>
      </c>
      <c r="E6017" s="3" t="s">
        <v>6999</v>
      </c>
      <c r="H6017" s="7" t="b">
        <v>0</v>
      </c>
      <c r="I6017" s="7" t="b">
        <v>0</v>
      </c>
    </row>
    <row r="6018" spans="1:9" ht="45" hidden="1" x14ac:dyDescent="0.25">
      <c r="A6018" s="7">
        <v>31697996</v>
      </c>
      <c r="B6018" s="7"/>
      <c r="C6018" s="7"/>
      <c r="D6018" s="7" t="s">
        <v>7001</v>
      </c>
      <c r="E6018" s="7"/>
      <c r="H6018" s="7" t="b">
        <v>0</v>
      </c>
      <c r="I6018" s="7" t="b">
        <v>0</v>
      </c>
    </row>
    <row r="6019" spans="1:9" ht="45" hidden="1" x14ac:dyDescent="0.25">
      <c r="A6019" s="7">
        <v>26566972</v>
      </c>
      <c r="B6019" s="7"/>
      <c r="C6019" s="7"/>
      <c r="D6019" s="7" t="s">
        <v>7002</v>
      </c>
      <c r="E6019" s="7"/>
      <c r="H6019" s="7" t="b">
        <v>0</v>
      </c>
      <c r="I6019" s="7" t="b">
        <v>0</v>
      </c>
    </row>
    <row r="6020" spans="1:9" ht="45" hidden="1" x14ac:dyDescent="0.25">
      <c r="A6020" s="7">
        <v>16816826</v>
      </c>
      <c r="B6020" s="7"/>
      <c r="C6020" s="7"/>
      <c r="D6020" s="7" t="s">
        <v>7003</v>
      </c>
      <c r="E6020" s="7"/>
      <c r="H6020" s="7" t="b">
        <v>0</v>
      </c>
      <c r="I6020" s="7" t="b">
        <v>0</v>
      </c>
    </row>
    <row r="6021" spans="1:9" ht="30" hidden="1" x14ac:dyDescent="0.25">
      <c r="A6021" s="7">
        <v>21257965</v>
      </c>
      <c r="B6021" s="7"/>
      <c r="C6021" s="7"/>
      <c r="D6021" s="7" t="s">
        <v>7004</v>
      </c>
      <c r="E6021" s="7"/>
      <c r="H6021" s="7" t="b">
        <v>0</v>
      </c>
      <c r="I6021" s="7" t="b">
        <v>0</v>
      </c>
    </row>
    <row r="6022" spans="1:9" ht="60" hidden="1" x14ac:dyDescent="0.25">
      <c r="A6022" s="7">
        <v>15470922</v>
      </c>
      <c r="B6022" s="7"/>
      <c r="C6022" s="7"/>
      <c r="D6022" s="7" t="s">
        <v>7005</v>
      </c>
      <c r="E6022" s="7"/>
      <c r="H6022" s="7" t="b">
        <v>0</v>
      </c>
      <c r="I6022" s="7" t="b">
        <v>0</v>
      </c>
    </row>
    <row r="6023" spans="1:9" ht="30" hidden="1" x14ac:dyDescent="0.25">
      <c r="A6023" s="7">
        <v>11095439</v>
      </c>
      <c r="B6023" s="7"/>
      <c r="C6023" s="7"/>
      <c r="D6023" s="7" t="s">
        <v>7006</v>
      </c>
      <c r="E6023" s="7"/>
      <c r="H6023" s="7" t="b">
        <v>0</v>
      </c>
      <c r="I6023" s="7" t="b">
        <v>0</v>
      </c>
    </row>
    <row r="6024" spans="1:9" ht="60" hidden="1" x14ac:dyDescent="0.25">
      <c r="A6024" s="7">
        <v>33110039</v>
      </c>
      <c r="B6024" s="7"/>
      <c r="C6024" s="7"/>
      <c r="D6024" s="7" t="s">
        <v>7007</v>
      </c>
      <c r="E6024" s="7"/>
      <c r="H6024" s="7" t="b">
        <v>0</v>
      </c>
      <c r="I6024" s="7" t="b">
        <v>0</v>
      </c>
    </row>
    <row r="6025" spans="1:9" ht="45" hidden="1" x14ac:dyDescent="0.25">
      <c r="A6025" s="7">
        <v>30862193</v>
      </c>
      <c r="B6025" s="7"/>
      <c r="C6025" s="7"/>
      <c r="D6025" s="7" t="s">
        <v>7008</v>
      </c>
      <c r="E6025" s="7"/>
      <c r="H6025" s="7" t="b">
        <v>0</v>
      </c>
      <c r="I6025" s="7" t="b">
        <v>0</v>
      </c>
    </row>
    <row r="6026" spans="1:9" ht="45" hidden="1" x14ac:dyDescent="0.25">
      <c r="A6026" s="7">
        <v>36321643</v>
      </c>
      <c r="B6026" s="7"/>
      <c r="C6026" s="7"/>
      <c r="D6026" s="7" t="s">
        <v>7009</v>
      </c>
      <c r="E6026" s="7"/>
      <c r="H6026" s="7" t="b">
        <v>0</v>
      </c>
      <c r="I6026" s="7" t="b">
        <v>0</v>
      </c>
    </row>
    <row r="6027" spans="1:9" ht="45" hidden="1" x14ac:dyDescent="0.25">
      <c r="A6027" s="7">
        <v>23618355</v>
      </c>
      <c r="B6027" s="7"/>
      <c r="C6027" s="7"/>
      <c r="D6027" s="7" t="s">
        <v>7010</v>
      </c>
      <c r="E6027" s="7"/>
      <c r="H6027" s="7" t="b">
        <v>0</v>
      </c>
      <c r="I6027" s="7" t="b">
        <v>0</v>
      </c>
    </row>
    <row r="6028" spans="1:9" ht="60" hidden="1" x14ac:dyDescent="0.25">
      <c r="A6028" s="7">
        <v>23018215</v>
      </c>
      <c r="B6028" s="7"/>
      <c r="C6028" s="7"/>
      <c r="D6028" s="7" t="s">
        <v>7011</v>
      </c>
      <c r="E6028" s="7"/>
      <c r="H6028" s="7" t="b">
        <v>0</v>
      </c>
      <c r="I6028" s="7" t="b">
        <v>0</v>
      </c>
    </row>
    <row r="6029" spans="1:9" ht="45" hidden="1" x14ac:dyDescent="0.25">
      <c r="A6029" s="7">
        <v>29620277</v>
      </c>
      <c r="B6029" s="7"/>
      <c r="C6029" s="7"/>
      <c r="D6029" s="7" t="s">
        <v>7012</v>
      </c>
      <c r="E6029" s="7"/>
      <c r="H6029" s="7" t="b">
        <v>0</v>
      </c>
      <c r="I6029" s="7" t="b">
        <v>0</v>
      </c>
    </row>
    <row r="6030" spans="1:9" ht="45" hidden="1" x14ac:dyDescent="0.25">
      <c r="A6030" s="7">
        <v>23550906</v>
      </c>
      <c r="B6030" s="7"/>
      <c r="C6030" s="7"/>
      <c r="D6030" s="7" t="s">
        <v>7013</v>
      </c>
      <c r="E6030" s="7"/>
      <c r="H6030" s="7" t="b">
        <v>0</v>
      </c>
      <c r="I6030" s="7" t="b">
        <v>0</v>
      </c>
    </row>
    <row r="6031" spans="1:9" ht="45" hidden="1" x14ac:dyDescent="0.25">
      <c r="A6031" s="7">
        <v>30130351</v>
      </c>
      <c r="B6031" s="7"/>
      <c r="C6031" s="7"/>
      <c r="D6031" s="7" t="s">
        <v>7014</v>
      </c>
      <c r="E6031" s="7"/>
      <c r="H6031" s="7" t="b">
        <v>0</v>
      </c>
      <c r="I6031" s="7" t="b">
        <v>0</v>
      </c>
    </row>
    <row r="6032" spans="1:9" ht="45" hidden="1" x14ac:dyDescent="0.25">
      <c r="C6032" s="7"/>
      <c r="D6032" s="7" t="s">
        <v>7016</v>
      </c>
      <c r="E6032" s="3" t="s">
        <v>7015</v>
      </c>
      <c r="H6032" s="7" t="b">
        <v>0</v>
      </c>
      <c r="I6032" s="7" t="b">
        <v>0</v>
      </c>
    </row>
    <row r="6033" spans="1:9" ht="60" hidden="1" x14ac:dyDescent="0.25">
      <c r="A6033" s="7">
        <v>32134074</v>
      </c>
      <c r="B6033" s="7"/>
      <c r="C6033" s="7"/>
      <c r="D6033" s="7" t="s">
        <v>7017</v>
      </c>
      <c r="E6033" s="7"/>
      <c r="H6033" s="7" t="b">
        <v>0</v>
      </c>
      <c r="I6033" s="7" t="b">
        <v>0</v>
      </c>
    </row>
    <row r="6034" spans="1:9" ht="90" hidden="1" x14ac:dyDescent="0.25">
      <c r="A6034" s="7">
        <v>16435582</v>
      </c>
      <c r="B6034" s="7"/>
      <c r="C6034" s="7"/>
      <c r="D6034" s="7" t="s">
        <v>7018</v>
      </c>
      <c r="E6034" s="7"/>
      <c r="H6034" s="7" t="b">
        <v>0</v>
      </c>
      <c r="I6034" s="7" t="b">
        <v>0</v>
      </c>
    </row>
    <row r="6035" spans="1:9" ht="60" hidden="1" x14ac:dyDescent="0.25">
      <c r="A6035" s="7">
        <v>18202966</v>
      </c>
      <c r="B6035" s="7"/>
      <c r="C6035" s="7"/>
      <c r="D6035" s="7" t="s">
        <v>7019</v>
      </c>
      <c r="E6035" s="7"/>
      <c r="H6035" s="7" t="b">
        <v>0</v>
      </c>
      <c r="I6035" s="7" t="b">
        <v>0</v>
      </c>
    </row>
    <row r="6036" spans="1:9" ht="75" hidden="1" x14ac:dyDescent="0.25">
      <c r="C6036" s="7"/>
      <c r="D6036" s="7" t="s">
        <v>7021</v>
      </c>
      <c r="E6036" s="3" t="s">
        <v>7020</v>
      </c>
      <c r="H6036" s="7" t="b">
        <v>0</v>
      </c>
      <c r="I6036" s="7" t="b">
        <v>0</v>
      </c>
    </row>
    <row r="6037" spans="1:9" ht="90" hidden="1" x14ac:dyDescent="0.25">
      <c r="C6037" s="7"/>
      <c r="D6037" s="7" t="s">
        <v>7023</v>
      </c>
      <c r="E6037" s="3" t="s">
        <v>7022</v>
      </c>
      <c r="H6037" s="7" t="b">
        <v>0</v>
      </c>
      <c r="I6037" s="7" t="b">
        <v>0</v>
      </c>
    </row>
    <row r="6038" spans="1:9" ht="45" hidden="1" x14ac:dyDescent="0.25">
      <c r="C6038" s="7"/>
      <c r="D6038" s="7" t="s">
        <v>7025</v>
      </c>
      <c r="E6038" s="3" t="s">
        <v>7024</v>
      </c>
      <c r="H6038" s="7" t="b">
        <v>0</v>
      </c>
      <c r="I6038" s="7" t="b">
        <v>0</v>
      </c>
    </row>
    <row r="6039" spans="1:9" ht="60" hidden="1" x14ac:dyDescent="0.25">
      <c r="A6039" s="7">
        <v>33494027</v>
      </c>
      <c r="B6039" s="7"/>
      <c r="C6039" s="7"/>
      <c r="D6039" s="7" t="s">
        <v>7026</v>
      </c>
      <c r="E6039" s="7"/>
      <c r="H6039" s="7" t="b">
        <v>0</v>
      </c>
      <c r="I6039" s="7" t="b">
        <v>0</v>
      </c>
    </row>
    <row r="6040" spans="1:9" ht="45" hidden="1" x14ac:dyDescent="0.25">
      <c r="A6040" s="7">
        <v>11331631</v>
      </c>
      <c r="B6040" s="7"/>
      <c r="C6040" s="7"/>
      <c r="D6040" s="7" t="s">
        <v>7027</v>
      </c>
      <c r="E6040" s="7"/>
      <c r="H6040" s="7" t="b">
        <v>0</v>
      </c>
      <c r="I6040" s="7" t="b">
        <v>0</v>
      </c>
    </row>
    <row r="6041" spans="1:9" ht="45" hidden="1" x14ac:dyDescent="0.25">
      <c r="A6041" s="7">
        <v>30985583</v>
      </c>
      <c r="B6041" s="7"/>
      <c r="C6041" s="7"/>
      <c r="D6041" s="7" t="s">
        <v>7028</v>
      </c>
      <c r="E6041" s="7"/>
      <c r="H6041" s="7" t="b">
        <v>0</v>
      </c>
      <c r="I6041" s="7" t="b">
        <v>0</v>
      </c>
    </row>
    <row r="6042" spans="1:9" ht="60" hidden="1" x14ac:dyDescent="0.25">
      <c r="A6042" s="7">
        <v>12659676</v>
      </c>
      <c r="B6042" s="7"/>
      <c r="C6042" s="7"/>
      <c r="D6042" s="7" t="s">
        <v>7029</v>
      </c>
      <c r="E6042" s="7"/>
      <c r="H6042" s="7" t="b">
        <v>0</v>
      </c>
      <c r="I6042" s="7" t="b">
        <v>0</v>
      </c>
    </row>
    <row r="6043" spans="1:9" ht="45" hidden="1" x14ac:dyDescent="0.25">
      <c r="A6043" s="7">
        <v>17712648</v>
      </c>
      <c r="B6043" s="7"/>
      <c r="C6043" s="7"/>
      <c r="D6043" s="7" t="s">
        <v>7030</v>
      </c>
      <c r="E6043" s="7"/>
      <c r="H6043" s="7" t="b">
        <v>0</v>
      </c>
      <c r="I6043" s="7" t="b">
        <v>0</v>
      </c>
    </row>
    <row r="6044" spans="1:9" ht="45" hidden="1" x14ac:dyDescent="0.25">
      <c r="A6044" s="7">
        <v>16698305</v>
      </c>
      <c r="B6044" s="7"/>
      <c r="C6044" s="7"/>
      <c r="D6044" s="7" t="s">
        <v>7031</v>
      </c>
      <c r="E6044" s="7"/>
      <c r="H6044" s="7" t="b">
        <v>0</v>
      </c>
      <c r="I6044" s="7" t="b">
        <v>0</v>
      </c>
    </row>
    <row r="6045" spans="1:9" ht="45" hidden="1" x14ac:dyDescent="0.25">
      <c r="A6045" s="7">
        <v>11332584</v>
      </c>
      <c r="B6045" s="7"/>
      <c r="C6045" s="7"/>
      <c r="D6045" s="7" t="s">
        <v>7032</v>
      </c>
      <c r="E6045" s="7"/>
      <c r="H6045" s="7" t="b">
        <v>0</v>
      </c>
      <c r="I6045" s="7" t="b">
        <v>0</v>
      </c>
    </row>
    <row r="6046" spans="1:9" ht="30" hidden="1" x14ac:dyDescent="0.25">
      <c r="A6046" s="7">
        <v>28733347</v>
      </c>
      <c r="B6046" s="7"/>
      <c r="C6046" s="7"/>
      <c r="D6046" s="7" t="s">
        <v>7033</v>
      </c>
      <c r="E6046" s="7"/>
      <c r="H6046" s="7" t="b">
        <v>0</v>
      </c>
      <c r="I6046" s="7" t="b">
        <v>0</v>
      </c>
    </row>
    <row r="6047" spans="1:9" ht="75" hidden="1" x14ac:dyDescent="0.25">
      <c r="A6047" s="7">
        <v>34338444</v>
      </c>
      <c r="B6047" s="7"/>
      <c r="C6047" s="7"/>
      <c r="D6047" s="7" t="s">
        <v>7034</v>
      </c>
      <c r="E6047" s="7"/>
      <c r="H6047" s="7" t="b">
        <v>0</v>
      </c>
      <c r="I6047" s="7" t="b">
        <v>0</v>
      </c>
    </row>
    <row r="6048" spans="1:9" ht="60" hidden="1" x14ac:dyDescent="0.25">
      <c r="A6048" s="7">
        <v>37666304</v>
      </c>
      <c r="B6048" s="7"/>
      <c r="C6048" s="7"/>
      <c r="D6048" s="7" t="s">
        <v>7035</v>
      </c>
      <c r="E6048" s="7"/>
      <c r="H6048" s="7" t="b">
        <v>0</v>
      </c>
      <c r="I6048" s="7" t="b">
        <v>0</v>
      </c>
    </row>
    <row r="6049" spans="1:9" ht="45" hidden="1" x14ac:dyDescent="0.25">
      <c r="A6049" s="7">
        <v>11108315</v>
      </c>
      <c r="B6049" s="7"/>
      <c r="C6049" s="7"/>
      <c r="D6049" s="7" t="s">
        <v>7036</v>
      </c>
      <c r="E6049" s="7"/>
      <c r="H6049" s="7" t="b">
        <v>0</v>
      </c>
      <c r="I6049" s="7" t="b">
        <v>0</v>
      </c>
    </row>
    <row r="6050" spans="1:9" ht="30" hidden="1" x14ac:dyDescent="0.25">
      <c r="A6050" s="7">
        <v>26605456</v>
      </c>
      <c r="B6050" s="7"/>
      <c r="C6050" s="7"/>
      <c r="D6050" s="7" t="s">
        <v>7037</v>
      </c>
      <c r="E6050" s="7"/>
      <c r="H6050" s="7" t="b">
        <v>0</v>
      </c>
      <c r="I6050" s="7" t="b">
        <v>0</v>
      </c>
    </row>
    <row r="6051" spans="1:9" ht="30" hidden="1" x14ac:dyDescent="0.25">
      <c r="A6051" s="7">
        <v>33741894</v>
      </c>
      <c r="B6051" s="7"/>
      <c r="C6051" s="7"/>
      <c r="D6051" s="7" t="s">
        <v>7038</v>
      </c>
      <c r="E6051" s="7"/>
      <c r="H6051" s="7" t="b">
        <v>0</v>
      </c>
      <c r="I6051" s="7" t="b">
        <v>0</v>
      </c>
    </row>
    <row r="6052" spans="1:9" ht="75" hidden="1" x14ac:dyDescent="0.25">
      <c r="A6052" s="7">
        <v>29348535</v>
      </c>
      <c r="B6052" s="7"/>
      <c r="C6052" s="7"/>
      <c r="D6052" s="7" t="s">
        <v>7039</v>
      </c>
      <c r="E6052" s="7"/>
      <c r="H6052" s="7" t="b">
        <v>0</v>
      </c>
      <c r="I6052" s="7" t="b">
        <v>0</v>
      </c>
    </row>
    <row r="6053" spans="1:9" ht="45" hidden="1" x14ac:dyDescent="0.25">
      <c r="C6053" s="7"/>
      <c r="D6053" s="7" t="s">
        <v>7041</v>
      </c>
      <c r="E6053" s="3" t="s">
        <v>7040</v>
      </c>
      <c r="H6053" s="7" t="b">
        <v>0</v>
      </c>
      <c r="I6053" s="7" t="b">
        <v>0</v>
      </c>
    </row>
    <row r="6054" spans="1:9" ht="60" hidden="1" x14ac:dyDescent="0.25">
      <c r="A6054" s="7">
        <v>32552749</v>
      </c>
      <c r="B6054" s="7"/>
      <c r="C6054" s="7"/>
      <c r="D6054" s="7" t="s">
        <v>7042</v>
      </c>
      <c r="E6054" s="7"/>
      <c r="H6054" s="7" t="b">
        <v>0</v>
      </c>
      <c r="I6054" s="7" t="b">
        <v>0</v>
      </c>
    </row>
    <row r="6055" spans="1:9" ht="45" hidden="1" x14ac:dyDescent="0.25">
      <c r="C6055" s="7"/>
      <c r="D6055" s="7" t="s">
        <v>7044</v>
      </c>
      <c r="E6055" s="3" t="s">
        <v>7043</v>
      </c>
      <c r="H6055" s="7" t="b">
        <v>0</v>
      </c>
      <c r="I6055" s="7" t="b">
        <v>0</v>
      </c>
    </row>
    <row r="6056" spans="1:9" ht="45" hidden="1" x14ac:dyDescent="0.25">
      <c r="A6056" s="7">
        <v>33772927</v>
      </c>
      <c r="B6056" s="7"/>
      <c r="C6056" s="7"/>
      <c r="D6056" s="7" t="s">
        <v>7045</v>
      </c>
      <c r="E6056" s="7"/>
      <c r="H6056" s="7" t="b">
        <v>0</v>
      </c>
      <c r="I6056" s="7" t="b">
        <v>0</v>
      </c>
    </row>
    <row r="6057" spans="1:9" hidden="1" x14ac:dyDescent="0.25">
      <c r="A6057" s="7">
        <v>14562640</v>
      </c>
      <c r="B6057" s="7"/>
      <c r="C6057" s="7"/>
      <c r="D6057" s="7" t="s">
        <v>7046</v>
      </c>
      <c r="E6057" s="7"/>
      <c r="H6057" s="7" t="b">
        <v>0</v>
      </c>
      <c r="I6057" s="7" t="b">
        <v>0</v>
      </c>
    </row>
    <row r="6058" spans="1:9" ht="45" hidden="1" x14ac:dyDescent="0.25">
      <c r="A6058" s="7">
        <v>27263533</v>
      </c>
      <c r="B6058" s="7"/>
      <c r="C6058" s="7"/>
      <c r="D6058" s="7" t="s">
        <v>7047</v>
      </c>
      <c r="E6058" s="7"/>
      <c r="H6058" s="7" t="b">
        <v>0</v>
      </c>
      <c r="I6058" s="7" t="b">
        <v>0</v>
      </c>
    </row>
    <row r="6059" spans="1:9" ht="45" hidden="1" x14ac:dyDescent="0.25">
      <c r="A6059" s="7">
        <v>17329508</v>
      </c>
      <c r="B6059" s="7"/>
      <c r="C6059" s="7"/>
      <c r="D6059" s="7" t="s">
        <v>7048</v>
      </c>
      <c r="E6059" s="7"/>
      <c r="H6059" s="7" t="b">
        <v>0</v>
      </c>
      <c r="I6059" s="7" t="b">
        <v>0</v>
      </c>
    </row>
    <row r="6060" spans="1:9" ht="30" hidden="1" x14ac:dyDescent="0.25">
      <c r="A6060" s="7">
        <v>25852124</v>
      </c>
      <c r="B6060" s="7"/>
      <c r="C6060" s="7"/>
      <c r="D6060" s="7" t="s">
        <v>7049</v>
      </c>
      <c r="E6060" s="7"/>
      <c r="H6060" s="7" t="b">
        <v>0</v>
      </c>
      <c r="I6060" s="7" t="b">
        <v>0</v>
      </c>
    </row>
    <row r="6061" spans="1:9" ht="60" hidden="1" x14ac:dyDescent="0.25">
      <c r="A6061" s="7">
        <v>24424268</v>
      </c>
      <c r="B6061" s="7"/>
      <c r="C6061" s="7"/>
      <c r="D6061" s="7" t="s">
        <v>7050</v>
      </c>
      <c r="E6061" s="7"/>
      <c r="H6061" s="7" t="b">
        <v>0</v>
      </c>
      <c r="I6061" s="7" t="b">
        <v>0</v>
      </c>
    </row>
    <row r="6062" spans="1:9" ht="45" hidden="1" x14ac:dyDescent="0.25">
      <c r="A6062" s="7">
        <v>34777344</v>
      </c>
      <c r="B6062" s="7"/>
      <c r="C6062" s="7"/>
      <c r="D6062" s="7" t="s">
        <v>7051</v>
      </c>
      <c r="E6062" s="7"/>
      <c r="H6062" s="7" t="b">
        <v>0</v>
      </c>
      <c r="I6062" s="7" t="b">
        <v>0</v>
      </c>
    </row>
    <row r="6063" spans="1:9" ht="60" hidden="1" x14ac:dyDescent="0.25">
      <c r="A6063" s="7">
        <v>18762760</v>
      </c>
      <c r="B6063" s="7"/>
      <c r="C6063" s="7"/>
      <c r="D6063" s="7" t="s">
        <v>7052</v>
      </c>
      <c r="E6063" s="7"/>
      <c r="H6063" s="7" t="b">
        <v>0</v>
      </c>
      <c r="I6063" s="7" t="b">
        <v>0</v>
      </c>
    </row>
    <row r="6064" spans="1:9" ht="45" hidden="1" x14ac:dyDescent="0.25">
      <c r="A6064" s="7">
        <v>15156168</v>
      </c>
      <c r="B6064" s="7"/>
      <c r="C6064" s="7"/>
      <c r="D6064" s="7" t="s">
        <v>7053</v>
      </c>
      <c r="E6064" s="7"/>
      <c r="H6064" s="7" t="b">
        <v>0</v>
      </c>
      <c r="I6064" s="7" t="b">
        <v>0</v>
      </c>
    </row>
    <row r="6065" spans="1:9" ht="45" hidden="1" x14ac:dyDescent="0.25">
      <c r="A6065" s="7">
        <v>16158825</v>
      </c>
      <c r="B6065" s="7"/>
      <c r="C6065" s="7"/>
      <c r="D6065" s="7" t="s">
        <v>7054</v>
      </c>
      <c r="E6065" s="7"/>
      <c r="H6065" s="7" t="b">
        <v>0</v>
      </c>
      <c r="I6065" s="7" t="b">
        <v>0</v>
      </c>
    </row>
    <row r="6066" spans="1:9" ht="45" hidden="1" x14ac:dyDescent="0.25">
      <c r="A6066" s="7">
        <v>18955981</v>
      </c>
      <c r="B6066" s="7"/>
      <c r="C6066" s="7"/>
      <c r="D6066" s="7" t="s">
        <v>7055</v>
      </c>
      <c r="E6066" s="7"/>
      <c r="H6066" s="7" t="b">
        <v>0</v>
      </c>
      <c r="I6066" s="7" t="b">
        <v>0</v>
      </c>
    </row>
    <row r="6067" spans="1:9" ht="45" hidden="1" x14ac:dyDescent="0.25">
      <c r="A6067" s="7">
        <v>15327524</v>
      </c>
      <c r="B6067" s="7"/>
      <c r="C6067" s="7"/>
      <c r="D6067" s="7" t="s">
        <v>7056</v>
      </c>
      <c r="E6067" s="7"/>
      <c r="H6067" s="7" t="b">
        <v>0</v>
      </c>
      <c r="I6067" s="7" t="b">
        <v>0</v>
      </c>
    </row>
    <row r="6068" spans="1:9" ht="30" hidden="1" x14ac:dyDescent="0.25">
      <c r="A6068" s="7">
        <v>18721769</v>
      </c>
      <c r="B6068" s="7"/>
      <c r="C6068" s="7"/>
      <c r="D6068" s="7" t="s">
        <v>7057</v>
      </c>
      <c r="E6068" s="7"/>
      <c r="H6068" s="7" t="b">
        <v>0</v>
      </c>
      <c r="I6068" s="7" t="b">
        <v>0</v>
      </c>
    </row>
    <row r="6069" spans="1:9" ht="30" hidden="1" x14ac:dyDescent="0.25">
      <c r="A6069" s="7">
        <v>18560411</v>
      </c>
      <c r="B6069" s="7"/>
      <c r="C6069" s="7"/>
      <c r="D6069" s="7" t="s">
        <v>7058</v>
      </c>
      <c r="E6069" s="7"/>
      <c r="H6069" s="7" t="b">
        <v>0</v>
      </c>
      <c r="I6069" s="7" t="b">
        <v>0</v>
      </c>
    </row>
    <row r="6070" spans="1:9" ht="60" hidden="1" x14ac:dyDescent="0.25">
      <c r="A6070" s="7">
        <v>29760162</v>
      </c>
      <c r="B6070" s="7"/>
      <c r="C6070" s="7"/>
      <c r="D6070" s="7" t="s">
        <v>7059</v>
      </c>
      <c r="E6070" s="7"/>
      <c r="H6070" s="7" t="b">
        <v>0</v>
      </c>
      <c r="I6070" s="7" t="b">
        <v>0</v>
      </c>
    </row>
    <row r="6071" spans="1:9" ht="60" hidden="1" x14ac:dyDescent="0.25">
      <c r="A6071" s="7">
        <v>17580265</v>
      </c>
      <c r="B6071" s="7"/>
      <c r="C6071" s="7"/>
      <c r="D6071" s="7" t="s">
        <v>7060</v>
      </c>
      <c r="E6071" s="7"/>
      <c r="H6071" s="7" t="b">
        <v>0</v>
      </c>
      <c r="I6071" s="7" t="b">
        <v>0</v>
      </c>
    </row>
    <row r="6072" spans="1:9" ht="60" hidden="1" x14ac:dyDescent="0.25">
      <c r="A6072" s="7">
        <v>16712610</v>
      </c>
      <c r="B6072" s="7"/>
      <c r="C6072" s="7"/>
      <c r="D6072" s="7" t="s">
        <v>7061</v>
      </c>
      <c r="E6072" s="7"/>
      <c r="H6072" s="7" t="b">
        <v>0</v>
      </c>
      <c r="I6072" s="7" t="b">
        <v>0</v>
      </c>
    </row>
    <row r="6073" spans="1:9" ht="60" hidden="1" x14ac:dyDescent="0.25">
      <c r="A6073" s="7">
        <v>17331132</v>
      </c>
      <c r="B6073" s="7"/>
      <c r="C6073" s="7"/>
      <c r="D6073" s="7" t="s">
        <v>7062</v>
      </c>
      <c r="E6073" s="7"/>
      <c r="H6073" s="7" t="b">
        <v>0</v>
      </c>
      <c r="I6073" s="7" t="b">
        <v>0</v>
      </c>
    </row>
    <row r="6074" spans="1:9" ht="60" hidden="1" x14ac:dyDescent="0.25">
      <c r="A6074" s="7">
        <v>19589484</v>
      </c>
      <c r="B6074" s="7"/>
      <c r="C6074" s="7"/>
      <c r="D6074" s="7" t="s">
        <v>7063</v>
      </c>
      <c r="E6074" s="7"/>
      <c r="H6074" s="7" t="b">
        <v>0</v>
      </c>
      <c r="I6074" s="7" t="b">
        <v>0</v>
      </c>
    </row>
    <row r="6075" spans="1:9" ht="45" hidden="1" x14ac:dyDescent="0.25">
      <c r="A6075" s="7">
        <v>30348653</v>
      </c>
      <c r="B6075" s="7"/>
      <c r="C6075" s="7"/>
      <c r="D6075" s="7" t="s">
        <v>7064</v>
      </c>
      <c r="E6075" s="7"/>
      <c r="H6075" s="7" t="b">
        <v>0</v>
      </c>
      <c r="I6075" s="7" t="b">
        <v>0</v>
      </c>
    </row>
    <row r="6076" spans="1:9" ht="60" hidden="1" x14ac:dyDescent="0.25">
      <c r="A6076" s="7">
        <v>36897502</v>
      </c>
      <c r="B6076" s="7"/>
      <c r="C6076" s="7"/>
      <c r="D6076" s="7" t="s">
        <v>7065</v>
      </c>
      <c r="E6076" s="7"/>
      <c r="H6076" s="7" t="b">
        <v>0</v>
      </c>
      <c r="I6076" s="7" t="b">
        <v>0</v>
      </c>
    </row>
    <row r="6077" spans="1:9" ht="60" hidden="1" x14ac:dyDescent="0.25">
      <c r="A6077" s="7">
        <v>16732860</v>
      </c>
      <c r="B6077" s="7"/>
      <c r="C6077" s="7"/>
      <c r="D6077" s="7" t="s">
        <v>7066</v>
      </c>
      <c r="E6077" s="7"/>
      <c r="H6077" s="7" t="b">
        <v>0</v>
      </c>
      <c r="I6077" s="7" t="b">
        <v>0</v>
      </c>
    </row>
    <row r="6078" spans="1:9" ht="60" hidden="1" x14ac:dyDescent="0.25">
      <c r="A6078" s="7">
        <v>18640573</v>
      </c>
      <c r="B6078" s="7"/>
      <c r="C6078" s="7"/>
      <c r="D6078" s="7" t="s">
        <v>7067</v>
      </c>
      <c r="E6078" s="7"/>
      <c r="H6078" s="7" t="b">
        <v>0</v>
      </c>
      <c r="I6078" s="7" t="b">
        <v>0</v>
      </c>
    </row>
    <row r="6079" spans="1:9" ht="75" hidden="1" x14ac:dyDescent="0.25">
      <c r="C6079" s="7"/>
      <c r="D6079" s="7" t="s">
        <v>7069</v>
      </c>
      <c r="E6079" s="3" t="s">
        <v>7068</v>
      </c>
      <c r="H6079" s="7" t="b">
        <v>0</v>
      </c>
      <c r="I6079" s="7" t="b">
        <v>0</v>
      </c>
    </row>
    <row r="6080" spans="1:9" ht="75" hidden="1" x14ac:dyDescent="0.25">
      <c r="A6080" s="7">
        <v>35225020</v>
      </c>
      <c r="B6080" s="7"/>
      <c r="C6080" s="7"/>
      <c r="D6080" s="7" t="s">
        <v>7070</v>
      </c>
      <c r="E6080" s="7"/>
      <c r="H6080" s="7" t="b">
        <v>0</v>
      </c>
      <c r="I6080" s="7" t="b">
        <v>0</v>
      </c>
    </row>
    <row r="6081" spans="1:9" ht="60" hidden="1" x14ac:dyDescent="0.25">
      <c r="C6081" s="7"/>
      <c r="D6081" s="7" t="s">
        <v>7072</v>
      </c>
      <c r="E6081" s="3" t="s">
        <v>7071</v>
      </c>
      <c r="H6081" s="7" t="b">
        <v>0</v>
      </c>
      <c r="I6081" s="7" t="b">
        <v>0</v>
      </c>
    </row>
    <row r="6082" spans="1:9" ht="45" hidden="1" x14ac:dyDescent="0.25">
      <c r="C6082" s="7"/>
      <c r="D6082" s="7" t="s">
        <v>7074</v>
      </c>
      <c r="E6082" s="3" t="s">
        <v>7073</v>
      </c>
      <c r="H6082" s="7" t="b">
        <v>0</v>
      </c>
      <c r="I6082" s="7" t="b">
        <v>0</v>
      </c>
    </row>
    <row r="6083" spans="1:9" ht="60" hidden="1" x14ac:dyDescent="0.25">
      <c r="A6083" s="7">
        <v>34969809</v>
      </c>
      <c r="B6083" s="7"/>
      <c r="C6083" s="7"/>
      <c r="D6083" s="7" t="s">
        <v>7075</v>
      </c>
      <c r="E6083" s="7"/>
      <c r="H6083" s="7" t="b">
        <v>0</v>
      </c>
      <c r="I6083" s="7" t="b">
        <v>0</v>
      </c>
    </row>
    <row r="6084" spans="1:9" ht="60" hidden="1" x14ac:dyDescent="0.25">
      <c r="C6084" s="7"/>
      <c r="D6084" s="7" t="s">
        <v>7077</v>
      </c>
      <c r="E6084" s="3" t="s">
        <v>7076</v>
      </c>
      <c r="H6084" s="7" t="b">
        <v>0</v>
      </c>
      <c r="I6084" s="7" t="b">
        <v>0</v>
      </c>
    </row>
    <row r="6085" spans="1:9" ht="30" hidden="1" x14ac:dyDescent="0.25">
      <c r="A6085" s="7">
        <v>30845294</v>
      </c>
      <c r="B6085" s="7"/>
      <c r="C6085" s="7"/>
      <c r="D6085" s="7" t="s">
        <v>7078</v>
      </c>
      <c r="E6085" s="7"/>
      <c r="H6085" s="7" t="b">
        <v>0</v>
      </c>
      <c r="I6085" s="7" t="b">
        <v>0</v>
      </c>
    </row>
    <row r="6086" spans="1:9" ht="45" hidden="1" x14ac:dyDescent="0.25">
      <c r="A6086" s="7">
        <v>37831348</v>
      </c>
      <c r="B6086" s="7"/>
      <c r="C6086" s="7"/>
      <c r="D6086" s="7" t="s">
        <v>7079</v>
      </c>
      <c r="E6086" s="7"/>
      <c r="H6086" s="7" t="b">
        <v>0</v>
      </c>
      <c r="I6086" s="7" t="b">
        <v>0</v>
      </c>
    </row>
    <row r="6087" spans="1:9" ht="75" hidden="1" x14ac:dyDescent="0.25">
      <c r="A6087" s="7">
        <v>28413491</v>
      </c>
      <c r="B6087" s="7"/>
      <c r="C6087" s="7"/>
      <c r="D6087" s="7" t="s">
        <v>7080</v>
      </c>
      <c r="E6087" s="7"/>
      <c r="H6087" s="7" t="b">
        <v>0</v>
      </c>
      <c r="I6087" s="7" t="b">
        <v>0</v>
      </c>
    </row>
    <row r="6088" spans="1:9" ht="60" hidden="1" x14ac:dyDescent="0.25">
      <c r="A6088" s="7">
        <v>28167787</v>
      </c>
      <c r="B6088" s="7"/>
      <c r="C6088" s="7"/>
      <c r="D6088" s="7" t="s">
        <v>7081</v>
      </c>
      <c r="E6088" s="7"/>
      <c r="H6088" s="7" t="b">
        <v>0</v>
      </c>
      <c r="I6088" s="7" t="b">
        <v>0</v>
      </c>
    </row>
    <row r="6089" spans="1:9" ht="45" hidden="1" x14ac:dyDescent="0.25">
      <c r="A6089" s="7">
        <v>26272872</v>
      </c>
      <c r="B6089" s="7"/>
      <c r="C6089" s="7"/>
      <c r="D6089" s="7" t="s">
        <v>7082</v>
      </c>
      <c r="E6089" s="7"/>
      <c r="H6089" s="7" t="b">
        <v>0</v>
      </c>
      <c r="I6089" s="7" t="b">
        <v>0</v>
      </c>
    </row>
    <row r="6090" spans="1:9" ht="45" hidden="1" x14ac:dyDescent="0.25">
      <c r="A6090" s="7">
        <v>31058093</v>
      </c>
      <c r="B6090" s="7"/>
      <c r="C6090" s="7"/>
      <c r="D6090" s="7" t="s">
        <v>7083</v>
      </c>
      <c r="E6090" s="7"/>
      <c r="H6090" s="7" t="b">
        <v>0</v>
      </c>
      <c r="I6090" s="7" t="b">
        <v>0</v>
      </c>
    </row>
    <row r="6091" spans="1:9" ht="60" hidden="1" x14ac:dyDescent="0.25">
      <c r="A6091" s="7">
        <v>27595933</v>
      </c>
      <c r="B6091" s="7"/>
      <c r="C6091" s="7"/>
      <c r="D6091" s="7" t="s">
        <v>7084</v>
      </c>
      <c r="E6091" s="7"/>
      <c r="H6091" s="7" t="b">
        <v>0</v>
      </c>
      <c r="I6091" s="7" t="b">
        <v>0</v>
      </c>
    </row>
    <row r="6092" spans="1:9" ht="30" hidden="1" x14ac:dyDescent="0.25">
      <c r="A6092" s="7">
        <v>24045565</v>
      </c>
      <c r="B6092" s="7"/>
      <c r="C6092" s="7"/>
      <c r="D6092" s="7" t="s">
        <v>7085</v>
      </c>
      <c r="E6092" s="7"/>
      <c r="H6092" s="7" t="b">
        <v>0</v>
      </c>
      <c r="I6092" s="7" t="b">
        <v>0</v>
      </c>
    </row>
    <row r="6093" spans="1:9" ht="75" hidden="1" x14ac:dyDescent="0.25">
      <c r="A6093" s="7">
        <v>15036349</v>
      </c>
      <c r="B6093" s="7"/>
      <c r="C6093" s="7"/>
      <c r="D6093" s="7" t="s">
        <v>7086</v>
      </c>
      <c r="E6093" s="7"/>
      <c r="H6093" s="7" t="b">
        <v>0</v>
      </c>
      <c r="I6093" s="7" t="b">
        <v>0</v>
      </c>
    </row>
    <row r="6094" spans="1:9" ht="45" hidden="1" x14ac:dyDescent="0.25">
      <c r="A6094" s="7">
        <v>16820999</v>
      </c>
      <c r="B6094" s="7"/>
      <c r="C6094" s="7"/>
      <c r="D6094" s="7" t="s">
        <v>7087</v>
      </c>
      <c r="E6094" s="7"/>
      <c r="H6094" s="7" t="b">
        <v>0</v>
      </c>
      <c r="I6094" s="7" t="b">
        <v>0</v>
      </c>
    </row>
    <row r="6095" spans="1:9" ht="60" hidden="1" x14ac:dyDescent="0.25">
      <c r="A6095" s="7">
        <v>26575111</v>
      </c>
      <c r="B6095" s="7"/>
      <c r="C6095" s="7"/>
      <c r="D6095" s="7" t="s">
        <v>7088</v>
      </c>
      <c r="E6095" s="7"/>
      <c r="H6095" s="7" t="b">
        <v>0</v>
      </c>
      <c r="I6095" s="7" t="b">
        <v>0</v>
      </c>
    </row>
    <row r="6096" spans="1:9" ht="45" hidden="1" x14ac:dyDescent="0.25">
      <c r="A6096" s="7">
        <v>17939608</v>
      </c>
      <c r="B6096" s="7"/>
      <c r="C6096" s="7"/>
      <c r="D6096" s="7" t="s">
        <v>7089</v>
      </c>
      <c r="E6096" s="7"/>
      <c r="H6096" s="7" t="b">
        <v>0</v>
      </c>
      <c r="I6096" s="7" t="b">
        <v>0</v>
      </c>
    </row>
    <row r="6097" spans="1:9" ht="75" hidden="1" x14ac:dyDescent="0.25">
      <c r="C6097" s="7"/>
      <c r="D6097" s="7" t="s">
        <v>7091</v>
      </c>
      <c r="E6097" s="3" t="s">
        <v>7090</v>
      </c>
      <c r="H6097" s="7" t="b">
        <v>0</v>
      </c>
      <c r="I6097" s="7" t="b">
        <v>0</v>
      </c>
    </row>
    <row r="6098" spans="1:9" ht="75" hidden="1" x14ac:dyDescent="0.25">
      <c r="C6098" s="7"/>
      <c r="D6098" s="7" t="s">
        <v>7093</v>
      </c>
      <c r="E6098" s="3" t="s">
        <v>7092</v>
      </c>
      <c r="H6098" s="7" t="b">
        <v>0</v>
      </c>
      <c r="I6098" s="7" t="b">
        <v>0</v>
      </c>
    </row>
    <row r="6099" spans="1:9" ht="75" hidden="1" x14ac:dyDescent="0.25">
      <c r="A6099" s="7">
        <v>20500045</v>
      </c>
      <c r="B6099" s="7"/>
      <c r="C6099" s="7"/>
      <c r="D6099" s="7" t="s">
        <v>7094</v>
      </c>
      <c r="E6099" s="7"/>
      <c r="H6099" s="7" t="b">
        <v>0</v>
      </c>
      <c r="I6099" s="7" t="b">
        <v>0</v>
      </c>
    </row>
    <row r="6100" spans="1:9" ht="30" hidden="1" x14ac:dyDescent="0.25">
      <c r="A6100" s="7">
        <v>14667985</v>
      </c>
      <c r="B6100" s="7"/>
      <c r="C6100" s="7"/>
      <c r="D6100" s="7" t="s">
        <v>7095</v>
      </c>
      <c r="E6100" s="7"/>
      <c r="H6100" s="7" t="b">
        <v>0</v>
      </c>
      <c r="I6100" s="7" t="b">
        <v>0</v>
      </c>
    </row>
    <row r="6101" spans="1:9" ht="45" hidden="1" x14ac:dyDescent="0.25">
      <c r="A6101" s="7">
        <v>34689499</v>
      </c>
      <c r="B6101" s="7"/>
      <c r="C6101" s="7"/>
      <c r="D6101" s="7" t="s">
        <v>7096</v>
      </c>
      <c r="E6101" s="7"/>
      <c r="H6101" s="7" t="b">
        <v>0</v>
      </c>
      <c r="I6101" s="7" t="b">
        <v>0</v>
      </c>
    </row>
    <row r="6102" spans="1:9" ht="30" hidden="1" x14ac:dyDescent="0.25">
      <c r="A6102" s="7">
        <v>28475446</v>
      </c>
      <c r="B6102" s="7"/>
      <c r="C6102" s="7"/>
      <c r="D6102" s="7" t="s">
        <v>7097</v>
      </c>
      <c r="E6102" s="7"/>
      <c r="H6102" s="7" t="b">
        <v>0</v>
      </c>
      <c r="I6102" s="7" t="b">
        <v>0</v>
      </c>
    </row>
    <row r="6103" spans="1:9" ht="45" hidden="1" x14ac:dyDescent="0.25">
      <c r="C6103" s="7"/>
      <c r="D6103" s="7" t="s">
        <v>7099</v>
      </c>
      <c r="E6103" s="3" t="s">
        <v>7098</v>
      </c>
      <c r="H6103" s="7" t="b">
        <v>0</v>
      </c>
      <c r="I6103" s="7" t="b">
        <v>0</v>
      </c>
    </row>
    <row r="6104" spans="1:9" ht="45" hidden="1" x14ac:dyDescent="0.25">
      <c r="A6104" s="7">
        <v>16500321</v>
      </c>
      <c r="B6104" s="7"/>
      <c r="C6104" s="7"/>
      <c r="D6104" s="7" t="s">
        <v>7100</v>
      </c>
      <c r="E6104" s="7"/>
      <c r="H6104" s="7" t="b">
        <v>0</v>
      </c>
      <c r="I6104" s="7" t="b">
        <v>0</v>
      </c>
    </row>
    <row r="6105" spans="1:9" ht="60" hidden="1" x14ac:dyDescent="0.25">
      <c r="A6105" s="7">
        <v>27574323</v>
      </c>
      <c r="B6105" s="7"/>
      <c r="C6105" s="7"/>
      <c r="D6105" s="7" t="s">
        <v>7101</v>
      </c>
      <c r="E6105" s="7"/>
      <c r="H6105" s="7" t="b">
        <v>0</v>
      </c>
      <c r="I6105" s="7" t="b">
        <v>0</v>
      </c>
    </row>
    <row r="6106" spans="1:9" ht="45" hidden="1" x14ac:dyDescent="0.25">
      <c r="A6106" s="7">
        <v>20498650</v>
      </c>
      <c r="B6106" s="7"/>
      <c r="C6106" s="7"/>
      <c r="D6106" s="7" t="s">
        <v>7102</v>
      </c>
      <c r="E6106" s="7"/>
      <c r="H6106" s="7" t="b">
        <v>0</v>
      </c>
      <c r="I6106" s="7" t="b">
        <v>0</v>
      </c>
    </row>
    <row r="6107" spans="1:9" ht="60" hidden="1" x14ac:dyDescent="0.25">
      <c r="A6107" s="7">
        <v>16677640</v>
      </c>
      <c r="B6107" s="7"/>
      <c r="C6107" s="7"/>
      <c r="D6107" s="7" t="s">
        <v>7103</v>
      </c>
      <c r="E6107" s="7"/>
      <c r="H6107" s="7" t="b">
        <v>0</v>
      </c>
      <c r="I6107" s="7" t="b">
        <v>0</v>
      </c>
    </row>
    <row r="6108" spans="1:9" ht="60" hidden="1" x14ac:dyDescent="0.25">
      <c r="A6108" s="7">
        <v>24681213</v>
      </c>
      <c r="B6108" s="7"/>
      <c r="C6108" s="7"/>
      <c r="D6108" s="7" t="s">
        <v>7104</v>
      </c>
      <c r="E6108" s="7"/>
      <c r="H6108" s="7" t="b">
        <v>0</v>
      </c>
      <c r="I6108" s="7" t="b">
        <v>0</v>
      </c>
    </row>
    <row r="6109" spans="1:9" ht="60" hidden="1" x14ac:dyDescent="0.25">
      <c r="C6109" s="7"/>
      <c r="D6109" s="7" t="s">
        <v>7106</v>
      </c>
      <c r="E6109" s="3" t="s">
        <v>7105</v>
      </c>
      <c r="H6109" s="7" t="b">
        <v>0</v>
      </c>
      <c r="I6109" s="7" t="b">
        <v>0</v>
      </c>
    </row>
    <row r="6110" spans="1:9" ht="30" hidden="1" x14ac:dyDescent="0.25">
      <c r="A6110" s="7">
        <v>17022295</v>
      </c>
      <c r="B6110" s="7"/>
      <c r="C6110" s="7"/>
      <c r="D6110" s="7" t="s">
        <v>7107</v>
      </c>
      <c r="E6110" s="7"/>
      <c r="H6110" s="7" t="b">
        <v>0</v>
      </c>
      <c r="I6110" s="7" t="b">
        <v>0</v>
      </c>
    </row>
    <row r="6111" spans="1:9" ht="60" hidden="1" x14ac:dyDescent="0.25">
      <c r="C6111" s="7"/>
      <c r="D6111" s="7" t="s">
        <v>7109</v>
      </c>
      <c r="E6111" s="3" t="s">
        <v>7108</v>
      </c>
      <c r="H6111" s="7" t="b">
        <v>0</v>
      </c>
      <c r="I6111" s="7" t="b">
        <v>0</v>
      </c>
    </row>
    <row r="6112" spans="1:9" ht="45" hidden="1" x14ac:dyDescent="0.25">
      <c r="A6112" s="7">
        <v>15240598</v>
      </c>
      <c r="B6112" s="7"/>
      <c r="C6112" s="7"/>
      <c r="D6112" s="7" t="s">
        <v>7110</v>
      </c>
      <c r="E6112" s="7"/>
      <c r="H6112" s="7" t="b">
        <v>0</v>
      </c>
      <c r="I6112" s="7" t="b">
        <v>0</v>
      </c>
    </row>
    <row r="6113" spans="1:9" ht="45" hidden="1" x14ac:dyDescent="0.25">
      <c r="C6113" s="7"/>
      <c r="D6113" s="7" t="s">
        <v>7112</v>
      </c>
      <c r="E6113" s="3" t="s">
        <v>7111</v>
      </c>
      <c r="H6113" s="7" t="b">
        <v>0</v>
      </c>
      <c r="I6113" s="7" t="b">
        <v>0</v>
      </c>
    </row>
    <row r="6114" spans="1:9" ht="60" hidden="1" x14ac:dyDescent="0.25">
      <c r="C6114" s="7"/>
      <c r="D6114" s="7" t="s">
        <v>7114</v>
      </c>
      <c r="E6114" s="3" t="s">
        <v>7113</v>
      </c>
      <c r="H6114" s="7" t="b">
        <v>0</v>
      </c>
      <c r="I6114" s="7" t="b">
        <v>0</v>
      </c>
    </row>
    <row r="6115" spans="1:9" ht="45" hidden="1" x14ac:dyDescent="0.25">
      <c r="C6115" s="7"/>
      <c r="D6115" s="7" t="s">
        <v>7116</v>
      </c>
      <c r="E6115" s="3" t="s">
        <v>7115</v>
      </c>
      <c r="H6115" s="7" t="b">
        <v>0</v>
      </c>
      <c r="I6115" s="7" t="b">
        <v>0</v>
      </c>
    </row>
    <row r="6116" spans="1:9" ht="45" hidden="1" x14ac:dyDescent="0.25">
      <c r="A6116" s="7">
        <v>11334895</v>
      </c>
      <c r="B6116" s="7"/>
      <c r="C6116" s="7"/>
      <c r="D6116" s="7" t="s">
        <v>7117</v>
      </c>
      <c r="E6116" s="7"/>
      <c r="H6116" s="7" t="b">
        <v>0</v>
      </c>
      <c r="I6116" s="7" t="b">
        <v>0</v>
      </c>
    </row>
    <row r="6117" spans="1:9" ht="30" hidden="1" x14ac:dyDescent="0.25">
      <c r="A6117" s="7">
        <v>19784467</v>
      </c>
      <c r="B6117" s="7"/>
      <c r="C6117" s="7"/>
      <c r="D6117" s="7" t="s">
        <v>7118</v>
      </c>
      <c r="E6117" s="7"/>
      <c r="H6117" s="7" t="b">
        <v>0</v>
      </c>
      <c r="I6117" s="7" t="b">
        <v>0</v>
      </c>
    </row>
    <row r="6118" spans="1:9" ht="75" hidden="1" x14ac:dyDescent="0.25">
      <c r="A6118" s="7">
        <v>16158479</v>
      </c>
      <c r="B6118" s="7"/>
      <c r="C6118" s="7"/>
      <c r="D6118" s="7" t="s">
        <v>7119</v>
      </c>
      <c r="E6118" s="7"/>
      <c r="H6118" s="7" t="b">
        <v>0</v>
      </c>
      <c r="I6118" s="7" t="b">
        <v>0</v>
      </c>
    </row>
    <row r="6119" spans="1:9" ht="45" hidden="1" x14ac:dyDescent="0.25">
      <c r="A6119" s="7">
        <v>22228347</v>
      </c>
      <c r="B6119" s="7"/>
      <c r="C6119" s="7"/>
      <c r="D6119" s="7" t="s">
        <v>7120</v>
      </c>
      <c r="E6119" s="7"/>
      <c r="H6119" s="7" t="b">
        <v>0</v>
      </c>
      <c r="I6119" s="7" t="b">
        <v>0</v>
      </c>
    </row>
    <row r="6120" spans="1:9" ht="75" hidden="1" x14ac:dyDescent="0.25">
      <c r="A6120" s="7">
        <v>15300409</v>
      </c>
      <c r="B6120" s="7"/>
      <c r="C6120" s="7"/>
      <c r="D6120" s="7" t="s">
        <v>7121</v>
      </c>
      <c r="E6120" s="7"/>
      <c r="H6120" s="7" t="b">
        <v>0</v>
      </c>
      <c r="I6120" s="7" t="b">
        <v>0</v>
      </c>
    </row>
    <row r="6121" spans="1:9" ht="90" hidden="1" x14ac:dyDescent="0.25">
      <c r="A6121" s="7">
        <v>16024337</v>
      </c>
      <c r="B6121" s="7"/>
      <c r="C6121" s="7"/>
      <c r="D6121" s="7" t="s">
        <v>7122</v>
      </c>
      <c r="E6121" s="7"/>
      <c r="H6121" s="7" t="b">
        <v>0</v>
      </c>
      <c r="I6121" s="7" t="b">
        <v>0</v>
      </c>
    </row>
    <row r="6122" spans="1:9" ht="30" hidden="1" x14ac:dyDescent="0.25">
      <c r="A6122" s="7">
        <v>24851809</v>
      </c>
      <c r="B6122" s="7"/>
      <c r="C6122" s="7"/>
      <c r="D6122" s="7" t="s">
        <v>7123</v>
      </c>
      <c r="E6122" s="7"/>
      <c r="H6122" s="7" t="b">
        <v>0</v>
      </c>
      <c r="I6122" s="7" t="b">
        <v>0</v>
      </c>
    </row>
    <row r="6123" spans="1:9" ht="60" hidden="1" x14ac:dyDescent="0.25">
      <c r="A6123" s="7">
        <v>31689042</v>
      </c>
      <c r="B6123" s="7"/>
      <c r="C6123" s="7"/>
      <c r="D6123" s="7" t="s">
        <v>7124</v>
      </c>
      <c r="E6123" s="7"/>
      <c r="H6123" s="7" t="b">
        <v>0</v>
      </c>
      <c r="I6123" s="7" t="b">
        <v>0</v>
      </c>
    </row>
    <row r="6124" spans="1:9" ht="30" hidden="1" x14ac:dyDescent="0.25">
      <c r="A6124" s="7">
        <v>22835570</v>
      </c>
      <c r="B6124" s="7"/>
      <c r="C6124" s="7"/>
      <c r="D6124" s="7" t="s">
        <v>7125</v>
      </c>
      <c r="E6124" s="7"/>
      <c r="H6124" s="7" t="b">
        <v>0</v>
      </c>
      <c r="I6124" s="7" t="b">
        <v>0</v>
      </c>
    </row>
    <row r="6125" spans="1:9" ht="60" hidden="1" x14ac:dyDescent="0.25">
      <c r="A6125" s="7">
        <v>35758093</v>
      </c>
      <c r="B6125" s="7"/>
      <c r="C6125" s="7"/>
      <c r="D6125" s="7" t="s">
        <v>7126</v>
      </c>
      <c r="E6125" s="7"/>
      <c r="H6125" s="7" t="b">
        <v>0</v>
      </c>
      <c r="I6125" s="7" t="b">
        <v>0</v>
      </c>
    </row>
    <row r="6126" spans="1:9" ht="60" hidden="1" x14ac:dyDescent="0.25">
      <c r="A6126" s="7">
        <v>33130030</v>
      </c>
      <c r="B6126" s="7"/>
      <c r="C6126" s="7"/>
      <c r="D6126" s="7" t="s">
        <v>7127</v>
      </c>
      <c r="E6126" s="7"/>
      <c r="H6126" s="7" t="b">
        <v>0</v>
      </c>
      <c r="I6126" s="7" t="b">
        <v>0</v>
      </c>
    </row>
    <row r="6127" spans="1:9" ht="60" hidden="1" x14ac:dyDescent="0.25">
      <c r="A6127" s="7">
        <v>27884916</v>
      </c>
      <c r="B6127" s="7"/>
      <c r="C6127" s="7"/>
      <c r="D6127" s="7" t="s">
        <v>7128</v>
      </c>
      <c r="E6127" s="7"/>
      <c r="H6127" s="7" t="b">
        <v>0</v>
      </c>
      <c r="I6127" s="7" t="b">
        <v>0</v>
      </c>
    </row>
    <row r="6128" spans="1:9" ht="30" hidden="1" x14ac:dyDescent="0.25">
      <c r="A6128" s="7">
        <v>15802405</v>
      </c>
      <c r="B6128" s="7"/>
      <c r="C6128" s="7"/>
      <c r="D6128" s="7" t="s">
        <v>7129</v>
      </c>
      <c r="E6128" s="7"/>
      <c r="H6128" s="7" t="b">
        <v>0</v>
      </c>
      <c r="I6128" s="7" t="b">
        <v>0</v>
      </c>
    </row>
    <row r="6129" spans="1:9" ht="75" hidden="1" x14ac:dyDescent="0.25">
      <c r="A6129" s="7">
        <v>24692030</v>
      </c>
      <c r="B6129" s="7"/>
      <c r="C6129" s="7"/>
      <c r="D6129" s="7" t="s">
        <v>7130</v>
      </c>
      <c r="E6129" s="7"/>
      <c r="H6129" s="7" t="b">
        <v>0</v>
      </c>
      <c r="I6129" s="7" t="b">
        <v>0</v>
      </c>
    </row>
    <row r="6130" spans="1:9" ht="30" hidden="1" x14ac:dyDescent="0.25">
      <c r="A6130" s="7">
        <v>19278179</v>
      </c>
      <c r="B6130" s="7"/>
      <c r="C6130" s="7"/>
      <c r="D6130" s="7" t="s">
        <v>7131</v>
      </c>
      <c r="E6130" s="7"/>
      <c r="H6130" s="7" t="b">
        <v>0</v>
      </c>
      <c r="I6130" s="7" t="b">
        <v>0</v>
      </c>
    </row>
    <row r="6131" spans="1:9" ht="45" hidden="1" x14ac:dyDescent="0.25">
      <c r="A6131" s="7">
        <v>22962044</v>
      </c>
      <c r="B6131" s="7"/>
      <c r="C6131" s="7"/>
      <c r="D6131" s="7" t="s">
        <v>7132</v>
      </c>
      <c r="E6131" s="7"/>
      <c r="H6131" s="7" t="b">
        <v>0</v>
      </c>
      <c r="I6131" s="7" t="b">
        <v>0</v>
      </c>
    </row>
    <row r="6132" spans="1:9" ht="45" hidden="1" x14ac:dyDescent="0.25">
      <c r="A6132" s="7">
        <v>12432336</v>
      </c>
      <c r="B6132" s="7"/>
      <c r="C6132" s="7"/>
      <c r="D6132" s="7" t="s">
        <v>7133</v>
      </c>
      <c r="E6132" s="7"/>
      <c r="H6132" s="7" t="b">
        <v>0</v>
      </c>
      <c r="I6132" s="7" t="b">
        <v>0</v>
      </c>
    </row>
    <row r="6133" spans="1:9" ht="60" hidden="1" x14ac:dyDescent="0.25">
      <c r="A6133" s="7">
        <v>10808696</v>
      </c>
      <c r="B6133" s="7"/>
      <c r="C6133" s="7"/>
      <c r="D6133" s="7" t="s">
        <v>7134</v>
      </c>
      <c r="E6133" s="7"/>
      <c r="H6133" s="7" t="b">
        <v>0</v>
      </c>
      <c r="I6133" s="7" t="b">
        <v>0</v>
      </c>
    </row>
    <row r="6134" spans="1:9" ht="30" hidden="1" x14ac:dyDescent="0.25">
      <c r="A6134" s="7">
        <v>31530098</v>
      </c>
      <c r="B6134" s="7"/>
      <c r="C6134" s="7"/>
      <c r="D6134" s="7" t="s">
        <v>7135</v>
      </c>
      <c r="E6134" s="7"/>
      <c r="H6134" s="7" t="b">
        <v>0</v>
      </c>
      <c r="I6134" s="7" t="b">
        <v>0</v>
      </c>
    </row>
    <row r="6135" spans="1:9" ht="45" hidden="1" x14ac:dyDescent="0.25">
      <c r="A6135" s="7">
        <v>15121561</v>
      </c>
      <c r="B6135" s="7"/>
      <c r="C6135" s="7"/>
      <c r="D6135" s="7" t="s">
        <v>7136</v>
      </c>
      <c r="E6135" s="7"/>
      <c r="H6135" s="7" t="b">
        <v>0</v>
      </c>
      <c r="I6135" s="7" t="b">
        <v>0</v>
      </c>
    </row>
    <row r="6136" spans="1:9" ht="60" hidden="1" x14ac:dyDescent="0.25">
      <c r="A6136" s="7">
        <v>10739509</v>
      </c>
      <c r="B6136" s="7"/>
      <c r="C6136" s="7"/>
      <c r="D6136" s="7" t="s">
        <v>7137</v>
      </c>
      <c r="E6136" s="7"/>
      <c r="H6136" s="7" t="b">
        <v>0</v>
      </c>
      <c r="I6136" s="7" t="b">
        <v>0</v>
      </c>
    </row>
    <row r="6137" spans="1:9" ht="45" hidden="1" x14ac:dyDescent="0.25">
      <c r="C6137" s="7"/>
      <c r="D6137" s="7" t="s">
        <v>7139</v>
      </c>
      <c r="E6137" s="3" t="s">
        <v>7138</v>
      </c>
      <c r="H6137" s="7" t="b">
        <v>0</v>
      </c>
      <c r="I6137" s="7" t="b">
        <v>0</v>
      </c>
    </row>
    <row r="6138" spans="1:9" ht="30" hidden="1" x14ac:dyDescent="0.25">
      <c r="A6138" s="7">
        <v>26251118</v>
      </c>
      <c r="B6138" s="7"/>
      <c r="C6138" s="7"/>
      <c r="D6138" s="7" t="s">
        <v>7140</v>
      </c>
      <c r="E6138" s="7"/>
      <c r="H6138" s="7" t="b">
        <v>0</v>
      </c>
      <c r="I6138" s="7" t="b">
        <v>0</v>
      </c>
    </row>
    <row r="6139" spans="1:9" ht="45" hidden="1" x14ac:dyDescent="0.25">
      <c r="A6139" s="7">
        <v>21857861</v>
      </c>
      <c r="B6139" s="7"/>
      <c r="C6139" s="7"/>
      <c r="D6139" s="7" t="s">
        <v>7141</v>
      </c>
      <c r="E6139" s="7"/>
      <c r="H6139" s="7" t="b">
        <v>0</v>
      </c>
      <c r="I6139" s="7" t="b">
        <v>0</v>
      </c>
    </row>
    <row r="6140" spans="1:9" ht="45" hidden="1" x14ac:dyDescent="0.25">
      <c r="A6140" s="7">
        <v>26768834</v>
      </c>
      <c r="B6140" s="7"/>
      <c r="C6140" s="7"/>
      <c r="D6140" s="7" t="s">
        <v>7142</v>
      </c>
      <c r="E6140" s="7"/>
      <c r="H6140" s="7" t="b">
        <v>0</v>
      </c>
      <c r="I6140" s="7" t="b">
        <v>0</v>
      </c>
    </row>
    <row r="6141" spans="1:9" ht="60" hidden="1" x14ac:dyDescent="0.25">
      <c r="A6141" s="7">
        <v>36402996</v>
      </c>
      <c r="B6141" s="7"/>
      <c r="C6141" s="7"/>
      <c r="D6141" s="7" t="s">
        <v>7143</v>
      </c>
      <c r="E6141" s="7"/>
      <c r="H6141" s="7" t="b">
        <v>0</v>
      </c>
      <c r="I6141" s="7" t="b">
        <v>0</v>
      </c>
    </row>
    <row r="6142" spans="1:9" ht="45" hidden="1" x14ac:dyDescent="0.25">
      <c r="A6142" s="7">
        <v>35350650</v>
      </c>
      <c r="B6142" s="7"/>
      <c r="C6142" s="7"/>
      <c r="D6142" s="7" t="s">
        <v>7144</v>
      </c>
      <c r="E6142" s="7"/>
      <c r="H6142" s="7" t="b">
        <v>0</v>
      </c>
      <c r="I6142" s="7" t="b">
        <v>0</v>
      </c>
    </row>
    <row r="6143" spans="1:9" ht="45" hidden="1" x14ac:dyDescent="0.25">
      <c r="A6143" s="7">
        <v>20690864</v>
      </c>
      <c r="B6143" s="7"/>
      <c r="C6143" s="7"/>
      <c r="D6143" s="7" t="s">
        <v>7145</v>
      </c>
      <c r="E6143" s="7"/>
      <c r="H6143" s="7" t="b">
        <v>0</v>
      </c>
      <c r="I6143" s="7" t="b">
        <v>0</v>
      </c>
    </row>
    <row r="6144" spans="1:9" ht="30" hidden="1" x14ac:dyDescent="0.25">
      <c r="A6144" s="7">
        <v>14529657</v>
      </c>
      <c r="B6144" s="7"/>
      <c r="C6144" s="7"/>
      <c r="D6144" s="7" t="s">
        <v>7146</v>
      </c>
      <c r="E6144" s="7"/>
      <c r="H6144" s="7" t="b">
        <v>0</v>
      </c>
      <c r="I6144" s="7" t="b">
        <v>0</v>
      </c>
    </row>
    <row r="6145" spans="1:9" ht="30" hidden="1" x14ac:dyDescent="0.25">
      <c r="A6145" s="7">
        <v>36107540</v>
      </c>
      <c r="B6145" s="7"/>
      <c r="C6145" s="7"/>
      <c r="D6145" s="7" t="s">
        <v>7147</v>
      </c>
      <c r="E6145" s="7"/>
      <c r="H6145" s="7" t="b">
        <v>0</v>
      </c>
      <c r="I6145" s="7" t="b">
        <v>0</v>
      </c>
    </row>
    <row r="6146" spans="1:9" ht="75" hidden="1" x14ac:dyDescent="0.25">
      <c r="A6146" s="7">
        <v>17126337</v>
      </c>
      <c r="B6146" s="7"/>
      <c r="C6146" s="7"/>
      <c r="D6146" s="7" t="s">
        <v>7148</v>
      </c>
      <c r="E6146" s="7"/>
      <c r="H6146" s="7" t="b">
        <v>0</v>
      </c>
      <c r="I6146" s="7" t="b">
        <v>0</v>
      </c>
    </row>
    <row r="6147" spans="1:9" ht="45" hidden="1" x14ac:dyDescent="0.25">
      <c r="A6147" s="7">
        <v>28345432</v>
      </c>
      <c r="B6147" s="7"/>
      <c r="C6147" s="7"/>
      <c r="D6147" s="7" t="s">
        <v>7149</v>
      </c>
      <c r="E6147" s="7"/>
      <c r="H6147" s="7" t="b">
        <v>0</v>
      </c>
      <c r="I6147" s="7" t="b">
        <v>0</v>
      </c>
    </row>
    <row r="6148" spans="1:9" ht="30" hidden="1" x14ac:dyDescent="0.25">
      <c r="A6148" s="7">
        <v>27678485</v>
      </c>
      <c r="B6148" s="7"/>
      <c r="C6148" s="7"/>
      <c r="D6148" s="7" t="s">
        <v>7150</v>
      </c>
      <c r="E6148" s="7"/>
      <c r="H6148" s="7" t="b">
        <v>0</v>
      </c>
      <c r="I6148" s="7" t="b">
        <v>0</v>
      </c>
    </row>
    <row r="6149" spans="1:9" ht="45" hidden="1" x14ac:dyDescent="0.25">
      <c r="A6149" s="7">
        <v>16327297</v>
      </c>
      <c r="B6149" s="7"/>
      <c r="C6149" s="7"/>
      <c r="D6149" s="7" t="s">
        <v>7151</v>
      </c>
      <c r="E6149" s="7"/>
      <c r="H6149" s="7" t="b">
        <v>0</v>
      </c>
      <c r="I6149" s="7" t="b">
        <v>0</v>
      </c>
    </row>
    <row r="6150" spans="1:9" ht="75" hidden="1" x14ac:dyDescent="0.25">
      <c r="A6150" s="7">
        <v>27144159</v>
      </c>
      <c r="B6150" s="7"/>
      <c r="C6150" s="7"/>
      <c r="D6150" s="7" t="s">
        <v>7152</v>
      </c>
      <c r="E6150" s="7"/>
      <c r="H6150" s="7" t="b">
        <v>0</v>
      </c>
      <c r="I6150" s="7" t="b">
        <v>0</v>
      </c>
    </row>
    <row r="6151" spans="1:9" ht="45" hidden="1" x14ac:dyDescent="0.25">
      <c r="A6151" s="7">
        <v>12516253</v>
      </c>
      <c r="B6151" s="7"/>
      <c r="C6151" s="7"/>
      <c r="D6151" s="7" t="s">
        <v>7153</v>
      </c>
      <c r="E6151" s="7"/>
      <c r="H6151" s="7" t="b">
        <v>0</v>
      </c>
      <c r="I6151" s="7" t="b">
        <v>0</v>
      </c>
    </row>
    <row r="6152" spans="1:9" ht="60" hidden="1" x14ac:dyDescent="0.25">
      <c r="A6152" s="7">
        <v>36044327</v>
      </c>
      <c r="B6152" s="7"/>
      <c r="C6152" s="7"/>
      <c r="D6152" s="7" t="s">
        <v>7154</v>
      </c>
      <c r="E6152" s="7"/>
      <c r="H6152" s="7" t="b">
        <v>0</v>
      </c>
      <c r="I6152" s="7" t="b">
        <v>0</v>
      </c>
    </row>
    <row r="6153" spans="1:9" ht="60" hidden="1" x14ac:dyDescent="0.25">
      <c r="A6153" s="7">
        <v>14559386</v>
      </c>
      <c r="B6153" s="7"/>
      <c r="C6153" s="7"/>
      <c r="D6153" s="7" t="s">
        <v>7155</v>
      </c>
      <c r="E6153" s="7"/>
      <c r="H6153" s="7" t="b">
        <v>0</v>
      </c>
      <c r="I6153" s="7" t="b">
        <v>0</v>
      </c>
    </row>
    <row r="6154" spans="1:9" ht="60" hidden="1" x14ac:dyDescent="0.25">
      <c r="A6154" s="7">
        <v>10960627</v>
      </c>
      <c r="B6154" s="7"/>
      <c r="C6154" s="7"/>
      <c r="D6154" s="7" t="s">
        <v>7156</v>
      </c>
      <c r="E6154" s="7"/>
      <c r="H6154" s="7" t="b">
        <v>0</v>
      </c>
      <c r="I6154" s="7" t="b">
        <v>0</v>
      </c>
    </row>
    <row r="6155" spans="1:9" ht="60" hidden="1" x14ac:dyDescent="0.25">
      <c r="A6155" s="7">
        <v>30280946</v>
      </c>
      <c r="B6155" s="7"/>
      <c r="C6155" s="7"/>
      <c r="D6155" s="7" t="s">
        <v>7157</v>
      </c>
      <c r="E6155" s="7"/>
      <c r="H6155" s="7" t="b">
        <v>0</v>
      </c>
      <c r="I6155" s="7" t="b">
        <v>0</v>
      </c>
    </row>
    <row r="6156" spans="1:9" ht="30" hidden="1" x14ac:dyDescent="0.25">
      <c r="A6156" s="7">
        <v>10928428</v>
      </c>
      <c r="B6156" s="7"/>
      <c r="C6156" s="7"/>
      <c r="D6156" s="7" t="s">
        <v>7158</v>
      </c>
      <c r="E6156" s="7"/>
      <c r="H6156" s="7" t="b">
        <v>0</v>
      </c>
      <c r="I6156" s="7" t="b">
        <v>0</v>
      </c>
    </row>
    <row r="6157" spans="1:9" ht="45" hidden="1" x14ac:dyDescent="0.25">
      <c r="A6157" s="7">
        <v>10802278</v>
      </c>
      <c r="B6157" s="7"/>
      <c r="C6157" s="7"/>
      <c r="D6157" s="7" t="s">
        <v>7159</v>
      </c>
      <c r="E6157" s="7"/>
      <c r="H6157" s="7" t="b">
        <v>0</v>
      </c>
      <c r="I6157" s="7" t="b">
        <v>0</v>
      </c>
    </row>
    <row r="6158" spans="1:9" ht="45" hidden="1" x14ac:dyDescent="0.25">
      <c r="A6158" s="7">
        <v>12432337</v>
      </c>
      <c r="B6158" s="7"/>
      <c r="C6158" s="7"/>
      <c r="D6158" s="7" t="s">
        <v>7160</v>
      </c>
      <c r="E6158" s="7"/>
      <c r="H6158" s="7" t="b">
        <v>0</v>
      </c>
      <c r="I6158" s="7" t="b">
        <v>0</v>
      </c>
    </row>
    <row r="6159" spans="1:9" ht="75" hidden="1" x14ac:dyDescent="0.25">
      <c r="A6159" s="7">
        <v>26044148</v>
      </c>
      <c r="B6159" s="7"/>
      <c r="C6159" s="7"/>
      <c r="D6159" s="7" t="s">
        <v>7161</v>
      </c>
      <c r="E6159" s="7"/>
      <c r="H6159" s="7" t="b">
        <v>0</v>
      </c>
      <c r="I6159" s="7" t="b">
        <v>0</v>
      </c>
    </row>
    <row r="6160" spans="1:9" ht="45" hidden="1" x14ac:dyDescent="0.25">
      <c r="A6160" s="7">
        <v>10928426</v>
      </c>
      <c r="B6160" s="7"/>
      <c r="C6160" s="7"/>
      <c r="D6160" s="7" t="s">
        <v>7162</v>
      </c>
      <c r="E6160" s="7"/>
      <c r="H6160" s="7" t="b">
        <v>0</v>
      </c>
      <c r="I6160" s="7" t="b">
        <v>0</v>
      </c>
    </row>
    <row r="6161" spans="1:9" ht="90" hidden="1" x14ac:dyDescent="0.25">
      <c r="A6161" s="7">
        <v>17899571</v>
      </c>
      <c r="B6161" s="7"/>
      <c r="C6161" s="7"/>
      <c r="D6161" s="7" t="s">
        <v>7163</v>
      </c>
      <c r="E6161" s="7"/>
      <c r="H6161" s="7" t="b">
        <v>0</v>
      </c>
      <c r="I6161" s="7" t="b">
        <v>0</v>
      </c>
    </row>
    <row r="6162" spans="1:9" ht="60" hidden="1" x14ac:dyDescent="0.25">
      <c r="A6162" s="7">
        <v>21472815</v>
      </c>
      <c r="B6162" s="7"/>
      <c r="C6162" s="7"/>
      <c r="D6162" s="7" t="s">
        <v>7164</v>
      </c>
      <c r="E6162" s="7"/>
      <c r="H6162" s="7" t="b">
        <v>0</v>
      </c>
      <c r="I6162" s="7" t="b">
        <v>0</v>
      </c>
    </row>
    <row r="6163" spans="1:9" ht="75" hidden="1" x14ac:dyDescent="0.25">
      <c r="A6163" s="7">
        <v>22991337</v>
      </c>
      <c r="B6163" s="7"/>
      <c r="C6163" s="7"/>
      <c r="D6163" s="7" t="s">
        <v>7165</v>
      </c>
      <c r="E6163" s="7"/>
      <c r="H6163" s="7" t="b">
        <v>0</v>
      </c>
      <c r="I6163" s="7" t="b">
        <v>0</v>
      </c>
    </row>
    <row r="6164" spans="1:9" ht="45" hidden="1" x14ac:dyDescent="0.25">
      <c r="A6164" s="7">
        <v>15909462</v>
      </c>
      <c r="B6164" s="7"/>
      <c r="C6164" s="7"/>
      <c r="D6164" s="7" t="s">
        <v>7166</v>
      </c>
      <c r="E6164" s="7"/>
      <c r="H6164" s="7" t="b">
        <v>0</v>
      </c>
      <c r="I6164" s="7" t="b">
        <v>0</v>
      </c>
    </row>
    <row r="6165" spans="1:9" ht="45" hidden="1" x14ac:dyDescent="0.25">
      <c r="A6165" s="7">
        <v>28323291</v>
      </c>
      <c r="B6165" s="7"/>
      <c r="C6165" s="7"/>
      <c r="D6165" s="7" t="s">
        <v>7167</v>
      </c>
      <c r="E6165" s="7"/>
      <c r="H6165" s="7" t="b">
        <v>0</v>
      </c>
      <c r="I6165" s="7" t="b">
        <v>0</v>
      </c>
    </row>
    <row r="6166" spans="1:9" ht="90" hidden="1" x14ac:dyDescent="0.25">
      <c r="A6166" s="7">
        <v>18257142</v>
      </c>
      <c r="B6166" s="7"/>
      <c r="C6166" s="7"/>
      <c r="D6166" s="7" t="s">
        <v>7168</v>
      </c>
      <c r="E6166" s="7"/>
      <c r="H6166" s="7" t="b">
        <v>0</v>
      </c>
      <c r="I6166" s="7" t="b">
        <v>0</v>
      </c>
    </row>
    <row r="6167" spans="1:9" ht="45" hidden="1" x14ac:dyDescent="0.25">
      <c r="A6167" s="7">
        <v>29476603</v>
      </c>
      <c r="B6167" s="7"/>
      <c r="C6167" s="7"/>
      <c r="D6167" s="7" t="s">
        <v>7169</v>
      </c>
      <c r="E6167" s="7"/>
      <c r="H6167" s="7" t="b">
        <v>0</v>
      </c>
      <c r="I6167" s="7" t="b">
        <v>0</v>
      </c>
    </row>
    <row r="6168" spans="1:9" ht="45" hidden="1" x14ac:dyDescent="0.25">
      <c r="A6168" s="7">
        <v>36893475</v>
      </c>
      <c r="B6168" s="7"/>
      <c r="C6168" s="7"/>
      <c r="D6168" s="7" t="s">
        <v>7170</v>
      </c>
      <c r="E6168" s="7"/>
      <c r="H6168" s="7" t="b">
        <v>0</v>
      </c>
      <c r="I6168" s="7" t="b">
        <v>0</v>
      </c>
    </row>
    <row r="6169" spans="1:9" ht="30" hidden="1" x14ac:dyDescent="0.25">
      <c r="A6169" s="7">
        <v>38009060</v>
      </c>
      <c r="B6169" s="7"/>
      <c r="C6169" s="7"/>
      <c r="D6169" s="7" t="s">
        <v>7171</v>
      </c>
      <c r="E6169" s="7"/>
      <c r="H6169" s="7" t="b">
        <v>0</v>
      </c>
      <c r="I6169" s="7" t="b">
        <v>0</v>
      </c>
    </row>
    <row r="6170" spans="1:9" ht="60" hidden="1" x14ac:dyDescent="0.25">
      <c r="A6170" s="7">
        <v>21543053</v>
      </c>
      <c r="B6170" s="7"/>
      <c r="C6170" s="7"/>
      <c r="D6170" s="7" t="s">
        <v>7172</v>
      </c>
      <c r="E6170" s="7"/>
      <c r="H6170" s="7" t="b">
        <v>0</v>
      </c>
      <c r="I6170" s="7" t="b">
        <v>0</v>
      </c>
    </row>
    <row r="6171" spans="1:9" ht="45" hidden="1" x14ac:dyDescent="0.25">
      <c r="A6171" s="7">
        <v>17259157</v>
      </c>
      <c r="B6171" s="7"/>
      <c r="C6171" s="7"/>
      <c r="D6171" s="7" t="s">
        <v>7173</v>
      </c>
      <c r="E6171" s="7"/>
      <c r="H6171" s="7" t="b">
        <v>0</v>
      </c>
      <c r="I6171" s="7" t="b">
        <v>0</v>
      </c>
    </row>
    <row r="6172" spans="1:9" ht="75" hidden="1" x14ac:dyDescent="0.25">
      <c r="A6172" s="7">
        <v>18084341</v>
      </c>
      <c r="B6172" s="7"/>
      <c r="C6172" s="7"/>
      <c r="D6172" s="7" t="s">
        <v>7174</v>
      </c>
      <c r="E6172" s="7"/>
      <c r="H6172" s="7" t="b">
        <v>0</v>
      </c>
      <c r="I6172" s="7" t="b">
        <v>0</v>
      </c>
    </row>
    <row r="6173" spans="1:9" ht="45" hidden="1" x14ac:dyDescent="0.25">
      <c r="C6173" s="7"/>
      <c r="D6173" s="7" t="s">
        <v>7176</v>
      </c>
      <c r="E6173" s="3" t="s">
        <v>7175</v>
      </c>
      <c r="H6173" s="7" t="b">
        <v>0</v>
      </c>
      <c r="I6173" s="7" t="b">
        <v>0</v>
      </c>
    </row>
    <row r="6174" spans="1:9" ht="60" hidden="1" x14ac:dyDescent="0.25">
      <c r="A6174" s="7">
        <v>10822218</v>
      </c>
      <c r="B6174" s="7"/>
      <c r="C6174" s="7"/>
      <c r="D6174" s="7" t="s">
        <v>7177</v>
      </c>
      <c r="E6174" s="7"/>
      <c r="H6174" s="7" t="b">
        <v>0</v>
      </c>
      <c r="I6174" s="7" t="b">
        <v>0</v>
      </c>
    </row>
    <row r="6175" spans="1:9" ht="60" hidden="1" x14ac:dyDescent="0.25">
      <c r="A6175" s="7">
        <v>18799831</v>
      </c>
      <c r="B6175" s="7"/>
      <c r="C6175" s="7"/>
      <c r="D6175" s="7" t="s">
        <v>7178</v>
      </c>
      <c r="E6175" s="7"/>
      <c r="H6175" s="7" t="b">
        <v>0</v>
      </c>
      <c r="I6175" s="7" t="b">
        <v>0</v>
      </c>
    </row>
    <row r="6176" spans="1:9" ht="30" hidden="1" x14ac:dyDescent="0.25">
      <c r="A6176" s="7">
        <v>11820224</v>
      </c>
      <c r="B6176" s="7"/>
      <c r="C6176" s="7"/>
      <c r="D6176" s="7" t="s">
        <v>7179</v>
      </c>
      <c r="E6176" s="7"/>
      <c r="H6176" s="7" t="b">
        <v>0</v>
      </c>
      <c r="I6176" s="7" t="b">
        <v>0</v>
      </c>
    </row>
    <row r="6177" spans="1:9" ht="75" hidden="1" x14ac:dyDescent="0.25">
      <c r="A6177" s="7">
        <v>28383421</v>
      </c>
      <c r="B6177" s="7"/>
      <c r="C6177" s="7"/>
      <c r="D6177" s="7" t="s">
        <v>7180</v>
      </c>
      <c r="E6177" s="7"/>
      <c r="H6177" s="7" t="b">
        <v>0</v>
      </c>
      <c r="I6177" s="7" t="b">
        <v>0</v>
      </c>
    </row>
    <row r="6178" spans="1:9" ht="45" hidden="1" x14ac:dyDescent="0.25">
      <c r="C6178" s="7"/>
      <c r="D6178" s="7" t="s">
        <v>7182</v>
      </c>
      <c r="E6178" s="3" t="s">
        <v>7181</v>
      </c>
      <c r="H6178" s="7" t="b">
        <v>0</v>
      </c>
      <c r="I6178" s="7" t="b">
        <v>0</v>
      </c>
    </row>
    <row r="6179" spans="1:9" ht="75" hidden="1" x14ac:dyDescent="0.25">
      <c r="A6179" s="7">
        <v>17901857</v>
      </c>
      <c r="B6179" s="7"/>
      <c r="C6179" s="7"/>
      <c r="D6179" s="7" t="s">
        <v>7183</v>
      </c>
      <c r="E6179" s="7"/>
      <c r="H6179" s="7" t="b">
        <v>0</v>
      </c>
      <c r="I6179" s="7" t="b">
        <v>0</v>
      </c>
    </row>
    <row r="6180" spans="1:9" ht="60" hidden="1" x14ac:dyDescent="0.25">
      <c r="A6180" s="7">
        <v>24914821</v>
      </c>
      <c r="B6180" s="7"/>
      <c r="C6180" s="7"/>
      <c r="D6180" s="7" t="s">
        <v>7184</v>
      </c>
      <c r="E6180" s="7"/>
      <c r="H6180" s="7" t="b">
        <v>0</v>
      </c>
      <c r="I6180" s="7" t="b">
        <v>0</v>
      </c>
    </row>
    <row r="6181" spans="1:9" ht="60" hidden="1" x14ac:dyDescent="0.25">
      <c r="A6181" s="7">
        <v>15701988</v>
      </c>
      <c r="B6181" s="7"/>
      <c r="C6181" s="7"/>
      <c r="D6181" s="7" t="s">
        <v>7185</v>
      </c>
      <c r="E6181" s="7"/>
      <c r="H6181" s="7" t="b">
        <v>0</v>
      </c>
      <c r="I6181" s="7" t="b">
        <v>0</v>
      </c>
    </row>
    <row r="6182" spans="1:9" ht="45" hidden="1" x14ac:dyDescent="0.25">
      <c r="A6182" s="7">
        <v>28497301</v>
      </c>
      <c r="B6182" s="7"/>
      <c r="C6182" s="7"/>
      <c r="D6182" s="7" t="s">
        <v>7186</v>
      </c>
      <c r="E6182" s="7"/>
      <c r="H6182" s="7" t="b">
        <v>0</v>
      </c>
      <c r="I6182" s="7" t="b">
        <v>0</v>
      </c>
    </row>
    <row r="6183" spans="1:9" ht="45" hidden="1" x14ac:dyDescent="0.25">
      <c r="A6183" s="7">
        <v>32613240</v>
      </c>
      <c r="B6183" s="7"/>
      <c r="C6183" s="7"/>
      <c r="D6183" s="7" t="s">
        <v>7187</v>
      </c>
      <c r="E6183" s="7"/>
      <c r="H6183" s="7" t="b">
        <v>0</v>
      </c>
      <c r="I6183" s="7" t="b">
        <v>0</v>
      </c>
    </row>
    <row r="6184" spans="1:9" ht="30" hidden="1" x14ac:dyDescent="0.25">
      <c r="A6184" s="7">
        <v>27028912</v>
      </c>
      <c r="B6184" s="7"/>
      <c r="C6184" s="7"/>
      <c r="D6184" s="7" t="s">
        <v>7188</v>
      </c>
      <c r="E6184" s="7"/>
      <c r="H6184" s="7" t="b">
        <v>0</v>
      </c>
      <c r="I6184" s="7" t="b">
        <v>0</v>
      </c>
    </row>
    <row r="6185" spans="1:9" ht="75" hidden="1" x14ac:dyDescent="0.25">
      <c r="A6185" s="7">
        <v>16751784</v>
      </c>
      <c r="B6185" s="7"/>
      <c r="C6185" s="7"/>
      <c r="D6185" s="7" t="s">
        <v>7189</v>
      </c>
      <c r="E6185" s="7"/>
      <c r="H6185" s="7" t="b">
        <v>0</v>
      </c>
      <c r="I6185" s="7" t="b">
        <v>0</v>
      </c>
    </row>
    <row r="6186" spans="1:9" ht="45" hidden="1" x14ac:dyDescent="0.25">
      <c r="A6186" s="7">
        <v>17640598</v>
      </c>
      <c r="B6186" s="7"/>
      <c r="C6186" s="7"/>
      <c r="D6186" s="7" t="s">
        <v>7190</v>
      </c>
      <c r="E6186" s="7"/>
      <c r="H6186" s="7" t="b">
        <v>0</v>
      </c>
      <c r="I6186" s="7" t="b">
        <v>0</v>
      </c>
    </row>
    <row r="6187" spans="1:9" ht="75" hidden="1" x14ac:dyDescent="0.25">
      <c r="A6187" s="7">
        <v>10962039</v>
      </c>
      <c r="B6187" s="7"/>
      <c r="C6187" s="7"/>
      <c r="D6187" s="7" t="s">
        <v>7191</v>
      </c>
      <c r="E6187" s="7"/>
      <c r="H6187" s="7" t="b">
        <v>0</v>
      </c>
      <c r="I6187" s="7" t="b">
        <v>0</v>
      </c>
    </row>
    <row r="6188" spans="1:9" ht="60" hidden="1" x14ac:dyDescent="0.25">
      <c r="A6188" s="7">
        <v>23526803</v>
      </c>
      <c r="B6188" s="7"/>
      <c r="C6188" s="7"/>
      <c r="D6188" s="7" t="s">
        <v>7192</v>
      </c>
      <c r="E6188" s="7"/>
      <c r="H6188" s="7" t="b">
        <v>0</v>
      </c>
      <c r="I6188" s="7" t="b">
        <v>0</v>
      </c>
    </row>
    <row r="6189" spans="1:9" ht="30" hidden="1" x14ac:dyDescent="0.25">
      <c r="A6189" s="7">
        <v>23651491</v>
      </c>
      <c r="B6189" s="7"/>
      <c r="C6189" s="7"/>
      <c r="D6189" s="7" t="s">
        <v>7193</v>
      </c>
      <c r="E6189" s="7"/>
      <c r="H6189" s="7" t="b">
        <v>0</v>
      </c>
      <c r="I6189" s="7" t="b">
        <v>0</v>
      </c>
    </row>
    <row r="6190" spans="1:9" ht="75" hidden="1" x14ac:dyDescent="0.25">
      <c r="A6190" s="7">
        <v>32207590</v>
      </c>
      <c r="B6190" s="7"/>
      <c r="C6190" s="7"/>
      <c r="D6190" s="7" t="s">
        <v>7194</v>
      </c>
      <c r="E6190" s="7"/>
      <c r="H6190" s="7" t="b">
        <v>0</v>
      </c>
      <c r="I6190" s="7" t="b">
        <v>0</v>
      </c>
    </row>
    <row r="6191" spans="1:9" ht="60" hidden="1" x14ac:dyDescent="0.25">
      <c r="A6191" s="7">
        <v>33847653</v>
      </c>
      <c r="B6191" s="7"/>
      <c r="C6191" s="7"/>
      <c r="D6191" s="7" t="s">
        <v>7195</v>
      </c>
      <c r="E6191" s="7"/>
      <c r="H6191" s="7" t="b">
        <v>0</v>
      </c>
      <c r="I6191" s="7" t="b">
        <v>0</v>
      </c>
    </row>
    <row r="6192" spans="1:9" ht="60" hidden="1" x14ac:dyDescent="0.25">
      <c r="A6192" s="7">
        <v>15293890</v>
      </c>
      <c r="B6192" s="7"/>
      <c r="C6192" s="7"/>
      <c r="D6192" s="7" t="s">
        <v>7196</v>
      </c>
      <c r="E6192" s="7"/>
      <c r="H6192" s="7" t="b">
        <v>0</v>
      </c>
      <c r="I6192" s="7" t="b">
        <v>0</v>
      </c>
    </row>
    <row r="6193" spans="1:9" hidden="1" x14ac:dyDescent="0.25">
      <c r="A6193" s="7">
        <v>23286799</v>
      </c>
      <c r="B6193" s="7"/>
      <c r="C6193" s="7"/>
      <c r="D6193" s="7" t="s">
        <v>7197</v>
      </c>
      <c r="E6193" s="7"/>
      <c r="H6193" s="7" t="b">
        <v>0</v>
      </c>
      <c r="I6193" s="7" t="b">
        <v>0</v>
      </c>
    </row>
    <row r="6194" spans="1:9" ht="30" hidden="1" x14ac:dyDescent="0.25">
      <c r="A6194" s="7">
        <v>25982486</v>
      </c>
      <c r="B6194" s="7"/>
      <c r="C6194" s="7"/>
      <c r="D6194" s="7" t="s">
        <v>7198</v>
      </c>
      <c r="E6194" s="7"/>
      <c r="H6194" s="7" t="b">
        <v>0</v>
      </c>
      <c r="I6194" s="7" t="b">
        <v>0</v>
      </c>
    </row>
    <row r="6195" spans="1:9" ht="45" hidden="1" x14ac:dyDescent="0.25">
      <c r="A6195" s="7">
        <v>19344950</v>
      </c>
      <c r="B6195" s="7"/>
      <c r="C6195" s="7"/>
      <c r="D6195" s="7" t="s">
        <v>7199</v>
      </c>
      <c r="E6195" s="7"/>
      <c r="H6195" s="7" t="b">
        <v>0</v>
      </c>
      <c r="I6195" s="7" t="b">
        <v>0</v>
      </c>
    </row>
    <row r="6196" spans="1:9" ht="45" hidden="1" x14ac:dyDescent="0.25">
      <c r="A6196" s="7">
        <v>28438190</v>
      </c>
      <c r="B6196" s="7"/>
      <c r="C6196" s="7"/>
      <c r="D6196" s="7" t="s">
        <v>7200</v>
      </c>
      <c r="E6196" s="7"/>
      <c r="H6196" s="7" t="b">
        <v>0</v>
      </c>
      <c r="I6196" s="7" t="b">
        <v>0</v>
      </c>
    </row>
    <row r="6197" spans="1:9" ht="30" hidden="1" x14ac:dyDescent="0.25">
      <c r="A6197" s="7">
        <v>32094926</v>
      </c>
      <c r="B6197" s="7"/>
      <c r="C6197" s="7"/>
      <c r="D6197" s="7" t="s">
        <v>7201</v>
      </c>
      <c r="E6197" s="7"/>
      <c r="H6197" s="7" t="b">
        <v>0</v>
      </c>
      <c r="I6197" s="7" t="b">
        <v>0</v>
      </c>
    </row>
    <row r="6198" spans="1:9" ht="60" hidden="1" x14ac:dyDescent="0.25">
      <c r="A6198" s="7">
        <v>33556583</v>
      </c>
      <c r="B6198" s="7"/>
      <c r="C6198" s="7"/>
      <c r="D6198" s="7" t="s">
        <v>7202</v>
      </c>
      <c r="E6198" s="7"/>
      <c r="H6198" s="7" t="b">
        <v>0</v>
      </c>
      <c r="I6198" s="7" t="b">
        <v>0</v>
      </c>
    </row>
    <row r="6199" spans="1:9" ht="240" hidden="1" x14ac:dyDescent="0.25">
      <c r="C6199" s="7"/>
      <c r="D6199" s="7" t="s">
        <v>7204</v>
      </c>
      <c r="E6199" s="3" t="s">
        <v>7203</v>
      </c>
      <c r="H6199" s="7" t="b">
        <v>0</v>
      </c>
      <c r="I6199" s="7" t="b">
        <v>0</v>
      </c>
    </row>
    <row r="6200" spans="1:9" ht="60" hidden="1" x14ac:dyDescent="0.25">
      <c r="A6200" s="7">
        <v>27465580</v>
      </c>
      <c r="B6200" s="7"/>
      <c r="C6200" s="7"/>
      <c r="D6200" s="7" t="s">
        <v>7205</v>
      </c>
      <c r="E6200" s="7"/>
      <c r="H6200" s="7" t="b">
        <v>0</v>
      </c>
      <c r="I6200" s="7" t="b">
        <v>0</v>
      </c>
    </row>
    <row r="6201" spans="1:9" ht="45" hidden="1" x14ac:dyDescent="0.25">
      <c r="A6201" s="7">
        <v>27364410</v>
      </c>
      <c r="B6201" s="7"/>
      <c r="C6201" s="7"/>
      <c r="D6201" s="7" t="s">
        <v>7206</v>
      </c>
      <c r="E6201" s="7"/>
      <c r="H6201" s="7" t="b">
        <v>0</v>
      </c>
      <c r="I6201" s="7" t="b">
        <v>0</v>
      </c>
    </row>
    <row r="6202" spans="1:9" ht="75" hidden="1" x14ac:dyDescent="0.25">
      <c r="C6202" s="7"/>
      <c r="D6202" s="7" t="s">
        <v>7208</v>
      </c>
      <c r="E6202" s="3" t="s">
        <v>7207</v>
      </c>
      <c r="H6202" s="7" t="b">
        <v>0</v>
      </c>
      <c r="I6202" s="7" t="b">
        <v>0</v>
      </c>
    </row>
    <row r="6203" spans="1:9" ht="45" hidden="1" x14ac:dyDescent="0.25">
      <c r="A6203" s="7">
        <v>17725615</v>
      </c>
      <c r="B6203" s="7"/>
      <c r="C6203" s="7"/>
      <c r="D6203" s="7" t="s">
        <v>7209</v>
      </c>
      <c r="E6203" s="7"/>
      <c r="H6203" s="7" t="b">
        <v>0</v>
      </c>
      <c r="I6203" s="7" t="b">
        <v>0</v>
      </c>
    </row>
    <row r="6204" spans="1:9" ht="60" hidden="1" x14ac:dyDescent="0.25">
      <c r="A6204" s="7">
        <v>29996717</v>
      </c>
      <c r="B6204" s="7"/>
      <c r="C6204" s="7"/>
      <c r="D6204" s="7" t="s">
        <v>7210</v>
      </c>
      <c r="E6204" s="7"/>
      <c r="H6204" s="7" t="b">
        <v>0</v>
      </c>
      <c r="I6204" s="7" t="b">
        <v>0</v>
      </c>
    </row>
    <row r="6205" spans="1:9" ht="45" hidden="1" x14ac:dyDescent="0.25">
      <c r="A6205" s="7">
        <v>23179383</v>
      </c>
      <c r="B6205" s="7"/>
      <c r="C6205" s="7"/>
      <c r="D6205" s="7" t="s">
        <v>7211</v>
      </c>
      <c r="E6205" s="7"/>
      <c r="H6205" s="7" t="b">
        <v>0</v>
      </c>
      <c r="I6205" s="7" t="b">
        <v>0</v>
      </c>
    </row>
    <row r="6206" spans="1:9" ht="90" hidden="1" x14ac:dyDescent="0.25">
      <c r="A6206" s="7">
        <v>29338855</v>
      </c>
      <c r="B6206" s="7"/>
      <c r="C6206" s="7"/>
      <c r="D6206" s="7" t="s">
        <v>7212</v>
      </c>
      <c r="E6206" s="7"/>
      <c r="H6206" s="7" t="b">
        <v>0</v>
      </c>
      <c r="I6206" s="7" t="b">
        <v>0</v>
      </c>
    </row>
    <row r="6207" spans="1:9" ht="60" hidden="1" x14ac:dyDescent="0.25">
      <c r="A6207" s="7">
        <v>28443690</v>
      </c>
      <c r="B6207" s="7"/>
      <c r="C6207" s="7"/>
      <c r="D6207" s="7" t="s">
        <v>7213</v>
      </c>
      <c r="E6207" s="7"/>
      <c r="H6207" s="7" t="b">
        <v>0</v>
      </c>
      <c r="I6207" s="7" t="b">
        <v>0</v>
      </c>
    </row>
    <row r="6208" spans="1:9" ht="45" hidden="1" x14ac:dyDescent="0.25">
      <c r="A6208" s="7">
        <v>38260736</v>
      </c>
      <c r="B6208" s="7"/>
      <c r="C6208" s="7"/>
      <c r="D6208" s="7" t="s">
        <v>7214</v>
      </c>
      <c r="E6208" s="7"/>
      <c r="H6208" s="7" t="b">
        <v>0</v>
      </c>
      <c r="I6208" s="7" t="b">
        <v>0</v>
      </c>
    </row>
    <row r="6209" spans="1:9" ht="45" hidden="1" x14ac:dyDescent="0.25">
      <c r="C6209" s="7"/>
      <c r="D6209" s="7" t="s">
        <v>7216</v>
      </c>
      <c r="E6209" s="3" t="s">
        <v>7215</v>
      </c>
      <c r="H6209" s="7" t="b">
        <v>0</v>
      </c>
      <c r="I6209" s="7" t="b">
        <v>0</v>
      </c>
    </row>
    <row r="6210" spans="1:9" ht="60" hidden="1" x14ac:dyDescent="0.25">
      <c r="A6210" s="7">
        <v>34775145</v>
      </c>
      <c r="B6210" s="7"/>
      <c r="C6210" s="7"/>
      <c r="D6210" s="7" t="s">
        <v>7217</v>
      </c>
      <c r="E6210" s="7"/>
      <c r="H6210" s="7" t="b">
        <v>0</v>
      </c>
      <c r="I6210" s="7" t="b">
        <v>0</v>
      </c>
    </row>
    <row r="6211" spans="1:9" ht="60" hidden="1" x14ac:dyDescent="0.25">
      <c r="A6211" s="7">
        <v>10936315</v>
      </c>
      <c r="B6211" s="7"/>
      <c r="C6211" s="7"/>
      <c r="D6211" s="7" t="s">
        <v>7218</v>
      </c>
      <c r="E6211" s="7"/>
      <c r="H6211" s="7" t="b">
        <v>0</v>
      </c>
      <c r="I6211" s="7" t="b">
        <v>0</v>
      </c>
    </row>
    <row r="6212" spans="1:9" ht="45" hidden="1" x14ac:dyDescent="0.25">
      <c r="A6212" s="7">
        <v>19770436</v>
      </c>
      <c r="B6212" s="7"/>
      <c r="C6212" s="7"/>
      <c r="D6212" s="7" t="s">
        <v>7219</v>
      </c>
      <c r="E6212" s="7"/>
      <c r="H6212" s="7" t="b">
        <v>0</v>
      </c>
      <c r="I6212" s="7" t="b">
        <v>0</v>
      </c>
    </row>
    <row r="6213" spans="1:9" ht="75" hidden="1" x14ac:dyDescent="0.25">
      <c r="C6213" s="7"/>
      <c r="D6213" s="7" t="s">
        <v>7221</v>
      </c>
      <c r="E6213" s="3" t="s">
        <v>7220</v>
      </c>
      <c r="H6213" s="7" t="b">
        <v>0</v>
      </c>
      <c r="I6213" s="7" t="b">
        <v>0</v>
      </c>
    </row>
    <row r="6214" spans="1:9" ht="45" hidden="1" x14ac:dyDescent="0.25">
      <c r="A6214" s="7">
        <v>37379441</v>
      </c>
      <c r="B6214" s="7"/>
      <c r="C6214" s="7"/>
      <c r="D6214" s="7" t="s">
        <v>7222</v>
      </c>
      <c r="E6214" s="7"/>
      <c r="H6214" s="7" t="b">
        <v>0</v>
      </c>
      <c r="I6214" s="7" t="b">
        <v>0</v>
      </c>
    </row>
    <row r="6215" spans="1:9" ht="30" hidden="1" x14ac:dyDescent="0.25">
      <c r="A6215" s="7">
        <v>26499935</v>
      </c>
      <c r="B6215" s="7"/>
      <c r="C6215" s="7"/>
      <c r="D6215" s="7" t="s">
        <v>7223</v>
      </c>
      <c r="E6215" s="7"/>
      <c r="H6215" s="7" t="b">
        <v>0</v>
      </c>
      <c r="I6215" s="7" t="b">
        <v>0</v>
      </c>
    </row>
    <row r="6216" spans="1:9" ht="45" hidden="1" x14ac:dyDescent="0.25">
      <c r="A6216" s="7">
        <v>17978118</v>
      </c>
      <c r="B6216" s="7"/>
      <c r="C6216" s="7"/>
      <c r="D6216" s="7" t="s">
        <v>7224</v>
      </c>
      <c r="E6216" s="7"/>
      <c r="H6216" s="7" t="b">
        <v>0</v>
      </c>
      <c r="I6216" s="7" t="b">
        <v>0</v>
      </c>
    </row>
    <row r="6217" spans="1:9" ht="75" hidden="1" x14ac:dyDescent="0.25">
      <c r="A6217" s="7">
        <v>29289934</v>
      </c>
      <c r="B6217" s="7"/>
      <c r="C6217" s="7"/>
      <c r="D6217" s="7" t="s">
        <v>7225</v>
      </c>
      <c r="E6217" s="7"/>
      <c r="H6217" s="7" t="b">
        <v>0</v>
      </c>
      <c r="I6217" s="7" t="b">
        <v>0</v>
      </c>
    </row>
    <row r="6218" spans="1:9" ht="30" hidden="1" x14ac:dyDescent="0.25">
      <c r="A6218" s="7">
        <v>12400593</v>
      </c>
      <c r="B6218" s="7"/>
      <c r="C6218" s="7"/>
      <c r="D6218" s="7" t="s">
        <v>7226</v>
      </c>
      <c r="E6218" s="7"/>
      <c r="H6218" s="7" t="b">
        <v>0</v>
      </c>
      <c r="I6218" s="7" t="b">
        <v>0</v>
      </c>
    </row>
    <row r="6219" spans="1:9" ht="75" hidden="1" x14ac:dyDescent="0.25">
      <c r="A6219" s="7">
        <v>31399090</v>
      </c>
      <c r="B6219" s="7"/>
      <c r="C6219" s="7"/>
      <c r="D6219" s="7" t="s">
        <v>7227</v>
      </c>
      <c r="E6219" s="7"/>
      <c r="H6219" s="7" t="b">
        <v>0</v>
      </c>
      <c r="I6219" s="7" t="b">
        <v>0</v>
      </c>
    </row>
    <row r="6220" spans="1:9" ht="60" hidden="1" x14ac:dyDescent="0.25">
      <c r="C6220" s="7"/>
      <c r="D6220" s="7" t="s">
        <v>7229</v>
      </c>
      <c r="E6220" s="3" t="s">
        <v>7228</v>
      </c>
      <c r="H6220" s="7" t="b">
        <v>0</v>
      </c>
      <c r="I6220" s="7" t="b">
        <v>0</v>
      </c>
    </row>
    <row r="6221" spans="1:9" ht="60" hidden="1" x14ac:dyDescent="0.25">
      <c r="A6221" s="7">
        <v>27562703</v>
      </c>
      <c r="B6221" s="7"/>
      <c r="C6221" s="7"/>
      <c r="D6221" s="7" t="s">
        <v>7230</v>
      </c>
      <c r="E6221" s="7"/>
      <c r="H6221" s="7" t="b">
        <v>0</v>
      </c>
      <c r="I6221" s="7" t="b">
        <v>0</v>
      </c>
    </row>
    <row r="6222" spans="1:9" ht="60" hidden="1" x14ac:dyDescent="0.25">
      <c r="A6222" s="7">
        <v>34509197</v>
      </c>
      <c r="B6222" s="7"/>
      <c r="C6222" s="7"/>
      <c r="D6222" s="7" t="s">
        <v>7231</v>
      </c>
      <c r="E6222" s="7"/>
      <c r="H6222" s="7" t="b">
        <v>0</v>
      </c>
      <c r="I6222" s="7" t="b">
        <v>0</v>
      </c>
    </row>
    <row r="6223" spans="1:9" ht="30" hidden="1" x14ac:dyDescent="0.25">
      <c r="A6223" s="7">
        <v>25036702</v>
      </c>
      <c r="B6223" s="7"/>
      <c r="C6223" s="7"/>
      <c r="D6223" s="7" t="s">
        <v>7232</v>
      </c>
      <c r="E6223" s="7"/>
      <c r="H6223" s="7" t="b">
        <v>0</v>
      </c>
      <c r="I6223" s="7" t="b">
        <v>0</v>
      </c>
    </row>
    <row r="6224" spans="1:9" ht="75" hidden="1" x14ac:dyDescent="0.25">
      <c r="A6224" s="7">
        <v>27005893</v>
      </c>
      <c r="B6224" s="7"/>
      <c r="C6224" s="7"/>
      <c r="D6224" s="7" t="s">
        <v>7233</v>
      </c>
      <c r="E6224" s="7"/>
      <c r="H6224" s="7" t="b">
        <v>0</v>
      </c>
      <c r="I6224" s="7" t="b">
        <v>0</v>
      </c>
    </row>
    <row r="6225" spans="1:9" hidden="1" x14ac:dyDescent="0.25">
      <c r="A6225" s="7">
        <v>35060307</v>
      </c>
      <c r="B6225" s="7"/>
      <c r="C6225" s="7"/>
      <c r="D6225" s="7" t="s">
        <v>7234</v>
      </c>
      <c r="E6225" s="7"/>
      <c r="H6225" s="7" t="b">
        <v>0</v>
      </c>
      <c r="I6225" s="7" t="b">
        <v>0</v>
      </c>
    </row>
    <row r="6226" spans="1:9" ht="60" hidden="1" x14ac:dyDescent="0.25">
      <c r="A6226" s="7">
        <v>31096039</v>
      </c>
      <c r="B6226" s="7"/>
      <c r="C6226" s="7"/>
      <c r="D6226" s="7" t="s">
        <v>7235</v>
      </c>
      <c r="E6226" s="7"/>
      <c r="H6226" s="7" t="b">
        <v>0</v>
      </c>
      <c r="I6226" s="7" t="b">
        <v>0</v>
      </c>
    </row>
    <row r="6227" spans="1:9" ht="60" hidden="1" x14ac:dyDescent="0.25">
      <c r="A6227" s="7">
        <v>25268567</v>
      </c>
      <c r="B6227" s="7"/>
      <c r="C6227" s="7"/>
      <c r="D6227" s="7" t="s">
        <v>7236</v>
      </c>
      <c r="E6227" s="7"/>
      <c r="H6227" s="7" t="b">
        <v>0</v>
      </c>
      <c r="I6227" s="7" t="b">
        <v>0</v>
      </c>
    </row>
    <row r="6228" spans="1:9" ht="30" hidden="1" x14ac:dyDescent="0.25">
      <c r="A6228" s="7">
        <v>18571872</v>
      </c>
      <c r="B6228" s="7"/>
      <c r="C6228" s="7"/>
      <c r="D6228" s="7" t="s">
        <v>7237</v>
      </c>
      <c r="E6228" s="7"/>
      <c r="H6228" s="7" t="b">
        <v>0</v>
      </c>
      <c r="I6228" s="7" t="b">
        <v>0</v>
      </c>
    </row>
    <row r="6229" spans="1:9" ht="75" hidden="1" x14ac:dyDescent="0.25">
      <c r="A6229" s="7">
        <v>31275970</v>
      </c>
      <c r="B6229" s="7"/>
      <c r="C6229" s="7"/>
      <c r="D6229" s="7" t="s">
        <v>7238</v>
      </c>
      <c r="E6229" s="7"/>
      <c r="H6229" s="7" t="b">
        <v>0</v>
      </c>
      <c r="I6229" s="7" t="b">
        <v>0</v>
      </c>
    </row>
    <row r="6230" spans="1:9" ht="45" hidden="1" x14ac:dyDescent="0.25">
      <c r="A6230" s="7">
        <v>11952707</v>
      </c>
      <c r="B6230" s="7"/>
      <c r="C6230" s="7"/>
      <c r="D6230" s="7" t="s">
        <v>7239</v>
      </c>
      <c r="E6230" s="7"/>
      <c r="H6230" s="7" t="b">
        <v>0</v>
      </c>
      <c r="I6230" s="7" t="b">
        <v>0</v>
      </c>
    </row>
    <row r="6231" spans="1:9" ht="45" hidden="1" x14ac:dyDescent="0.25">
      <c r="C6231" s="7"/>
      <c r="D6231" s="7" t="s">
        <v>7241</v>
      </c>
      <c r="E6231" s="3" t="s">
        <v>7240</v>
      </c>
      <c r="H6231" s="7" t="b">
        <v>0</v>
      </c>
      <c r="I6231" s="7" t="b">
        <v>0</v>
      </c>
    </row>
    <row r="6232" spans="1:9" ht="60" hidden="1" x14ac:dyDescent="0.25">
      <c r="A6232" s="7">
        <v>16634729</v>
      </c>
      <c r="B6232" s="7"/>
      <c r="C6232" s="7"/>
      <c r="D6232" s="7" t="s">
        <v>7242</v>
      </c>
      <c r="E6232" s="7"/>
      <c r="H6232" s="7" t="b">
        <v>0</v>
      </c>
      <c r="I6232" s="7" t="b">
        <v>0</v>
      </c>
    </row>
    <row r="6233" spans="1:9" ht="60" hidden="1" x14ac:dyDescent="0.25">
      <c r="C6233" s="7"/>
      <c r="D6233" s="7" t="s">
        <v>7244</v>
      </c>
      <c r="E6233" s="3" t="s">
        <v>7243</v>
      </c>
      <c r="H6233" s="7" t="b">
        <v>0</v>
      </c>
      <c r="I6233" s="7" t="b">
        <v>0</v>
      </c>
    </row>
    <row r="6234" spans="1:9" ht="45" hidden="1" x14ac:dyDescent="0.25">
      <c r="A6234" s="7">
        <v>11753553</v>
      </c>
      <c r="B6234" s="7"/>
      <c r="C6234" s="7"/>
      <c r="D6234" s="7" t="s">
        <v>7245</v>
      </c>
      <c r="E6234" s="7"/>
      <c r="H6234" s="7" t="b">
        <v>0</v>
      </c>
      <c r="I6234" s="7" t="b">
        <v>0</v>
      </c>
    </row>
    <row r="6235" spans="1:9" ht="60" hidden="1" x14ac:dyDescent="0.25">
      <c r="A6235" s="7">
        <v>25027857</v>
      </c>
      <c r="B6235" s="7"/>
      <c r="C6235" s="7"/>
      <c r="D6235" s="7" t="s">
        <v>7246</v>
      </c>
      <c r="E6235" s="7"/>
      <c r="H6235" s="7" t="b">
        <v>0</v>
      </c>
      <c r="I6235" s="7" t="b">
        <v>0</v>
      </c>
    </row>
    <row r="6236" spans="1:9" ht="30" hidden="1" x14ac:dyDescent="0.25">
      <c r="A6236" s="7">
        <v>25102803</v>
      </c>
      <c r="B6236" s="7"/>
      <c r="C6236" s="7"/>
      <c r="D6236" s="7" t="s">
        <v>7247</v>
      </c>
      <c r="E6236" s="7"/>
      <c r="H6236" s="7" t="b">
        <v>0</v>
      </c>
      <c r="I6236" s="7" t="b">
        <v>0</v>
      </c>
    </row>
    <row r="6237" spans="1:9" ht="60" hidden="1" x14ac:dyDescent="0.25">
      <c r="C6237" s="7"/>
      <c r="D6237" s="7" t="s">
        <v>7249</v>
      </c>
      <c r="E6237" s="3" t="s">
        <v>7248</v>
      </c>
      <c r="H6237" s="7" t="b">
        <v>0</v>
      </c>
      <c r="I6237" s="7" t="b">
        <v>0</v>
      </c>
    </row>
    <row r="6238" spans="1:9" ht="45" hidden="1" x14ac:dyDescent="0.25">
      <c r="A6238" s="7">
        <v>16524947</v>
      </c>
      <c r="B6238" s="7"/>
      <c r="C6238" s="7"/>
      <c r="D6238" s="7" t="s">
        <v>7250</v>
      </c>
      <c r="E6238" s="7"/>
      <c r="H6238" s="7" t="b">
        <v>0</v>
      </c>
      <c r="I6238" s="7" t="b">
        <v>0</v>
      </c>
    </row>
    <row r="6239" spans="1:9" ht="30" hidden="1" x14ac:dyDescent="0.25">
      <c r="A6239" s="7">
        <v>17225930</v>
      </c>
      <c r="B6239" s="7"/>
      <c r="C6239" s="7"/>
      <c r="D6239" s="7" t="s">
        <v>7251</v>
      </c>
      <c r="E6239" s="7"/>
      <c r="H6239" s="7" t="b">
        <v>0</v>
      </c>
      <c r="I6239" s="7" t="b">
        <v>0</v>
      </c>
    </row>
    <row r="6240" spans="1:9" ht="45" hidden="1" x14ac:dyDescent="0.25">
      <c r="A6240" s="7">
        <v>19893563</v>
      </c>
      <c r="B6240" s="7"/>
      <c r="C6240" s="7"/>
      <c r="D6240" s="7" t="s">
        <v>7252</v>
      </c>
      <c r="E6240" s="7"/>
      <c r="H6240" s="7" t="b">
        <v>0</v>
      </c>
      <c r="I6240" s="7" t="b">
        <v>0</v>
      </c>
    </row>
    <row r="6241" spans="1:9" ht="45" hidden="1" x14ac:dyDescent="0.25">
      <c r="A6241" s="7">
        <v>21784697</v>
      </c>
      <c r="B6241" s="7"/>
      <c r="C6241" s="7"/>
      <c r="D6241" s="7" t="s">
        <v>7253</v>
      </c>
      <c r="E6241" s="7"/>
      <c r="H6241" s="7" t="b">
        <v>0</v>
      </c>
      <c r="I6241" s="7" t="b">
        <v>0</v>
      </c>
    </row>
    <row r="6242" spans="1:9" ht="45" hidden="1" x14ac:dyDescent="0.25">
      <c r="A6242" s="7">
        <v>34658039</v>
      </c>
      <c r="B6242" s="7"/>
      <c r="C6242" s="7"/>
      <c r="D6242" s="7" t="s">
        <v>7254</v>
      </c>
      <c r="E6242" s="7"/>
      <c r="H6242" s="7" t="b">
        <v>0</v>
      </c>
      <c r="I6242" s="7" t="b">
        <v>0</v>
      </c>
    </row>
    <row r="6243" spans="1:9" ht="60" hidden="1" x14ac:dyDescent="0.25">
      <c r="A6243" s="7">
        <v>32056132</v>
      </c>
      <c r="B6243" s="7"/>
      <c r="C6243" s="7"/>
      <c r="D6243" s="7" t="s">
        <v>7255</v>
      </c>
      <c r="E6243" s="7"/>
      <c r="H6243" s="7" t="b">
        <v>0</v>
      </c>
      <c r="I6243" s="7" t="b">
        <v>0</v>
      </c>
    </row>
    <row r="6244" spans="1:9" ht="30" hidden="1" x14ac:dyDescent="0.25">
      <c r="A6244" s="7">
        <v>16955135</v>
      </c>
      <c r="B6244" s="7"/>
      <c r="C6244" s="7"/>
      <c r="D6244" s="7" t="s">
        <v>7256</v>
      </c>
      <c r="E6244" s="7"/>
      <c r="H6244" s="7" t="b">
        <v>0</v>
      </c>
      <c r="I6244" s="7" t="b">
        <v>0</v>
      </c>
    </row>
    <row r="6245" spans="1:9" ht="30" hidden="1" x14ac:dyDescent="0.25">
      <c r="A6245" s="7">
        <v>22700728</v>
      </c>
      <c r="B6245" s="7"/>
      <c r="C6245" s="7"/>
      <c r="D6245" s="7" t="s">
        <v>7257</v>
      </c>
      <c r="E6245" s="7"/>
      <c r="H6245" s="7" t="b">
        <v>0</v>
      </c>
      <c r="I6245" s="7" t="b">
        <v>0</v>
      </c>
    </row>
    <row r="6246" spans="1:9" ht="45" hidden="1" x14ac:dyDescent="0.25">
      <c r="C6246" s="7"/>
      <c r="D6246" s="7" t="s">
        <v>7259</v>
      </c>
      <c r="E6246" s="3" t="s">
        <v>7258</v>
      </c>
      <c r="H6246" s="7" t="b">
        <v>0</v>
      </c>
      <c r="I6246" s="7" t="b">
        <v>0</v>
      </c>
    </row>
    <row r="6247" spans="1:9" ht="75" hidden="1" x14ac:dyDescent="0.25">
      <c r="A6247" s="7">
        <v>28490807</v>
      </c>
      <c r="B6247" s="7"/>
      <c r="C6247" s="7"/>
      <c r="D6247" s="7" t="s">
        <v>7260</v>
      </c>
      <c r="E6247" s="7"/>
      <c r="H6247" s="7" t="b">
        <v>0</v>
      </c>
      <c r="I6247" s="7" t="b">
        <v>0</v>
      </c>
    </row>
    <row r="6248" spans="1:9" ht="45" hidden="1" x14ac:dyDescent="0.25">
      <c r="A6248" s="7">
        <v>30050059</v>
      </c>
      <c r="B6248" s="7"/>
      <c r="C6248" s="7"/>
      <c r="D6248" s="7" t="s">
        <v>7261</v>
      </c>
      <c r="E6248" s="7"/>
      <c r="H6248" s="7" t="b">
        <v>0</v>
      </c>
      <c r="I6248" s="7" t="b">
        <v>0</v>
      </c>
    </row>
    <row r="6249" spans="1:9" ht="60" hidden="1" x14ac:dyDescent="0.25">
      <c r="A6249" s="7">
        <v>31940246</v>
      </c>
      <c r="B6249" s="7"/>
      <c r="C6249" s="7"/>
      <c r="D6249" s="7" t="s">
        <v>7262</v>
      </c>
      <c r="E6249" s="7"/>
      <c r="H6249" s="7" t="b">
        <v>0</v>
      </c>
      <c r="I6249" s="7" t="b">
        <v>0</v>
      </c>
    </row>
    <row r="6250" spans="1:9" ht="45" hidden="1" x14ac:dyDescent="0.25">
      <c r="A6250" s="7">
        <v>31061196</v>
      </c>
      <c r="B6250" s="7"/>
      <c r="C6250" s="7"/>
      <c r="D6250" s="7" t="s">
        <v>7263</v>
      </c>
      <c r="E6250" s="7"/>
      <c r="H6250" s="7" t="b">
        <v>0</v>
      </c>
      <c r="I6250" s="7" t="b">
        <v>0</v>
      </c>
    </row>
    <row r="6251" spans="1:9" ht="45" hidden="1" x14ac:dyDescent="0.25">
      <c r="A6251" s="7">
        <v>24223895</v>
      </c>
      <c r="B6251" s="7"/>
      <c r="C6251" s="7"/>
      <c r="D6251" s="7" t="s">
        <v>7264</v>
      </c>
      <c r="E6251" s="7"/>
      <c r="H6251" s="7" t="b">
        <v>0</v>
      </c>
      <c r="I6251" s="7" t="b">
        <v>0</v>
      </c>
    </row>
    <row r="6252" spans="1:9" ht="45" hidden="1" x14ac:dyDescent="0.25">
      <c r="A6252" s="7">
        <v>22797825</v>
      </c>
      <c r="B6252" s="7"/>
      <c r="C6252" s="7"/>
      <c r="D6252" s="7" t="s">
        <v>7265</v>
      </c>
      <c r="E6252" s="7"/>
      <c r="H6252" s="7" t="b">
        <v>0</v>
      </c>
      <c r="I6252" s="7" t="b">
        <v>0</v>
      </c>
    </row>
    <row r="6253" spans="1:9" hidden="1" x14ac:dyDescent="0.25"/>
  </sheetData>
  <autoFilter ref="I1:I6253" xr:uid="{78C3B744-BDD5-4F37-B1AB-BEAC8E850888}">
    <filterColumn colId="0">
      <filters>
        <filter val="VERDADERO"/>
      </filters>
    </filterColumn>
  </autoFilter>
  <conditionalFormatting sqref="A1157:C1160 A560:C560 A1:C1 A510:C510 A512:C513 A515:C516 A518:C520 A522:C522 A524:C531 A536:C536 A538:C541 A544:C545 A550:C550 A553:C553 A557:C558 A562:C564 A566:C609 C565 C561 C559 C554:C556 C551:C552 C546:C549 C542:C543 C537 C532:C535 C523 C521 C517 C514 C511 C509 A611:C611 A610 A613:C616 B612 A619:C619 B618 A621:C621 A620 A624:C659 A622:B623 A661:C667 A660:B660 A669:C682 A668 A684:C695 A683:B683 A697:C697 B696 A699:C704 A698:B698 A706:C718 A705:B705 A720:C760 A719:B719 A762:C789 A761 A791:C793 A790:B790 A796:C798 A794:B794 A800:C816 A799:B799 A818:C818 A817:B817 A820:C843 A819:B819 A845:C847 A844:B844 A849:C853 A848 A855:C855 A854:B854 A857:C861 A856:B856 A863:C881 A862:B862 A883:C894 A882:B882 A896:C908 A895:B895 A910:C928 A909:B909 A930:C953 A929:B929 A955:C962 A954:B954 A964:C988 B963 A990:C991 A989:B989 A993:C1003 A992:B992 A1005:C1020 A1004:B1004 A1022:C1028 A1021:B1021 A1030:C1032 A1029:B1029 A1034:C1053 A1033:B1033 A1055:C1056 A1054:B1054 A1058:C1061 A1057:B1057 A1063:C1066 A1062:B1062 A1068:C1074 A1067:B1067 A1076:C1084 A1075:B1075 A1086:C1086 A1085:B1085 A1088:C1110 A1087:B1087 A1114:C1115 A1111:B1113 A1118:C1121 A1116:B1117 A1123:C1127 A1122:B1122 A1129:C1130 A1128:B1128 A1132:C1132 A1131:B1131 A1134:C1134 A1133:B1133 A1136:C1137 A1135:B1135 A1139:C1144 A1138:B1138 A1147:C1155 A1145:B1146 A1156:B1156 A1162:C1163 A1161:B1161 A1165:C1185 A1164:B1164 A1187:C1192 A1186:B1186 A1194:C1200 A1193:B1193 A1202:C1209 A1201:B1201 A1211:C1223 A1210:B1210 A1225:C1229 A1224:B1224 A1231:C1259 A1230:B1230 A1261:C1283 A1260:B1260 A1285:C1292 A1284:B1284 A1294:C1294 A1293:B1293 A1296:C1305 A1295:B1295 A1307:C1338 A1306:B1306 A1340:C1341 A1339:B1339 A1344:C1346 A1342:B1343 A1348:C1356 A1347:B1347 A1359:C1377 A1357:B1358 A1379:C1382 A1378:B1378 A1384:C1395 A1383:B1383 A1397:C1397 A1396:B1396 A1399:C1400 A1398:B1398 A1402:C1425 A1401:B1401 A1427:C1436 A1426:B1426 A1438:C1447 A1437:B1437 A1449:C1457 A1448:B1448 A1459:C1466 A1458:B1458 A1468:C1470 A1467:B1467 A1472:C1476 A1471:B1471 A1478:C1486 A1477:B1477 A1488:C1489 A1487:B1487 A1491:C1496 A1490:B1490 A1498:C1498 A1497:B1497 A1500:C1504 A1499:B1499 A1506:C1515 A1505:B1505 A1518:C1525 A1516:B1517 A1527:C1537 A1526:B1526 A1539:C1545 A1538:B1538 A1547:C1558 A1546:B1546 A1560:C1577 A1559:B1559 A1579:C1595 A1578:B1578 A1597:C1607 A1596:B1596 A1609:C1617 A1608:B1608 A1619:C1620 A1618:B1618 A1622:C1633 A1621:B1621 A1635:C1646 A1634:B1634 A1648:C1667 A1647:B1647 A1669:C1669 A1668:B1668 A1671:C1680 A1670:B1670 A1682:C1685 A1681:B1681 A1687:C1691 A1686:B1686 A1694:C1696 A1692:B1693 A1699:C1699 A1697:B1698 A1702:C1755 A1700:B1701 A1772:C1773 A1898:C1903 A3324:C3327 A6247:C1048576 A4:C508 A2 A3:B3 A617 B795 E1758:E1763 A1756:B1771 E1765:E1770 E1775 E1777:E1779 E1781:E1819 E1821:E1839 E1841:E1845 E1847:E1867 E1869:E1875 A1774:B1897 E1877:E1896 E1905:E1907 E1909:E1910 E1912:E1919 E1921:E1938 E1940:E1949 E1951 E1953:E1955 E1957:E1959 E1961 E1963:E1964 E1966:E1967 E1969:E1977 E1979:E1985 E1987 E1989:E1999 E2001:E2008 E2010:E2012 E2014:E2062 E2064:E2069 E2071 E2073:E2078 E2080:E2082 E2084:E2085 E2087:E2089 E2091 E2093:E2096 E2098:E2110 E2112:E2137 E2139:E2143 E2145:E2178 E2180 E2182:E2195 E2197:E2219 E2221:E2272 E2274:E2278 E2280:E2368 E2370:E2377 E2379:E2390 E2392:E2405 E2407:E2419 E2421:E2428 E2430:E2440 E2442:E2453 E2455:E2457 E2460:E2540 E2542:E2545 E2547:E2550 E2552:E2563 E2565:E2588 E2590:E2602 E2604 E2606:E2608 E2610:E2611 E2613:E2646 E2648:E2650 E2652:E2654 E2656:E2660 E2662:E2668 E2670:E2675 E2677:E2689 E2691:E2693 E2695:E2696 E2698:E2714 E2716:E2731 E2733:E2735 E2737:E2743 E2745:E2749 E2751:E2770 E2772:E2776 E2778:E2791 E2793:E2796 E2798:E2805 E2807:E2813 E2815:E2832 E2834:E2839 E2841:E2842 E2844:E2845 E2848:E2853 E2855:E2859 E2861:E2870 E2872:E2887 E2889:E2890 E2892 E2894:E2924 E2926:E2965 E2967:E3006 E3008:E3025 E3027:E3029 E3031:E3054 E3056:E3063 E3065:E3067 E3070:E3084 E3086:E3087 E3089:E3093 E3095:E3105 E3107:E3112 E3114:E3132 E3135:E3156 E3158:E3177 E3179:E3194 E3196:E3203 E3205:E3209 E3211:E3219 E3221:E3224 E3226 E3228:E3240 E3242:E3252 E3254:E3261 E3263:E3267 E3269:E3274 E3276 A1904:B3323 E3279:E3322 E3329:E3348 E3350:E3376 E3378:E3393 E3395:E3418 E3420:E3437 E3439:E3489 E3491:E3493 E3495:E3532 E3535:E3547 E3549 E3551:E3572 E3574:E3579 E3581:E3590 E3592:E3606 E3608:E3612 E3614:E3638 E3641:E3680 E3682:E3686 E3688:E3694 E3696:E3706 E3709 E3711:E3713 E3715:E3726 E3728:E3751 E3753 E3755:E3785 E3787:E3802 E3804:E3814 E3817:E3820 E3822:E3824 E3826 E3829:E3832 E3834:E3846 E3848:E3850 E3852:E3904 E3906:E3910 E3912:E3926 E3929:E3936 E3938:E3941 E3943:E3951 E3953:E3957 E3959:E4010 E4012:E4018 E4020:E4075 E4077:E4082 E4084:E4089 E4091:E4094 E4096:E4121 E4123:E4125 E4127:E4139 E4141:E4156 E4158:E4175 E4177:E4211 E4213:E4216 E4218:E4240 E4243:E4255 E4257:E4284 E4286:E4314 E4316 E4318:E4327 E4329:E4334 E4336:E4376 E4378:E4382 E4384:E4395 E4397:E4417 E4419:E4433 E4435:E4445 E4447:E4479 E4481:E4503 E4505:E4521 E4523:E4527 E4530:E4547 E4549:E4555 E4558:E4559 E4561:E4569 E4571:E4575 E4577:E4582 E4584:E4588 E4590:E4599 E4601:E4624 E4626:E4640 E4642 E4644 E4646:E4652 E4654:E4659 E4661:E4675 E4677 E4679:E4682 E4685:E4691 E4694 E4696:E4697 E4699:E4700 E4703:E4726 E4728:E4744 E4746:E4749 E4751:E4785 E4787:E4799 E4801:E4811 E4813:E4818 E4820 E4823:E4831 E4833:E4850 E4852:E4862 E4864:E4874 E4876:E4879 E4881 E4883:E4903 E4905:E4914 E4916:E4917 E4919:E4939 E4941:E4942 E4944:E4946 E4948:E4962 E4964:E4997 E5001:E5039 E5041:E5063 E5065:E5083 E5085:E5095 E5097:E5111 E5113 E5115:E5123 E5127:E5133 E5135:E5151 E5153:E5169 E5171:E5175 E5177:E5181 E5183:E5208 E5210:E5214 E5216:E5225 E5227 E5229:E5233 E5235:E5242 E5244:E5267 E5269:E5294 E5296:E5305 E5307:E5308 E5310:E5311 E5313:E5320 E5322:E5332 E5334:E5336 E5339 E5341:E5342 E5344:E5363 E5365:E5388 E5390:E5406 E5408:E5413 E5415:E5430 E5432:E5439 E5441:E5443 E5445:E5459 E5463 E5466:E5483 E5485:E5486 E5488 E5490:E5499 E5501:E5517 E5520:E5543 E5546:E5560 E5562:E5569 E5571:E5622 E5624:E5631 E5634:E5635 E5637 E5639:E5643 E5645:E5656 E5658:E5664 E5666:E5667 E5669:E5671 E5673:E5682 E5684:E5685 E5687 E5689 E5691:E5692 E5694 E5696:E5697 E5699:E5712 E5714:E5719 E5722:E5727 E5729:E5731 E5734:E5735 E5737:E5745 E5747:E5752 E5754:E5755 E5757 E5759:E5769 E5771:E5781 E5783:E5788 E5790:E5848 E5850:E5876 E5878:E5884 E5886 E5888:E5891 E5893:E5894 E5896:E5912 E5914 E5916:E5948 E5950:E5966 E5969:E5970 E5972:E5983 E5985 E5987:E5990 E5992 E5994:E5996 E5999:E6004 E6006:E6008 E6010:E6013 E6015:E6016 E6018:E6031 E6033:E6035 E6039:E6052 E6054 E6056:E6078 E6080 E6083 E6085:E6096 E6099:E6102 E6104:E6108 E6110 E6112 E6116:E6136 E6138:E6172 E6174:E6177 E6179:E6198 E6200:E6201 E6203:E6208 E6210:E6212 E6214:E6219 E6221:E6230 E6232 E6234:E6236 A3328:B6246 E6238:E6245">
    <cfRule type="duplicateValues" dxfId="3" priority="2"/>
  </conditionalFormatting>
  <conditionalFormatting sqref="A1157:C1160 A569:C609 A611:C611 A610 A613:C616 B612 A619:C619 B618 A621:C621 A620 A624:C659 A622:B623 A661:C667 A660:B660 A669:C682 A668 A684:C695 A683:B683 A697:C697 B696 A699:C704 A698:B698 A706:C718 A705:B705 A720:C760 A719:B719 A762:C789 A761 A791:C793 A790:B790 A796:C798 A794:B794 A800:C816 A799:B799 A818:C818 A817:B817 A820:C843 A819:B819 A845:C847 A844:B844 A849:C853 A848 A855:C855 A854:B854 A857:C861 A856:B856 A863:C881 A862:B862 A883:C894 A882:B882 A896:C908 A895:B895 A910:C928 A909:B909 A930:C953 A929:B929 A955:C962 A954:B954 A964:C988 B963 A990:C991 A989:B989 A993:C1003 A992:B992 A1005:C1020 A1004:B1004 A1022:C1028 A1021:B1021 A1030:C1032 A1029:B1029 A1034:C1053 A1033:B1033 A1055:C1056 A1054:B1054 A1058:C1061 A1057:B1057 A1063:C1066 A1062:B1062 A1068:C1074 A1067:B1067 A1076:C1084 A1075:B1075 A1086:C1086 A1085:B1085 A1088:C1110 A1087:B1087 A1114:C1115 A1111:B1113 A1118:C1121 A1116:B1117 A1123:C1127 A1122:B1122 A1129:C1130 A1128:B1128 A1132:C1132 A1131:B1131 A1134:C1134 A1133:B1133 A1136:C1137 A1135:B1135 A1139:C1144 A1138:B1138 A1147:C1155 A1145:B1146 A1156:B1156 A1162:C1163 A1161:B1161 A1165:C1185 A1164:B1164 A1187:C1192 A1186:B1186 A1194:C1200 A1193:B1193 A1202:C1209 A1201:B1201 A1211:C1223 A1210:B1210 A1225:C1229 A1224:B1224 A1231:C1259 A1230:B1230 A1261:C1283 A1260:B1260 A1285:C1292 A1284:B1284 A1294:C1294 A1293:B1293 A1296:C1305 A1295:B1295 A1307:C1338 A1306:B1306 A1340:C1341 A1339:B1339 A1344:C1346 A1342:B1343 A1348:C1356 A1347:B1347 A1359:C1377 A1357:B1358 A1379:C1382 A1378:B1378 A1384:C1395 A1383:B1383 A1397:C1397 A1396:B1396 A1399:C1400 A1398:B1398 A1402:C1425 A1401:B1401 A1427:C1436 A1426:B1426 A1438:C1447 A1437:B1437 A1449:C1457 A1448:B1448 A1459:C1466 A1458:B1458 A1468:C1470 A1467:B1467 A1472:C1476 A1471:B1471 A1478:C1486 A1477:B1477 A1488:C1489 A1487:B1487 A1491:C1496 A1490:B1490 A1498:C1498 A1497:B1497 A1500:C1504 A1499:B1499 A1506:C1515 A1505:B1505 A1518:C1525 A1516:B1517 A1527:C1537 A1526:B1526 A1539:C1545 A1538:B1538 A1547:C1558 A1546:B1546 A1560:C1577 A1559:B1559 A1579:C1595 A1578:B1578 A1597:C1607 A1596:B1596 A1609:C1617 A1608:B1608 A1619:C1620 A1618:B1618 A1622:C1633 A1621:B1621 A1635:C1646 A1634:B1634 A1648:C1667 A1647:B1647 A1669:C1669 A1668:B1668 A1671:C1680 A1670:B1670 A1682:C1685 A1681:B1681 A1687:C1691 A1686:B1686 A1694:C1696 A1692:B1693 A1699:C1699 A1697:B1698 A1702:C1755 A1700:B1701 A1756:B1757 A1764:B1764 A1772:C1773 A1771:B1771 A1774:B1774 A1776:B1776 A1780:B1780 A1820:B1820 A1840:B1840 A1846:B1846 A1868:B1868 A1876:B1876 A1898:C1903 A1897:B1897 A1904:B1904 A1908:B1908 A1911:B1911 A1920:B1920 A1939:B1939 A1950:B1950 A1952:B1952 A1956:B1956 A1960:B1960 A1962:B1962 A1965:B1965 A1968:B1968 A1978:B1978 A1986:B1986 A1988:B1988 A2000:B2000 A2009:B2009 A2013:B2013 A2063:B2063 A2070:B2070 A2072:B2072 A2079:B2079 A2083:B2083 A2086:B2086 A2090:B2090 A2092:B2092 A2097:B2097 A2111:B2111 A2138:B2138 A2144:B2144 A2179:B2179 A2181:B2181 A2196:B2196 A2220:B2220 A2273:B2273 A2279:B2279 A2369:B2369 A2378:B2378 A2391:B2391 A2406:B2406 A2420:B2420 A2429:B2429 A2441:B2441 A2454:B2454 A2458:B2459 A2541:B2541 A2546:B2546 A2551:B2551 A2564:B2564 A2589:B2589 A2603:B2603 A2605:B2605 A2609:B2609 A2612:B2612 A2647:B2647 A2651:B2651 A2655:B2655 A2661:B2661 A2669:B2669 A2676:B2676 A2690:B2690 A2694:B2694 A2697:B2697 A2715:B2715 A2732:B2732 A2736:B2736 A2744:B2744 A2750:B2750 A2771:B2771 A2777:B2777 A2792:B2792 A2797:B2797 A2806:B2806 A2814:B2814 A2833:B2833 A2840:B2840 A2843:B2843 A2846:B2847 A2854:B2854 A2860:B2860 A2871:B2871 A2888:B2888 A2891:B2891 A2893:B2893 A2925:B2925 A2966:B2966 A3007:B3007 A3026:B3026 A3030:B3030 A3055:B3055 A3064:B3064 A3068:B3069 A3085:B3085 A3088:B3088 A3094:B3094 A3106:B3106 A3113:B3113 A3133:B3134 A3157:B3157 A3178:B3178 A3195:B3195 A3204:B3204 A3210:B3210 A3220:B3220 A3225:B3225 A3227:B3227 A3241:B3241 A3253:B3253 A3262:B3262 A3268:B3268 A3275:B3275 A3277:B3278 A3324:C3327 A3323:B3323 A3328:B3328 A3349:B3349 A3377:B3377 A3394:B3394 A3419:B3419 A3438:B3438 A3490:B3490 A3494:B3494 A3533:B3534 A3548:B3548 A3550:B3550 A3573:B3573 A3580:B3580 A3591:B3591 A3607:B3607 A3613:B3613 A3639:B3640 A3681:B3681 A3687:B3687 A3695:B3695 A3707:B3708 A3710:B3710 A3714:B3714 A3727:B3727 A3752:B3752 A3754:B3754 A3786:B3786 A3803:B3803 A3815:B3816 A3821:B3821 A3825:B3825 A3827:B3828 A3833:B3833 A3847:B3847 A3851:B3851 A3905:B3905 A3911:B3911 A3927:B3928 A3937:B3937 A3942:B3942 A3952:B3952 A3958:B3958 A4011:B4011 A4019:B4019 A4076:B4076 A4083:B4083 A4090:B4090 A4095:B4095 A4122:B4122 A4126:B4126 A4140:B4140 A4157:B4157 A4176:B4176 A4212:B4212 A4217:B4217 A4241:B4242 A4256:B4256 A4285:B4285 A4315:B4315 A4317:B4317 A4328:B4328 A4335:B4335 A4377:B4377 A4383:B4383 A4396:B4396 A4418:B4418 A4434:B4434 A4446:B4446 A4480:B4480 A4504:B4504 A4522:B4522 A4528:B4529 A4548:B4548 A4556:B4557 A4560:B4560 A4570:B4570 A4576:B4576 A4583:B4583 A4589:B4589 A4600:B4600 A4625:B4625 A4641:B4641 A4643:B4643 A4645:B4645 A4653:B4653 A4660:B4660 A4676:B4676 A4678:B4678 A4683:B4684 A4692:B4693 A4698:B4698 A4695:B4695 A4701:B4702 A4727:B4727 A4745:B4745 A4750:B4750 A4786:B4786 A4800:B4800 A4812:B4812 A4819:B4819 A4821:B4822 A4832:B4832 A4851:B4851 A4863:B4863 A4875:B4875 A4880:B4880 A4882:B4882 A4904:B4904 A4915:B4915 A4918:B4918 A4940:B4940 A4943:B4943 A4947:B4947 A4963:B4963 A4998:B5000 A5040:B5040 A5064:B5064 A5084:B5084 A5096:B5096 A5112:B5112 A5114:B5114 A5124:B5126 A5134:B5134 A5152:B5152 A5170:B5170 A5176:B5176 A5182:B5182 A5209:B5209 A5215:B5215 A5226:B5226 A5228:B5228 A5234:B5234 A5243:B5243 A5268:B5268 A5295:B5295 A5306:B5306 A5309:B5309 A5312:B5312 A5321:B5321 A5333:B5333 A5337:B5338 A5340:B5340 A5343:B5343 A5364:B5364 A5389:B5389 A5407:B5407 A5414:B5414 A5431:B5431 A5440:B5440 A5444:B5444 A5460:B5462 A5464:B5465 A5484:B5484 A5487:B5487 A5489:B5489 A5500:B5500 A5518:B5519 A5544:B5545 A5561:B5561 A5570:B5570 A5623:B5623 A5632:B5633 A5636:B5636 A5638:B5638 A5644:B5644 A5657:B5657 A5665:B5665 A5668:B5668 A5672:B5672 A5683:B5683 A5686:B5686 A5688:B5688 A5690:B5690 A5693:B5693 A5695:B5695 A5698:B5698 A5713:B5713 A5720:B5721 A5728:B5728 A5732:B5733 A5736:B5736 A5746:B5746 A5753:B5753 A5756:B5756 A5758:B5758 A5770:B5770 A5782:B5782 A5789:B5789 A5849:B5849 A5877:B5877 A5885:B5885 A5887:B5887 A5892:B5892 A5895:B5895 A5913:B5913 A5915:B5915 A5949:B5949 A5967:B5968 A5971:B5971 A5984:B5984 A5986:B5986 A5991:B5991 A5993:B5993 A5997:B5998 A6005:B6005 A6009:B6009 A6014:B6014 A6017:B6017 A6032:B6032 A6036:B6038 A6053:B6053 A6055:B6055 A6079:B6079 A6081:B6082 A6084:B6084 A6097:B6098 A6103:B6103 A6109:B6109 A6111:B6111 A6113:B6115 A6137:B6137 A6173:B6173 A6178:B6178 A6199:B6199 A6202:B6202 A6209:B6209 A6213:B6213 A6220:B6220 A6231:B6231 A6233:B6233 A6237:B6237 A6247:C6253 A6246:B6246 A617 B795">
    <cfRule type="duplicateValues" dxfId="2" priority="3"/>
  </conditionalFormatting>
  <conditionalFormatting sqref="D571:E595 D1:E1 D4:E508 D2:D3 D510:E510 D509 D512:E513 D511 D515:E516 D514 D518:E520 D517 D522:E531 D521 D536:E536 D532:D535 D538:E541 D537 D544:E545 D542:D543 D557:E558 D546:D556 D560:E560 D559 D562:E564 D561 D566:E569 D565 D570 D597:E609 D611:E611 D613:E616 D619:E619 D621:E621 D624:E659 D661:E667 D669:E682 D684:E695 D697:E697 D699:E704 D706:E718 D720:E760 D762:E789 D791:E793 D796:E798 D800:E816 D818:E818 D820:E843 D845:E847 D849:E853 D855:E855 D857:E861 D863:E881 D883:E894 D896:E908 D910:E928 D930:E953 D955:E962 D964:E988 D990:E991 D1005:E1020 D1022:E1028 D1030:E1032 D1034:E1053 D1055:E1056 D1058:E1061 D1063:E1066 D1068:E1074 D1076:E1084 D1086:E1086 D1088:E1110 D1114:E1115 D1118:E1121 D1123:E1127 D1129:E1130 D1132:E1132 D1134:E1134 D1136:E1137 D1139:E1144 D1147:E1155 D1157:E1160 D1162:E1163 D1165:E1185 D1187:E1192 D1194:E1200 D1202:E1209 D1211:E1223 D1225:E1229 D1231:E1259 D1261:E1283 D1285:E1292 D1294:E1294 D1296:E1305 D1307:E1338 D1340:E1341 D1344:E1346 D1348:E1356 D1359:E1377 D1379:E1382 D1384:E1395 D1397:E1397 D1399:E1400 D1402:E1425 D1427:E1436 D1438:E1447 D1449:E1457 D1459:E1466 D1468:E1470 D1472:E1476 D1478:E1486 D1488:E1489 D1491:E1496 D1498:E1498 D1500:E1504 D1506:E1515 D1505 D1518:E1525 D1527:E1537 D1539:E1545 D1547:E1558 D1560:E1577 D1559 D1546 D1538 D1526 D1516:D1517 D1499 D1497 D1490 D1487 D1477 D1471 D1467 D1458 D1448 D1437 D1426 D1401 D1398 D1396 D1383 D1378 D1357:D1358 D1347 D1342:D1343 D1339 D1306 D1295 D1293 D1284 D1260 D1230 D1224 D1210 D1201 D1193 D1186 D1164 D1161 D1156 D1145:D1146 D1138 D1135 D1133 D1131 D1128 D1122 D1116:D1117 D1111:D1113 D1087 D1085 D1075 D1067 D1062 D1057 D1054 D1033 D1029 D1021 D1004 D1579:E1595 D1597:E1607 D1596 D1578 D1609:E1617 D1608 D1619:E1620 D1622:E1633 D1635:E1646 D1648:E1667 D1669:E1669 D1671:E1680 D1682:E1685 D1687:E1691 D1694:E1696 D1699:E1699 D1702:E1755 D1772:E1773 D1898:E1903 D3324:E3327 D6247:E1048576 D3328:D6246 D1904:D3323 D1774:D1897 D1756:D1771 D1700:D1701 D1697:D1698 D1692:D1693 D1686 D1681 D1670 D1668 D1647 D1634 D1621 D1618 D989 D963 D954 D929 D909 D895 D882 D862 D856 D854 D848 D844 D817 D799 D794:D795 D790 D761 D719 D705 D698 D696 D683 D668 D660 D622:D623 D620 D617:D618 D612 D610 D596 D993:E1003 D992 D819">
    <cfRule type="duplicateValues" dxfId="1" priority="1"/>
  </conditionalFormatting>
  <conditionalFormatting sqref="D571:E595 D569:E569 D570 D597:E609 D611:E611 D613:E616 D619:E619 D621:E621 D624:E659 D661:E667 D669:E682 D684:E695 D697:E697 D699:E704 D706:E718 D720:E760 D762:E789 D791:E793 D796:E798 D800:E816 D818:E818 D820:E843 D845:E847 D849:E853 D855:E855 D857:E861 D863:E881 D883:E894 D896:E908 D910:E928 D930:E953 D955:E962 D964:E988 D990:E991 D1005:E1020 D1022:E1028 D1030:E1032 D1034:E1053 D1055:E1056 D1058:E1061 D1063:E1066 D1068:E1074 D1076:E1084 D1086:E1086 D1088:E1110 D1114:E1115 D1118:E1121 D1123:E1127 D1129:E1130 D1132:E1132 D1134:E1134 D1136:E1137 D1139:E1144 D1147:E1155 D1157:E1160 D1162:E1163 D1165:E1185 D1187:E1192 D1194:E1200 D1202:E1209 D1211:E1223 D1225:E1229 D1231:E1259 D1261:E1283 D1285:E1292 D1294:E1294 D1296:E1305 D1307:E1338 D1340:E1341 D1344:E1346 D1348:E1356 D1359:E1377 D1379:E1382 D1384:E1395 D1397:E1397 D1399:E1400 D1402:E1425 D1427:E1436 D1438:E1447 D1449:E1457 D1459:E1466 D1468:E1470 D1472:E1476 D1478:E1486 D1488:E1489 D1491:E1496 D1498:E1498 D1500:E1504 D1506:E1515 D1505 D1518:E1525 D1527:E1537 D1539:E1545 D1547:E1558 D1560:E1577 D1559 D1546 D1538 D1526 D1516:D1517 D1499 D1497 D1490 D1487 D1477 D1471 D1467 D1458 D1448 D1437 D1426 D1401 D1398 D1396 D1383 D1378 D1357:D1358 D1347 D1342:D1343 D1339 D1306 D1295 D1293 D1284 D1260 D1230 D1224 D1210 D1201 D1193 D1186 D1164 D1161 D1156 D1145:D1146 D1138 D1135 D1133 D1131 D1128 D1122 D1116:D1117 D1111:D1113 D1087 D1085 D1075 D1067 D1062 D1057 D1054 D1033 D1029 D1021 D1004 D1579:E1595 D1597:E1607 D1596 D1578 D1609:E1617 D1608 D1619:E1620 D1622:E1633 D1635:E1646 D1648:E1667 D1669:E1669 D1671:E1680 D1682:E1685 D1687:E1691 D1694:E1696 D1699:E1699 D1702:E1755 D1772:E1773 D1898:E1903 D3324:E3327 D6247:E6253 D3328:D6246 D1904:D3323 D1774:D1897 D1756:D1771 D1700:D1701 D1697:D1698 D1692:D1693 D1686 D1681 D1670 D1668 D1647 D1634 D1621 D1618 D989 D963 D954 D929 D909 D895 D882 D862 D856 D854 D848 D844 D817 D799 D794:D795 D790 D761 D719 D705 D698 D696 D683 D668 D660 D622:D623 D620 D617:D618 D612 D610 D596 D993:E1003 D992 D819">
    <cfRule type="duplicateValues" dxfId="0" priority="4"/>
  </conditionalFormatting>
  <hyperlinks>
    <hyperlink ref="C542" r:id="rId1" xr:uid="{4E88006C-D489-4046-9F85-972A6A6AAD52}"/>
    <hyperlink ref="C549" r:id="rId2" xr:uid="{57AEAF49-E3F1-4254-B65B-4E899F362817}"/>
    <hyperlink ref="C554" r:id="rId3" xr:uid="{BAC154DF-9D10-4757-B8CC-9B6A983F8DF8}"/>
  </hyperlinks>
  <pageMargins left="0.7" right="0.7" top="0.75" bottom="0.75" header="0.3" footer="0.3"/>
  <pageSetup paperSize="9"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451871-4670-4E58-B0D7-16E3E3392F02}">
  <dimension ref="A1:C9"/>
  <sheetViews>
    <sheetView workbookViewId="0">
      <selection activeCell="B8" sqref="B8"/>
    </sheetView>
  </sheetViews>
  <sheetFormatPr baseColWidth="10" defaultRowHeight="15" x14ac:dyDescent="0.25"/>
  <sheetData>
    <row r="1" spans="1:3" x14ac:dyDescent="0.25">
      <c r="A1" s="11" t="s">
        <v>7272</v>
      </c>
      <c r="B1" s="11" t="s">
        <v>7273</v>
      </c>
      <c r="C1" s="12"/>
    </row>
    <row r="2" spans="1:3" x14ac:dyDescent="0.25">
      <c r="A2" s="12" t="s">
        <v>7274</v>
      </c>
      <c r="B2" s="13" t="s">
        <v>7285</v>
      </c>
      <c r="C2" s="14"/>
    </row>
    <row r="3" spans="1:3" x14ac:dyDescent="0.25">
      <c r="A3" s="12" t="s">
        <v>7275</v>
      </c>
      <c r="B3" s="13" t="s">
        <v>7283</v>
      </c>
      <c r="C3" s="14"/>
    </row>
    <row r="4" spans="1:3" x14ac:dyDescent="0.25">
      <c r="A4" s="12" t="s">
        <v>7276</v>
      </c>
      <c r="B4" s="13" t="s">
        <v>7286</v>
      </c>
      <c r="C4" s="12"/>
    </row>
    <row r="5" spans="1:3" x14ac:dyDescent="0.25">
      <c r="A5" s="12" t="s">
        <v>7277</v>
      </c>
      <c r="B5" s="12" t="s">
        <v>7278</v>
      </c>
      <c r="C5" s="12"/>
    </row>
    <row r="6" spans="1:3" x14ac:dyDescent="0.25">
      <c r="A6" s="12" t="s">
        <v>7279</v>
      </c>
      <c r="B6" s="13" t="s">
        <v>7287</v>
      </c>
      <c r="C6" s="12"/>
    </row>
    <row r="7" spans="1:3" x14ac:dyDescent="0.25">
      <c r="A7" s="12" t="s">
        <v>7280</v>
      </c>
      <c r="B7" s="13" t="s">
        <v>7284</v>
      </c>
      <c r="C7" s="14"/>
    </row>
    <row r="8" spans="1:3" x14ac:dyDescent="0.25">
      <c r="A8" s="12" t="s">
        <v>7281</v>
      </c>
      <c r="B8" s="12" t="s">
        <v>7282</v>
      </c>
      <c r="C8" s="12"/>
    </row>
    <row r="9" spans="1:3" x14ac:dyDescent="0.25">
      <c r="A9" s="12"/>
      <c r="B9" s="12"/>
      <c r="C9" s="1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Database Rodríguez-Eguren 2024</vt:lpstr>
      <vt:lpstr>Inclusion criteria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Adolfo Rodríguez Eguren</dc:creator>
  <cp:lastModifiedBy>Adolfo Rodriguez</cp:lastModifiedBy>
  <dcterms:created xsi:type="dcterms:W3CDTF">2025-03-17T20:37:32Z</dcterms:created>
  <dcterms:modified xsi:type="dcterms:W3CDTF">2025-03-18T07:53:25Z</dcterms:modified>
</cp:coreProperties>
</file>