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Flex\Downloads\"/>
    </mc:Choice>
  </mc:AlternateContent>
  <xr:revisionPtr revIDLastSave="0" documentId="13_ncr:1_{77ABF968-93DF-4E58-88A8-930BA5F2B347}" xr6:coauthVersionLast="47" xr6:coauthVersionMax="47" xr10:uidLastSave="{00000000-0000-0000-0000-000000000000}"/>
  <bookViews>
    <workbookView xWindow="-110" yWindow="-110" windowWidth="19420" windowHeight="10420" xr2:uid="{D3217C9C-D83F-465F-8FD7-37494F91549F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<sst xmlns="http://schemas.openxmlformats.org/spreadsheetml/2006/main" count="2" uniqueCount="2">
  <si>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Vprop (Km/s)</t>
  </si>
  <si>
    <t>TT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</si>
</sst>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eventos%20final%20-%20UC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le2"/>
      <sheetName val="Hoja1"/>
      <sheetName val="Hoja2"/>
    </sheetNames>
    <sheetDataSet>
      <sheetData sheetId="0">
        <row r="4">
          <cell r="AC4">
            <v>90.949999999953434</v>
          </cell>
        </row>
        <row r="5">
          <cell r="AC5">
            <v>77.633333333360497</v>
          </cell>
        </row>
        <row r="6">
          <cell r="AC6">
            <v>74.449999999953434</v>
          </cell>
        </row>
        <row r="7">
          <cell r="AC7">
            <v>79.933333333348855</v>
          </cell>
        </row>
        <row r="8">
          <cell r="AC8">
            <v>96.616666666581295</v>
          </cell>
        </row>
        <row r="9">
          <cell r="AC9">
            <v>82.333333333313931</v>
          </cell>
        </row>
        <row r="10">
          <cell r="AC10">
            <v>45.600000000034925</v>
          </cell>
        </row>
        <row r="11">
          <cell r="AC11">
            <v>95.150000000023283</v>
          </cell>
        </row>
        <row r="12">
          <cell r="AC12">
            <v>72.483333333337214</v>
          </cell>
        </row>
        <row r="13">
          <cell r="AC13">
            <v>33.716666666732635</v>
          </cell>
        </row>
        <row r="14">
          <cell r="AC14">
            <v>83.983333333279006</v>
          </cell>
        </row>
        <row r="16">
          <cell r="AC16">
            <v>69.633333333476912</v>
          </cell>
        </row>
        <row r="17">
          <cell r="AC17">
            <v>74.499999999941792</v>
          </cell>
        </row>
        <row r="18">
          <cell r="AC18">
            <v>51.616666666581295</v>
          </cell>
        </row>
        <row r="19">
          <cell r="AC19">
            <v>62.183333333290648</v>
          </cell>
        </row>
        <row r="20">
          <cell r="AC20">
            <v>66.216666666674428</v>
          </cell>
        </row>
        <row r="21">
          <cell r="AC21">
            <v>54.916666666686069</v>
          </cell>
        </row>
        <row r="23">
          <cell r="AC23">
            <v>71.099999999860302</v>
          </cell>
        </row>
        <row r="24">
          <cell r="AC24">
            <v>109.41666666656965</v>
          </cell>
        </row>
        <row r="25">
          <cell r="AC25">
            <v>52.566666666534729</v>
          </cell>
        </row>
        <row r="26">
          <cell r="AC26">
            <v>77.483333333220799</v>
          </cell>
        </row>
        <row r="27">
          <cell r="AC27">
            <v>61.066666666825768</v>
          </cell>
        </row>
        <row r="28">
          <cell r="AC28">
            <v>33.966666666674428</v>
          </cell>
        </row>
        <row r="31">
          <cell r="AC31">
            <v>36.966666666674428</v>
          </cell>
        </row>
        <row r="33">
          <cell r="AC33">
            <v>56.583333333372138</v>
          </cell>
        </row>
        <row r="34">
          <cell r="AC34">
            <v>64.333333333313931</v>
          </cell>
        </row>
        <row r="35">
          <cell r="AC35">
            <v>85.31666666676756</v>
          </cell>
        </row>
        <row r="36">
          <cell r="AC36">
            <v>30.383333333360497</v>
          </cell>
        </row>
        <row r="37">
          <cell r="AC37">
            <v>36.249999999941792</v>
          </cell>
        </row>
        <row r="38">
          <cell r="AC38">
            <v>122.59999999991851</v>
          </cell>
        </row>
        <row r="39">
          <cell r="AC39">
            <v>40.883333333185874</v>
          </cell>
        </row>
        <row r="41">
          <cell r="AC41">
            <v>60.300000000104774</v>
          </cell>
        </row>
        <row r="42">
          <cell r="AC42">
            <v>63.816666666709352</v>
          </cell>
        </row>
        <row r="43">
          <cell r="AC43">
            <v>42.116666666697711</v>
          </cell>
        </row>
        <row r="44">
          <cell r="AC44">
            <v>73.050000000104774</v>
          </cell>
        </row>
        <row r="45">
          <cell r="AC45">
            <v>50.066666666592937</v>
          </cell>
        </row>
        <row r="46">
          <cell r="AC46">
            <v>65.233333333279006</v>
          </cell>
        </row>
        <row r="47">
          <cell r="AC47">
            <v>83.466666666674428</v>
          </cell>
        </row>
        <row r="48">
          <cell r="AC48">
            <v>74.833333333313931</v>
          </cell>
        </row>
        <row r="49">
          <cell r="AC49">
            <v>69.449999999895226</v>
          </cell>
        </row>
        <row r="50">
          <cell r="AC50">
            <v>77.183333333290648</v>
          </cell>
        </row>
        <row r="51">
          <cell r="AC51">
            <v>57.366666666639503</v>
          </cell>
        </row>
        <row r="52">
          <cell r="AC52">
            <v>59.133333333302289</v>
          </cell>
        </row>
        <row r="53">
          <cell r="AC53">
            <v>98.066666666592937</v>
          </cell>
        </row>
        <row r="54">
          <cell r="AC54">
            <v>81.866666666697711</v>
          </cell>
        </row>
        <row r="55">
          <cell r="AC55">
            <v>33.899999999965075</v>
          </cell>
        </row>
        <row r="56">
          <cell r="AC56">
            <v>64.466666666732635</v>
          </cell>
        </row>
        <row r="57">
          <cell r="AC57">
            <v>71.383333333244082</v>
          </cell>
        </row>
        <row r="58">
          <cell r="AC58">
            <v>53.150000000023283</v>
          </cell>
        </row>
        <row r="59">
          <cell r="AC59">
            <v>52.483333333279006</v>
          </cell>
        </row>
        <row r="60">
          <cell r="AC60">
            <v>48.999999999941792</v>
          </cell>
        </row>
        <row r="61">
          <cell r="AC61">
            <v>125.6166666666395</v>
          </cell>
        </row>
        <row r="62">
          <cell r="AC62">
            <v>56.783333333325572</v>
          </cell>
        </row>
        <row r="63">
          <cell r="AC63">
            <v>79.949999999895226</v>
          </cell>
        </row>
        <row r="64">
          <cell r="AC64">
            <v>63.666666666569654</v>
          </cell>
        </row>
        <row r="65">
          <cell r="AC65">
            <v>59.933333333290648</v>
          </cell>
        </row>
        <row r="66">
          <cell r="AC66">
            <v>39.28333333338378</v>
          </cell>
        </row>
        <row r="67">
          <cell r="AC67">
            <v>72.816666666709352</v>
          </cell>
        </row>
        <row r="68">
          <cell r="AC68">
            <v>71.400000000139698</v>
          </cell>
        </row>
        <row r="70">
          <cell r="AC70">
            <v>50.033333333325572</v>
          </cell>
        </row>
        <row r="71">
          <cell r="AC71">
            <v>36.283333333209157</v>
          </cell>
        </row>
        <row r="72">
          <cell r="AC72">
            <v>39.516666666604578</v>
          </cell>
        </row>
        <row r="73">
          <cell r="AC73">
            <v>85.466666666732635</v>
          </cell>
        </row>
        <row r="74">
          <cell r="AC74">
            <v>50.316666666709352</v>
          </cell>
        </row>
        <row r="75">
          <cell r="AC75">
            <v>62.233333333453629</v>
          </cell>
        </row>
        <row r="77">
          <cell r="AC77">
            <v>82.783333333209157</v>
          </cell>
        </row>
        <row r="78">
          <cell r="AC78">
            <v>70.466666666732635</v>
          </cell>
        </row>
        <row r="80">
          <cell r="AC80">
            <v>69.149999999965075</v>
          </cell>
        </row>
        <row r="81">
          <cell r="AC81">
            <v>58.750000000116415</v>
          </cell>
        </row>
        <row r="82">
          <cell r="AC82">
            <v>105.83333333343035</v>
          </cell>
        </row>
        <row r="83">
          <cell r="AC83">
            <v>60.416666666802485</v>
          </cell>
        </row>
        <row r="84">
          <cell r="AC84">
            <v>41.266666666720994</v>
          </cell>
        </row>
        <row r="85">
          <cell r="AC85">
            <v>79.099999999918509</v>
          </cell>
        </row>
        <row r="86">
          <cell r="AC86">
            <v>49.316666666592937</v>
          </cell>
        </row>
        <row r="87">
          <cell r="AC87">
            <v>32.500000000116415</v>
          </cell>
        </row>
        <row r="88">
          <cell r="AC88">
            <v>112.48333333327901</v>
          </cell>
        </row>
        <row r="89">
          <cell r="AC89">
            <v>30.333333333197515</v>
          </cell>
        </row>
        <row r="90">
          <cell r="AC90">
            <v>94.866666666639503</v>
          </cell>
        </row>
        <row r="91">
          <cell r="AC91">
            <v>57.366666666814126</v>
          </cell>
        </row>
        <row r="92">
          <cell r="AC92">
            <v>30.799999999988358</v>
          </cell>
        </row>
        <row r="93">
          <cell r="AC93">
            <v>96.183333333407063</v>
          </cell>
        </row>
        <row r="94">
          <cell r="AC94">
            <v>60.949999999953434</v>
          </cell>
        </row>
        <row r="95">
          <cell r="AC95">
            <v>56.266666666546371</v>
          </cell>
        </row>
        <row r="96">
          <cell r="AC96">
            <v>99.083333333430346</v>
          </cell>
        </row>
        <row r="97">
          <cell r="AC97">
            <v>124.54999999998836</v>
          </cell>
        </row>
        <row r="98">
          <cell r="AC98">
            <v>138.41666666680248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EDE0-0387-41DA-8FD8-24E8F6784B03}">
  <dimension ref="A1:B87"/>
  <sheetViews>
    <sheetView tabSelected="1" workbookViewId="0">
      <selection activeCell="E6" sqref="E6"/>
    </sheetView>
  </sheetViews>
  <sheetFormatPr baseColWidth="10" defaultRowHeight="14.5" x14ac:dyDescent="0.35"/>
  <cols>
    <col min="1" max="2" width="10.90625" style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592</v>
      </c>
      <c r="B2" s="2">
        <f>[1]Feuille2!AC4</f>
        <v>90.949999999953434</v>
      </c>
    </row>
    <row r="3" spans="1:2" x14ac:dyDescent="0.35">
      <c r="A3" s="1">
        <v>355</v>
      </c>
      <c r="B3" s="2">
        <f>[1]Feuille2!AC5</f>
        <v>77.633333333360497</v>
      </c>
    </row>
    <row r="4" spans="1:2" x14ac:dyDescent="0.35">
      <c r="A4" s="1">
        <v>872</v>
      </c>
      <c r="B4" s="2">
        <f>[1]Feuille2!AC6</f>
        <v>74.449999999953434</v>
      </c>
    </row>
    <row r="5" spans="1:2" x14ac:dyDescent="0.35">
      <c r="A5" s="1">
        <v>619</v>
      </c>
      <c r="B5" s="2">
        <f>[1]Feuille2!AC7</f>
        <v>79.933333333348855</v>
      </c>
    </row>
    <row r="6" spans="1:2" x14ac:dyDescent="0.35">
      <c r="A6" s="1">
        <v>306</v>
      </c>
      <c r="B6" s="2">
        <f>[1]Feuille2!AC8</f>
        <v>96.616666666581295</v>
      </c>
    </row>
    <row r="7" spans="1:2" x14ac:dyDescent="0.35">
      <c r="A7" s="1">
        <v>309</v>
      </c>
      <c r="B7" s="2">
        <f>[1]Feuille2!AC9</f>
        <v>82.333333333313931</v>
      </c>
    </row>
    <row r="8" spans="1:2" x14ac:dyDescent="0.35">
      <c r="A8" s="1">
        <v>1557</v>
      </c>
      <c r="B8" s="2">
        <f>[1]Feuille2!AC10</f>
        <v>45.600000000034925</v>
      </c>
    </row>
    <row r="9" spans="1:2" x14ac:dyDescent="0.35">
      <c r="A9" s="1">
        <v>516</v>
      </c>
      <c r="B9" s="2">
        <f>[1]Feuille2!AC11</f>
        <v>95.150000000023283</v>
      </c>
    </row>
    <row r="10" spans="1:2" x14ac:dyDescent="0.35">
      <c r="A10" s="1">
        <v>708</v>
      </c>
      <c r="B10" s="2">
        <f>[1]Feuille2!AC12</f>
        <v>72.483333333337214</v>
      </c>
    </row>
    <row r="11" spans="1:2" x14ac:dyDescent="0.35">
      <c r="A11" s="1">
        <v>1613</v>
      </c>
      <c r="B11" s="2">
        <f>[1]Feuille2!AC13</f>
        <v>33.716666666732635</v>
      </c>
    </row>
    <row r="12" spans="1:2" x14ac:dyDescent="0.35">
      <c r="A12" s="1">
        <v>712</v>
      </c>
      <c r="B12" s="2">
        <f>[1]Feuille2!AC14</f>
        <v>83.983333333279006</v>
      </c>
    </row>
    <row r="13" spans="1:2" x14ac:dyDescent="0.35">
      <c r="A13" s="1">
        <v>521</v>
      </c>
      <c r="B13" s="2">
        <f>[1]Feuille2!AC16</f>
        <v>69.633333333476912</v>
      </c>
    </row>
    <row r="14" spans="1:2" x14ac:dyDescent="0.35">
      <c r="A14" s="1">
        <v>920</v>
      </c>
      <c r="B14" s="2">
        <f>[1]Feuille2!AC17</f>
        <v>74.499999999941792</v>
      </c>
    </row>
    <row r="15" spans="1:2" x14ac:dyDescent="0.35">
      <c r="A15" s="1">
        <v>1339</v>
      </c>
      <c r="B15" s="2">
        <f>[1]Feuille2!AC18</f>
        <v>51.616666666581295</v>
      </c>
    </row>
    <row r="16" spans="1:2" x14ac:dyDescent="0.35">
      <c r="A16" s="1">
        <v>1171</v>
      </c>
      <c r="B16" s="2">
        <f>[1]Feuille2!AC19</f>
        <v>62.183333333290648</v>
      </c>
    </row>
    <row r="17" spans="1:2" x14ac:dyDescent="0.35">
      <c r="A17" s="1">
        <v>784</v>
      </c>
      <c r="B17" s="2">
        <f>[1]Feuille2!AC20</f>
        <v>66.216666666674428</v>
      </c>
    </row>
    <row r="18" spans="1:2" x14ac:dyDescent="0.35">
      <c r="A18" s="1">
        <v>1197</v>
      </c>
      <c r="B18" s="2">
        <f>[1]Feuille2!AC21</f>
        <v>54.916666666686069</v>
      </c>
    </row>
    <row r="19" spans="1:2" x14ac:dyDescent="0.35">
      <c r="A19" s="1">
        <v>475</v>
      </c>
      <c r="B19" s="2">
        <f>[1]Feuille2!AC23</f>
        <v>71.099999999860302</v>
      </c>
    </row>
    <row r="20" spans="1:2" x14ac:dyDescent="0.35">
      <c r="A20" s="1">
        <v>572</v>
      </c>
      <c r="B20" s="2">
        <f>[1]Feuille2!AC24</f>
        <v>109.41666666656965</v>
      </c>
    </row>
    <row r="21" spans="1:2" x14ac:dyDescent="0.35">
      <c r="A21" s="1">
        <v>519</v>
      </c>
      <c r="B21" s="2">
        <f>[1]Feuille2!AC25</f>
        <v>52.566666666534729</v>
      </c>
    </row>
    <row r="22" spans="1:2" x14ac:dyDescent="0.35">
      <c r="A22" s="1">
        <v>894</v>
      </c>
      <c r="B22" s="2">
        <f>[1]Feuille2!AC26</f>
        <v>77.483333333220799</v>
      </c>
    </row>
    <row r="23" spans="1:2" x14ac:dyDescent="0.35">
      <c r="A23" s="1">
        <v>704</v>
      </c>
      <c r="B23" s="2">
        <f>[1]Feuille2!AC27</f>
        <v>61.066666666825768</v>
      </c>
    </row>
    <row r="24" spans="1:2" x14ac:dyDescent="0.35">
      <c r="A24" s="1">
        <v>1598</v>
      </c>
      <c r="B24" s="2">
        <f>[1]Feuille2!AC28</f>
        <v>33.966666666674428</v>
      </c>
    </row>
    <row r="25" spans="1:2" x14ac:dyDescent="0.35">
      <c r="A25" s="1">
        <v>837</v>
      </c>
      <c r="B25" s="2">
        <f>[1]Feuille2!AC31</f>
        <v>36.966666666674428</v>
      </c>
    </row>
    <row r="26" spans="1:2" x14ac:dyDescent="0.35">
      <c r="A26" s="1">
        <v>545</v>
      </c>
      <c r="B26" s="2">
        <f>[1]Feuille2!AC33</f>
        <v>56.583333333372138</v>
      </c>
    </row>
    <row r="27" spans="1:2" x14ac:dyDescent="0.35">
      <c r="A27" s="1">
        <v>1358</v>
      </c>
      <c r="B27" s="2">
        <f>[1]Feuille2!AC34</f>
        <v>64.333333333313931</v>
      </c>
    </row>
    <row r="28" spans="1:2" x14ac:dyDescent="0.35">
      <c r="A28" s="1">
        <v>507</v>
      </c>
      <c r="B28" s="2">
        <f>[1]Feuille2!AC35</f>
        <v>85.31666666676756</v>
      </c>
    </row>
    <row r="29" spans="1:2" x14ac:dyDescent="0.35">
      <c r="A29" s="1">
        <v>1382</v>
      </c>
      <c r="B29" s="2">
        <f>[1]Feuille2!AC36</f>
        <v>30.383333333360497</v>
      </c>
    </row>
    <row r="30" spans="1:2" x14ac:dyDescent="0.35">
      <c r="A30" s="1">
        <v>1968</v>
      </c>
      <c r="B30" s="2">
        <f>[1]Feuille2!AC37</f>
        <v>36.249999999941792</v>
      </c>
    </row>
    <row r="31" spans="1:2" x14ac:dyDescent="0.35">
      <c r="A31" s="1">
        <v>409</v>
      </c>
      <c r="B31" s="2">
        <f>[1]Feuille2!AC38</f>
        <v>122.59999999991851</v>
      </c>
    </row>
    <row r="32" spans="1:2" x14ac:dyDescent="0.35">
      <c r="A32" s="1">
        <v>1173</v>
      </c>
      <c r="B32" s="2">
        <f>[1]Feuille2!AC39</f>
        <v>40.883333333185874</v>
      </c>
    </row>
    <row r="33" spans="1:2" x14ac:dyDescent="0.35">
      <c r="A33" s="1">
        <v>699</v>
      </c>
      <c r="B33" s="2">
        <f>[1]Feuille2!AC41</f>
        <v>60.300000000104774</v>
      </c>
    </row>
    <row r="34" spans="1:2" x14ac:dyDescent="0.35">
      <c r="A34" s="1">
        <v>1403</v>
      </c>
      <c r="B34" s="2">
        <f>[1]Feuille2!AC42</f>
        <v>63.816666666709352</v>
      </c>
    </row>
    <row r="35" spans="1:2" x14ac:dyDescent="0.35">
      <c r="A35" s="1">
        <v>1600</v>
      </c>
      <c r="B35" s="2">
        <f>[1]Feuille2!AC43</f>
        <v>42.116666666697711</v>
      </c>
    </row>
    <row r="36" spans="1:2" x14ac:dyDescent="0.35">
      <c r="A36" s="1">
        <v>1089</v>
      </c>
      <c r="B36" s="2">
        <f>[1]Feuille2!AC44</f>
        <v>73.050000000104774</v>
      </c>
    </row>
    <row r="37" spans="1:2" x14ac:dyDescent="0.35">
      <c r="A37" s="1">
        <v>453</v>
      </c>
      <c r="B37" s="2">
        <f>[1]Feuille2!AC45</f>
        <v>50.066666666592937</v>
      </c>
    </row>
    <row r="38" spans="1:2" x14ac:dyDescent="0.35">
      <c r="A38" s="1">
        <v>716</v>
      </c>
      <c r="B38" s="2">
        <f>[1]Feuille2!AC46</f>
        <v>65.233333333279006</v>
      </c>
    </row>
    <row r="39" spans="1:2" x14ac:dyDescent="0.35">
      <c r="A39" s="1">
        <v>505</v>
      </c>
      <c r="B39" s="2">
        <f>[1]Feuille2!AC47</f>
        <v>83.466666666674428</v>
      </c>
    </row>
    <row r="40" spans="1:2" x14ac:dyDescent="0.35">
      <c r="A40" s="1">
        <v>1152</v>
      </c>
      <c r="B40" s="2">
        <f>[1]Feuille2!AC48</f>
        <v>74.833333333313931</v>
      </c>
    </row>
    <row r="41" spans="1:2" x14ac:dyDescent="0.35">
      <c r="A41" s="1">
        <v>790</v>
      </c>
      <c r="B41" s="2">
        <f>[1]Feuille2!AC49</f>
        <v>69.449999999895226</v>
      </c>
    </row>
    <row r="42" spans="1:2" x14ac:dyDescent="0.35">
      <c r="A42" s="1">
        <v>937</v>
      </c>
      <c r="B42" s="2">
        <f>[1]Feuille2!AC50</f>
        <v>77.183333333290648</v>
      </c>
    </row>
    <row r="43" spans="1:2" x14ac:dyDescent="0.35">
      <c r="A43" s="1">
        <v>552</v>
      </c>
      <c r="B43" s="2">
        <f>[1]Feuille2!AC51</f>
        <v>57.366666666639503</v>
      </c>
    </row>
    <row r="44" spans="1:2" x14ac:dyDescent="0.35">
      <c r="A44" s="1">
        <v>963</v>
      </c>
      <c r="B44" s="2">
        <f>[1]Feuille2!AC52</f>
        <v>59.133333333302289</v>
      </c>
    </row>
    <row r="45" spans="1:2" x14ac:dyDescent="0.35">
      <c r="A45" s="1">
        <v>461</v>
      </c>
      <c r="B45" s="2">
        <f>[1]Feuille2!AC53</f>
        <v>98.066666666592937</v>
      </c>
    </row>
    <row r="46" spans="1:2" x14ac:dyDescent="0.35">
      <c r="A46" s="1">
        <v>1319</v>
      </c>
      <c r="B46" s="2">
        <f>[1]Feuille2!AC54</f>
        <v>81.866666666697711</v>
      </c>
    </row>
    <row r="47" spans="1:2" x14ac:dyDescent="0.35">
      <c r="A47" s="1">
        <v>1168</v>
      </c>
      <c r="B47" s="2">
        <f>[1]Feuille2!AC55</f>
        <v>33.899999999965075</v>
      </c>
    </row>
    <row r="48" spans="1:2" x14ac:dyDescent="0.35">
      <c r="A48" s="1">
        <v>789</v>
      </c>
      <c r="B48" s="2">
        <f>[1]Feuille2!AC56</f>
        <v>64.466666666732635</v>
      </c>
    </row>
    <row r="49" spans="1:2" x14ac:dyDescent="0.35">
      <c r="A49" s="1">
        <v>1475</v>
      </c>
      <c r="B49" s="2">
        <f>[1]Feuille2!AC57</f>
        <v>71.383333333244082</v>
      </c>
    </row>
    <row r="50" spans="1:2" x14ac:dyDescent="0.35">
      <c r="A50" s="1">
        <v>1683</v>
      </c>
      <c r="B50" s="2">
        <f>[1]Feuille2!AC58</f>
        <v>53.150000000023283</v>
      </c>
    </row>
    <row r="51" spans="1:2" x14ac:dyDescent="0.35">
      <c r="A51" s="1">
        <v>1239</v>
      </c>
      <c r="B51" s="2">
        <f>[1]Feuille2!AC59</f>
        <v>52.483333333279006</v>
      </c>
    </row>
    <row r="52" spans="1:2" x14ac:dyDescent="0.35">
      <c r="A52" s="1">
        <v>1234</v>
      </c>
      <c r="B52" s="2">
        <f>[1]Feuille2!AC60</f>
        <v>48.999999999941792</v>
      </c>
    </row>
    <row r="53" spans="1:2" x14ac:dyDescent="0.35">
      <c r="A53" s="1">
        <v>542</v>
      </c>
      <c r="B53" s="2">
        <f>[1]Feuille2!AC61</f>
        <v>125.6166666666395</v>
      </c>
    </row>
    <row r="54" spans="1:2" x14ac:dyDescent="0.35">
      <c r="A54" s="1">
        <v>1077</v>
      </c>
      <c r="B54" s="2">
        <f>[1]Feuille2!AC62</f>
        <v>56.783333333325572</v>
      </c>
    </row>
    <row r="55" spans="1:2" x14ac:dyDescent="0.35">
      <c r="A55" s="1">
        <v>641</v>
      </c>
      <c r="B55" s="2">
        <f>[1]Feuille2!AC63</f>
        <v>79.949999999895226</v>
      </c>
    </row>
    <row r="56" spans="1:2" x14ac:dyDescent="0.35">
      <c r="A56" s="1">
        <v>1545</v>
      </c>
      <c r="B56" s="2">
        <f>[1]Feuille2!AC64</f>
        <v>63.666666666569654</v>
      </c>
    </row>
    <row r="57" spans="1:2" x14ac:dyDescent="0.35">
      <c r="A57" s="1">
        <v>438</v>
      </c>
      <c r="B57" s="2">
        <f>[1]Feuille2!AC65</f>
        <v>59.933333333290648</v>
      </c>
    </row>
    <row r="58" spans="1:2" x14ac:dyDescent="0.35">
      <c r="A58" s="1">
        <v>547</v>
      </c>
      <c r="B58" s="2">
        <f>[1]Feuille2!AC66</f>
        <v>39.28333333338378</v>
      </c>
    </row>
    <row r="59" spans="1:2" x14ac:dyDescent="0.35">
      <c r="A59" s="1">
        <v>699</v>
      </c>
      <c r="B59" s="2">
        <f>[1]Feuille2!AC67</f>
        <v>72.816666666709352</v>
      </c>
    </row>
    <row r="60" spans="1:2" x14ac:dyDescent="0.35">
      <c r="A60" s="1">
        <v>706</v>
      </c>
      <c r="B60" s="2">
        <f>[1]Feuille2!AC68</f>
        <v>71.400000000139698</v>
      </c>
    </row>
    <row r="61" spans="1:2" x14ac:dyDescent="0.35">
      <c r="A61" s="1">
        <v>340</v>
      </c>
      <c r="B61" s="2">
        <f>[1]Feuille2!AC70</f>
        <v>50.033333333325572</v>
      </c>
    </row>
    <row r="62" spans="1:2" x14ac:dyDescent="0.35">
      <c r="A62" s="1">
        <v>641</v>
      </c>
      <c r="B62" s="2">
        <f>[1]Feuille2!AC71</f>
        <v>36.283333333209157</v>
      </c>
    </row>
    <row r="63" spans="1:2" x14ac:dyDescent="0.35">
      <c r="A63" s="1">
        <v>805</v>
      </c>
      <c r="B63" s="2">
        <f>[1]Feuille2!AC72</f>
        <v>39.516666666604578</v>
      </c>
    </row>
    <row r="64" spans="1:2" x14ac:dyDescent="0.35">
      <c r="A64" s="1">
        <v>383</v>
      </c>
      <c r="B64" s="2">
        <f>[1]Feuille2!AC73</f>
        <v>85.466666666732635</v>
      </c>
    </row>
    <row r="65" spans="1:2" x14ac:dyDescent="0.35">
      <c r="A65" s="1">
        <v>1012</v>
      </c>
      <c r="B65" s="2">
        <f>[1]Feuille2!AC74</f>
        <v>50.316666666709352</v>
      </c>
    </row>
    <row r="66" spans="1:2" x14ac:dyDescent="0.35">
      <c r="A66" s="1">
        <v>780</v>
      </c>
      <c r="B66" s="2">
        <f>[1]Feuille2!AC75</f>
        <v>62.233333333453629</v>
      </c>
    </row>
    <row r="67" spans="1:2" x14ac:dyDescent="0.35">
      <c r="A67" s="1">
        <v>850</v>
      </c>
      <c r="B67" s="2">
        <f>[1]Feuille2!AC77</f>
        <v>82.783333333209157</v>
      </c>
    </row>
    <row r="68" spans="1:2" x14ac:dyDescent="0.35">
      <c r="A68" s="1">
        <v>1359</v>
      </c>
      <c r="B68" s="2">
        <f>[1]Feuille2!AC78</f>
        <v>70.466666666732635</v>
      </c>
    </row>
    <row r="69" spans="1:2" x14ac:dyDescent="0.35">
      <c r="A69" s="1">
        <v>1184</v>
      </c>
      <c r="B69" s="2">
        <f>[1]Feuille2!AC80</f>
        <v>69.149999999965075</v>
      </c>
    </row>
    <row r="70" spans="1:2" x14ac:dyDescent="0.35">
      <c r="A70" s="1">
        <v>1089</v>
      </c>
      <c r="B70" s="2">
        <f>[1]Feuille2!AC81</f>
        <v>58.750000000116415</v>
      </c>
    </row>
    <row r="71" spans="1:2" x14ac:dyDescent="0.35">
      <c r="A71" s="1">
        <v>1193</v>
      </c>
      <c r="B71" s="2">
        <f>[1]Feuille2!AC82</f>
        <v>105.83333333343035</v>
      </c>
    </row>
    <row r="72" spans="1:2" x14ac:dyDescent="0.35">
      <c r="A72" s="1">
        <v>879</v>
      </c>
      <c r="B72" s="2">
        <f>[1]Feuille2!AC83</f>
        <v>60.416666666802485</v>
      </c>
    </row>
    <row r="73" spans="1:2" x14ac:dyDescent="0.35">
      <c r="A73" s="1">
        <v>944</v>
      </c>
      <c r="B73" s="2">
        <f>[1]Feuille2!AC84</f>
        <v>41.266666666720994</v>
      </c>
    </row>
    <row r="74" spans="1:2" x14ac:dyDescent="0.35">
      <c r="A74" s="1">
        <v>1037</v>
      </c>
      <c r="B74" s="2">
        <f>[1]Feuille2!AC85</f>
        <v>79.099999999918509</v>
      </c>
    </row>
    <row r="75" spans="1:2" x14ac:dyDescent="0.35">
      <c r="A75" s="1">
        <v>628</v>
      </c>
      <c r="B75" s="2">
        <f>[1]Feuille2!AC86</f>
        <v>49.316666666592937</v>
      </c>
    </row>
    <row r="76" spans="1:2" x14ac:dyDescent="0.35">
      <c r="A76" s="1">
        <v>1594</v>
      </c>
      <c r="B76" s="2">
        <f>[1]Feuille2!AC87</f>
        <v>32.500000000116415</v>
      </c>
    </row>
    <row r="77" spans="1:2" x14ac:dyDescent="0.35">
      <c r="A77" s="1">
        <v>308</v>
      </c>
      <c r="B77" s="2">
        <f>[1]Feuille2!AC88</f>
        <v>112.48333333327901</v>
      </c>
    </row>
    <row r="78" spans="1:2" x14ac:dyDescent="0.35">
      <c r="A78" s="1">
        <v>928</v>
      </c>
      <c r="B78" s="2">
        <f>[1]Feuille2!AC89</f>
        <v>30.333333333197515</v>
      </c>
    </row>
    <row r="79" spans="1:2" x14ac:dyDescent="0.35">
      <c r="A79" s="1">
        <v>702</v>
      </c>
      <c r="B79" s="2">
        <f>[1]Feuille2!AC90</f>
        <v>94.866666666639503</v>
      </c>
    </row>
    <row r="80" spans="1:2" x14ac:dyDescent="0.35">
      <c r="A80" s="1">
        <v>886</v>
      </c>
      <c r="B80" s="2">
        <f>[1]Feuille2!AC91</f>
        <v>57.366666666814126</v>
      </c>
    </row>
    <row r="81" spans="1:2" x14ac:dyDescent="0.35">
      <c r="A81" s="1">
        <v>841</v>
      </c>
      <c r="B81" s="2">
        <f>[1]Feuille2!AC92</f>
        <v>30.799999999988358</v>
      </c>
    </row>
    <row r="82" spans="1:2" x14ac:dyDescent="0.35">
      <c r="A82" s="1">
        <v>618</v>
      </c>
      <c r="B82" s="2">
        <f>[1]Feuille2!AC93</f>
        <v>96.183333333407063</v>
      </c>
    </row>
    <row r="83" spans="1:2" x14ac:dyDescent="0.35">
      <c r="A83" s="1">
        <v>545</v>
      </c>
      <c r="B83" s="2">
        <f>[1]Feuille2!AC94</f>
        <v>60.949999999953434</v>
      </c>
    </row>
    <row r="84" spans="1:2" x14ac:dyDescent="0.35">
      <c r="A84" s="1">
        <v>348</v>
      </c>
      <c r="B84" s="2">
        <f>[1]Feuille2!AC95</f>
        <v>56.266666666546371</v>
      </c>
    </row>
    <row r="85" spans="1:2" x14ac:dyDescent="0.35">
      <c r="A85" s="1">
        <v>1191</v>
      </c>
      <c r="B85" s="2">
        <f>[1]Feuille2!AC96</f>
        <v>99.083333333430346</v>
      </c>
    </row>
    <row r="86" spans="1:2" x14ac:dyDescent="0.35">
      <c r="A86" s="1">
        <v>417</v>
      </c>
      <c r="B86" s="2">
        <f>[1]Feuille2!AC97</f>
        <v>124.54999999998836</v>
      </c>
    </row>
    <row r="87" spans="1:2" x14ac:dyDescent="0.35">
      <c r="A87" s="1">
        <v>387</v>
      </c>
      <c r="B87" s="2">
        <f>[1]Feuille2!AC98</f>
        <v>138.41666666680248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Flex</dc:creator>
  <cp:lastModifiedBy>Lenovo Flex</cp:lastModifiedBy>
  <dcterms:created xsi:type="dcterms:W3CDTF">2022-08-18T23:56:49Z</dcterms:created>
  <dcterms:modified xsi:type="dcterms:W3CDTF">2022-08-21T00:59:55Z</dcterms:modified>
</cp:coreProperties>
</file>