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960" yWindow="960" windowWidth="24640" windowHeight="14560"/>
  </bookViews>
  <sheets>
    <sheet name="Table 2.10" sheetId="1" r:id="rId1"/>
  </sheets>
  <definedNames>
    <definedName name="_xlnm.Print_Area" localSheetId="0">'Table 2.10'!$A$1:$I$59</definedName>
    <definedName name="Z_7D5F35CD_26AA_460E_BE95_23E2A00512DF_.wvu.PrintArea" localSheetId="0" hidden="1">'Table 2.10'!$A$1:$I$46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1" l="1"/>
  <c r="D6" i="1"/>
</calcChain>
</file>

<file path=xl/sharedStrings.xml><?xml version="1.0" encoding="utf-8"?>
<sst xmlns="http://schemas.openxmlformats.org/spreadsheetml/2006/main" count="115" uniqueCount="30">
  <si>
    <t>LWR</t>
  </si>
  <si>
    <t>Russia</t>
  </si>
  <si>
    <t>HWR</t>
  </si>
  <si>
    <t>Romania</t>
  </si>
  <si>
    <t>Argentina</t>
  </si>
  <si>
    <t>Korea</t>
  </si>
  <si>
    <t>N/A</t>
  </si>
  <si>
    <t>Others</t>
  </si>
  <si>
    <t>Japan</t>
  </si>
  <si>
    <t>GCR</t>
  </si>
  <si>
    <t>United Kingdom</t>
  </si>
  <si>
    <t>Switzerland</t>
  </si>
  <si>
    <t xml:space="preserve">Sweden </t>
  </si>
  <si>
    <t>Spain</t>
  </si>
  <si>
    <t>Slovenia</t>
  </si>
  <si>
    <t>Slovak Republic</t>
  </si>
  <si>
    <t>Netherlands</t>
  </si>
  <si>
    <t>Italy</t>
  </si>
  <si>
    <t>Hungary</t>
  </si>
  <si>
    <t>Germany</t>
  </si>
  <si>
    <t xml:space="preserve">France </t>
  </si>
  <si>
    <t>Finland</t>
  </si>
  <si>
    <t>Czech Republic</t>
  </si>
  <si>
    <t>Belgium</t>
  </si>
  <si>
    <t>United States</t>
  </si>
  <si>
    <t>Mexico</t>
  </si>
  <si>
    <t>Canada</t>
  </si>
  <si>
    <r>
      <t>Others</t>
    </r>
    <r>
      <rPr>
        <vertAlign val="superscript"/>
        <sz val="10"/>
        <rFont val="Arial"/>
        <family val="2"/>
      </rPr>
      <t>(c)</t>
    </r>
  </si>
  <si>
    <t>COUNTRY</t>
  </si>
  <si>
    <t>FUELTYPE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</si>
</sst>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sz val="8"/>
      <name val="Helvetica"/>
      <family val="2"/>
    </font>
    <font>
      <sz val="8"/>
      <name val="Arial"/>
      <family val="2"/>
    </font>
    <font>
      <sz val="10"/>
      <name val="Helvetica"/>
      <family val="2"/>
    </font>
    <font>
      <sz val="8"/>
      <color rgb="FFFF0000"/>
      <name val="Helvetica"/>
      <family val="2"/>
    </font>
    <font>
      <sz val="8"/>
      <color rgb="FFFF0000"/>
      <name val="Arial"/>
      <family val="2"/>
    </font>
    <font>
      <sz val="9"/>
      <name val="Arial Narrow"/>
      <family val="2"/>
    </font>
    <font>
      <vertAlign val="superscript"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2" borderId="0" xfId="0" applyFont="1" applyFill="1"/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Fill="1" applyAlignment="1">
      <alignment vertical="top"/>
    </xf>
    <xf numFmtId="0" fontId="1" fillId="0" borderId="0" xfId="0" applyFont="1" applyFill="1"/>
    <xf numFmtId="0" fontId="1" fillId="0" borderId="0" xfId="0" applyFont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R213"/>
  <sheetViews>
    <sheetView tabSelected="1" zoomScale="85" zoomScaleNormal="85" zoomScalePageLayoutView="85" workbookViewId="0">
      <selection activeCell="A37" sqref="A37"/>
    </sheetView>
  </sheetViews>
  <sheetFormatPr baseColWidth="10" defaultColWidth="8.83203125" defaultRowHeight="12" x14ac:dyDescent="0"/>
  <cols>
    <col min="1" max="1" width="15.6640625" style="2" customWidth="1"/>
    <col min="2" max="2" width="14.6640625" style="1" customWidth="1"/>
    <col min="3" max="3" width="11.1640625" style="1" customWidth="1"/>
    <col min="4" max="4" width="8.6640625" style="1" customWidth="1"/>
    <col min="5" max="6" width="7.5" style="1" customWidth="1"/>
    <col min="7" max="7" width="9.6640625" style="1" customWidth="1"/>
    <col min="8" max="9" width="9.83203125" style="1" customWidth="1"/>
  </cols>
  <sheetData>
    <row r="1" spans="1:11" s="20" customFormat="1" ht="14.25" customHeight="1">
      <c r="A1" t="s">
        <v>28</v>
      </c>
      <c r="B1" t="s">
        <v>29</v>
      </c>
      <c r="C1">
        <v>2016</v>
      </c>
      <c r="D1">
        <v>2017</v>
      </c>
      <c r="E1">
        <v>2018</v>
      </c>
      <c r="F1">
        <v>2020</v>
      </c>
      <c r="G1">
        <v>2025</v>
      </c>
      <c r="H1">
        <v>2030</v>
      </c>
      <c r="I1">
        <v>2035</v>
      </c>
      <c r="J1"/>
      <c r="K1"/>
    </row>
    <row r="2" spans="1:11" s="19" customFormat="1" ht="14.25" customHeight="1">
      <c r="A2" t="s">
        <v>26</v>
      </c>
      <c r="B2" t="s">
        <v>2</v>
      </c>
      <c r="C2">
        <v>71949</v>
      </c>
      <c r="D2">
        <v>69302</v>
      </c>
      <c r="E2">
        <v>69302</v>
      </c>
      <c r="F2">
        <v>82074</v>
      </c>
      <c r="G2">
        <v>85736</v>
      </c>
      <c r="H2">
        <v>94584</v>
      </c>
      <c r="I2">
        <v>94584</v>
      </c>
      <c r="J2"/>
      <c r="K2"/>
    </row>
    <row r="3" spans="1:11" s="19" customFormat="1" ht="14.25" customHeight="1">
      <c r="A3" t="s">
        <v>25</v>
      </c>
      <c r="B3" t="s">
        <v>0</v>
      </c>
      <c r="C3">
        <v>984</v>
      </c>
      <c r="D3">
        <v>984</v>
      </c>
      <c r="E3">
        <v>984</v>
      </c>
      <c r="F3">
        <v>984</v>
      </c>
      <c r="G3">
        <v>984</v>
      </c>
      <c r="H3">
        <v>984</v>
      </c>
      <c r="I3">
        <v>984</v>
      </c>
      <c r="J3"/>
      <c r="K3"/>
    </row>
    <row r="4" spans="1:11" s="19" customFormat="1" ht="14.25" customHeight="1">
      <c r="A4" t="s">
        <v>24</v>
      </c>
      <c r="B4" t="s">
        <v>0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/>
      <c r="K4"/>
    </row>
    <row r="5" spans="1:11" s="18" customFormat="1" ht="14.25" customHeight="1">
      <c r="A5" t="s">
        <v>24</v>
      </c>
      <c r="B5" t="s">
        <v>27</v>
      </c>
      <c r="C5">
        <v>2400</v>
      </c>
      <c r="D5">
        <v>2400</v>
      </c>
      <c r="E5">
        <v>2400</v>
      </c>
      <c r="F5">
        <v>2400</v>
      </c>
      <c r="G5">
        <v>2400</v>
      </c>
      <c r="H5">
        <v>2400</v>
      </c>
      <c r="I5">
        <v>2400</v>
      </c>
      <c r="J5"/>
      <c r="K5"/>
    </row>
    <row r="6" spans="1:11" s="1" customFormat="1" ht="14.25" customHeight="1">
      <c r="A6" t="s">
        <v>23</v>
      </c>
      <c r="B6" t="s">
        <v>0</v>
      </c>
      <c r="C6">
        <f>1850+1980</f>
        <v>3830</v>
      </c>
      <c r="D6">
        <f>1850+1980</f>
        <v>3830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/>
      <c r="K6"/>
    </row>
    <row r="7" spans="1:11" s="19" customFormat="1" ht="14.25" customHeight="1">
      <c r="A7" t="s">
        <v>22</v>
      </c>
      <c r="B7" t="s">
        <v>0</v>
      </c>
      <c r="C7">
        <v>4150</v>
      </c>
      <c r="D7">
        <v>4150</v>
      </c>
      <c r="E7">
        <v>4150</v>
      </c>
      <c r="F7">
        <v>4150</v>
      </c>
      <c r="G7">
        <v>4150</v>
      </c>
      <c r="H7">
        <v>4150</v>
      </c>
      <c r="I7">
        <v>5050</v>
      </c>
      <c r="J7"/>
      <c r="K7"/>
    </row>
    <row r="8" spans="1:11" s="19" customFormat="1" ht="14.25" customHeight="1">
      <c r="A8" t="s">
        <v>21</v>
      </c>
      <c r="B8" t="s">
        <v>0</v>
      </c>
      <c r="C8">
        <v>2875</v>
      </c>
      <c r="D8">
        <v>2875</v>
      </c>
      <c r="E8">
        <v>2875</v>
      </c>
      <c r="F8">
        <v>3285</v>
      </c>
      <c r="G8">
        <v>3345</v>
      </c>
      <c r="H8">
        <v>4275</v>
      </c>
      <c r="I8">
        <v>4275</v>
      </c>
      <c r="J8"/>
      <c r="K8"/>
    </row>
    <row r="9" spans="1:11" s="19" customFormat="1" ht="14.25" customHeight="1">
      <c r="A9" t="s">
        <v>20</v>
      </c>
      <c r="B9" t="s">
        <v>0</v>
      </c>
      <c r="C9">
        <v>26000</v>
      </c>
      <c r="D9">
        <v>26000</v>
      </c>
      <c r="E9">
        <v>26000</v>
      </c>
      <c r="F9">
        <v>26000</v>
      </c>
      <c r="G9">
        <v>26000</v>
      </c>
      <c r="H9">
        <v>26000</v>
      </c>
      <c r="I9" t="s">
        <v>6</v>
      </c>
      <c r="J9"/>
      <c r="K9"/>
    </row>
    <row r="10" spans="1:11" s="19" customFormat="1" ht="14.25" customHeight="1">
      <c r="A10" t="s">
        <v>19</v>
      </c>
      <c r="B10" t="s">
        <v>0</v>
      </c>
      <c r="C10">
        <v>25208</v>
      </c>
      <c r="D10">
        <v>25685</v>
      </c>
      <c r="E10">
        <v>24685</v>
      </c>
      <c r="F10">
        <v>24367</v>
      </c>
      <c r="G10">
        <v>22370</v>
      </c>
      <c r="H10">
        <v>22370</v>
      </c>
      <c r="I10" t="s">
        <v>6</v>
      </c>
      <c r="J10"/>
      <c r="K10"/>
    </row>
    <row r="11" spans="1:11" s="19" customFormat="1" ht="14.25" customHeight="1">
      <c r="A11" t="s">
        <v>18</v>
      </c>
      <c r="B11" t="s">
        <v>0</v>
      </c>
      <c r="C11">
        <v>1412</v>
      </c>
      <c r="D11">
        <v>1412</v>
      </c>
      <c r="E11">
        <v>1662</v>
      </c>
      <c r="F11">
        <v>1662</v>
      </c>
      <c r="G11">
        <v>2602</v>
      </c>
      <c r="H11">
        <v>2852</v>
      </c>
      <c r="I11">
        <v>3125</v>
      </c>
      <c r="J11"/>
      <c r="K11"/>
    </row>
    <row r="12" spans="1:11" s="19" customFormat="1" ht="14.25" customHeight="1">
      <c r="A12" t="s">
        <v>17</v>
      </c>
      <c r="B12" t="s">
        <v>0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/>
      <c r="K12"/>
    </row>
    <row r="13" spans="1:11" s="19" customFormat="1" ht="14.25" customHeight="1">
      <c r="A13" t="s">
        <v>16</v>
      </c>
      <c r="B13" t="s">
        <v>0</v>
      </c>
      <c r="C13">
        <v>121</v>
      </c>
      <c r="D13">
        <v>121</v>
      </c>
      <c r="E13">
        <v>121</v>
      </c>
      <c r="F13">
        <v>121</v>
      </c>
      <c r="G13">
        <v>121</v>
      </c>
      <c r="H13">
        <v>121</v>
      </c>
      <c r="I13">
        <v>121</v>
      </c>
      <c r="J13"/>
      <c r="K13"/>
    </row>
    <row r="14" spans="1:11" s="19" customFormat="1" ht="14.25" customHeight="1">
      <c r="A14" t="s">
        <v>15</v>
      </c>
      <c r="B14" t="s">
        <v>0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/>
      <c r="K14"/>
    </row>
    <row r="15" spans="1:11" s="19" customFormat="1" ht="14.25" customHeight="1">
      <c r="A15" t="s">
        <v>14</v>
      </c>
      <c r="B15" t="s">
        <v>0</v>
      </c>
      <c r="C15">
        <v>596</v>
      </c>
      <c r="D15">
        <v>596</v>
      </c>
      <c r="E15">
        <v>596</v>
      </c>
      <c r="F15">
        <v>596</v>
      </c>
      <c r="G15">
        <v>826</v>
      </c>
      <c r="H15">
        <v>1056</v>
      </c>
      <c r="I15">
        <v>1056</v>
      </c>
      <c r="J15"/>
      <c r="K15"/>
    </row>
    <row r="16" spans="1:11" s="19" customFormat="1" ht="14.25" customHeight="1">
      <c r="A16" t="s">
        <v>13</v>
      </c>
      <c r="B16" t="s">
        <v>0</v>
      </c>
      <c r="C16">
        <v>5531</v>
      </c>
      <c r="D16">
        <v>5650</v>
      </c>
      <c r="E16">
        <v>5949</v>
      </c>
      <c r="F16">
        <v>11213</v>
      </c>
      <c r="G16">
        <v>7473</v>
      </c>
      <c r="H16">
        <v>8560</v>
      </c>
      <c r="I16">
        <v>5531</v>
      </c>
      <c r="J16"/>
      <c r="K16"/>
    </row>
    <row r="17" spans="1:11" s="19" customFormat="1" ht="14.25" customHeight="1">
      <c r="A17" t="s">
        <v>12</v>
      </c>
      <c r="B17" t="s">
        <v>0</v>
      </c>
      <c r="C17">
        <v>8000</v>
      </c>
      <c r="D17">
        <v>8000</v>
      </c>
      <c r="E17">
        <v>8000</v>
      </c>
      <c r="F17">
        <v>8000</v>
      </c>
      <c r="G17" t="s">
        <v>6</v>
      </c>
      <c r="H17" t="s">
        <v>6</v>
      </c>
      <c r="I17" t="s">
        <v>6</v>
      </c>
      <c r="J17"/>
      <c r="K17"/>
    </row>
    <row r="18" spans="1:11" s="19" customFormat="1" ht="14.25" customHeight="1">
      <c r="A18" t="s">
        <v>11</v>
      </c>
      <c r="B18" t="s">
        <v>0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/>
      <c r="K18"/>
    </row>
    <row r="19" spans="1:11" s="19" customFormat="1" ht="14.25" customHeight="1">
      <c r="A19" t="s">
        <v>10</v>
      </c>
      <c r="B19" t="s">
        <v>0</v>
      </c>
      <c r="C19">
        <v>524</v>
      </c>
      <c r="D19">
        <v>672</v>
      </c>
      <c r="E19">
        <v>672</v>
      </c>
      <c r="F19">
        <v>750</v>
      </c>
      <c r="G19">
        <v>1188</v>
      </c>
      <c r="H19">
        <v>2213</v>
      </c>
      <c r="I19">
        <v>6482</v>
      </c>
      <c r="J19"/>
      <c r="K19"/>
    </row>
    <row r="20" spans="1:11" s="19" customFormat="1" ht="14.25" customHeight="1">
      <c r="A20" t="s">
        <v>10</v>
      </c>
      <c r="B20" t="s">
        <v>9</v>
      </c>
      <c r="C20">
        <v>7378</v>
      </c>
      <c r="D20">
        <v>7379</v>
      </c>
      <c r="E20">
        <v>7379</v>
      </c>
      <c r="F20">
        <v>9379</v>
      </c>
      <c r="G20">
        <v>9379</v>
      </c>
      <c r="H20">
        <v>9279</v>
      </c>
      <c r="I20">
        <v>9249</v>
      </c>
      <c r="J20"/>
      <c r="K20"/>
    </row>
    <row r="21" spans="1:11" s="19" customFormat="1" ht="14.25" customHeight="1">
      <c r="A21" t="s">
        <v>8</v>
      </c>
      <c r="B21" t="s">
        <v>0</v>
      </c>
      <c r="C21">
        <v>20740</v>
      </c>
      <c r="D21">
        <v>20830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/>
      <c r="K21"/>
    </row>
    <row r="22" spans="1:11" s="19" customFormat="1" ht="14.25" customHeight="1">
      <c r="A22" t="s">
        <v>8</v>
      </c>
      <c r="B22" t="s">
        <v>2</v>
      </c>
      <c r="C22" t="s">
        <v>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/>
      <c r="K22"/>
    </row>
    <row r="23" spans="1:11" s="19" customFormat="1" ht="14.25" customHeight="1">
      <c r="A23" t="s">
        <v>8</v>
      </c>
      <c r="B23" t="s">
        <v>7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/>
      <c r="K23"/>
    </row>
    <row r="24" spans="1:11" s="19" customFormat="1" ht="14.25" customHeight="1">
      <c r="A24" t="s">
        <v>5</v>
      </c>
      <c r="B24" t="s">
        <v>0</v>
      </c>
      <c r="C24">
        <v>10979</v>
      </c>
      <c r="D24">
        <v>11024</v>
      </c>
      <c r="E24">
        <v>11350</v>
      </c>
      <c r="F24">
        <v>12566</v>
      </c>
      <c r="G24">
        <v>17067</v>
      </c>
      <c r="H24">
        <v>17067</v>
      </c>
      <c r="I24">
        <v>17067</v>
      </c>
      <c r="J24"/>
      <c r="K24"/>
    </row>
    <row r="25" spans="1:11" s="18" customFormat="1" ht="14.25" customHeight="1">
      <c r="A25" t="s">
        <v>5</v>
      </c>
      <c r="B25" t="s">
        <v>2</v>
      </c>
      <c r="C25">
        <v>9438</v>
      </c>
      <c r="D25">
        <v>9438</v>
      </c>
      <c r="E25">
        <v>9438</v>
      </c>
      <c r="F25">
        <v>12630</v>
      </c>
      <c r="G25">
        <v>12630</v>
      </c>
      <c r="H25">
        <v>12630</v>
      </c>
      <c r="I25">
        <v>12630</v>
      </c>
      <c r="J25"/>
      <c r="K25"/>
    </row>
    <row r="26" spans="1:11" s="17" customFormat="1" ht="14.25" customHeight="1">
      <c r="A26" t="s">
        <v>4</v>
      </c>
      <c r="B26" t="s">
        <v>0</v>
      </c>
      <c r="C26"/>
      <c r="D26"/>
      <c r="E26"/>
      <c r="F26"/>
      <c r="G26">
        <v>25</v>
      </c>
      <c r="H26">
        <v>25</v>
      </c>
      <c r="I26">
        <v>25</v>
      </c>
      <c r="J26"/>
      <c r="K26"/>
    </row>
    <row r="27" spans="1:11" s="17" customFormat="1" ht="14.25" customHeight="1">
      <c r="A27" t="s">
        <v>4</v>
      </c>
      <c r="B27" t="s">
        <v>2</v>
      </c>
      <c r="C27">
        <v>6052</v>
      </c>
      <c r="D27">
        <v>6250</v>
      </c>
      <c r="E27">
        <v>6250</v>
      </c>
      <c r="F27">
        <v>6250</v>
      </c>
      <c r="G27">
        <v>6907</v>
      </c>
      <c r="H27">
        <v>6907</v>
      </c>
      <c r="I27">
        <v>6907</v>
      </c>
      <c r="J27"/>
      <c r="K27"/>
    </row>
    <row r="28" spans="1:11" s="17" customFormat="1" ht="14.25" customHeight="1">
      <c r="A28" t="s">
        <v>3</v>
      </c>
      <c r="B28" t="s">
        <v>2</v>
      </c>
      <c r="C28">
        <v>2844</v>
      </c>
      <c r="D28">
        <v>3074</v>
      </c>
      <c r="E28">
        <v>3303</v>
      </c>
      <c r="F28">
        <v>3761</v>
      </c>
      <c r="G28">
        <v>4907</v>
      </c>
      <c r="H28">
        <v>6053</v>
      </c>
      <c r="I28">
        <v>7199</v>
      </c>
      <c r="J28"/>
      <c r="K28"/>
    </row>
    <row r="29" spans="1:11" s="16" customFormat="1" ht="14.25" customHeight="1">
      <c r="A29" t="s">
        <v>1</v>
      </c>
      <c r="B29" t="s">
        <v>0</v>
      </c>
      <c r="C29">
        <v>56856</v>
      </c>
      <c r="D29">
        <v>56856</v>
      </c>
      <c r="E29">
        <v>57302</v>
      </c>
      <c r="F29">
        <v>57525</v>
      </c>
      <c r="G29">
        <v>58640</v>
      </c>
      <c r="H29">
        <v>59978</v>
      </c>
      <c r="I29">
        <v>60870</v>
      </c>
      <c r="J29"/>
      <c r="K29"/>
    </row>
    <row r="30" spans="1:11" s="1" customFormat="1" ht="10">
      <c r="A30" s="12"/>
      <c r="B30" s="2"/>
      <c r="C30" s="2"/>
      <c r="D30" s="2"/>
      <c r="E30" s="2"/>
      <c r="F30" s="2"/>
      <c r="G30" s="2"/>
      <c r="H30" s="15"/>
      <c r="I30" s="11"/>
    </row>
    <row r="31" spans="1:11" s="2" customFormat="1" ht="10">
      <c r="A31" s="12"/>
      <c r="H31" s="15"/>
      <c r="I31" s="11"/>
    </row>
    <row r="32" spans="1:11" s="2" customFormat="1" ht="10">
      <c r="A32" s="12"/>
      <c r="B32" s="11"/>
      <c r="C32" s="11"/>
      <c r="D32" s="11"/>
      <c r="E32" s="11"/>
      <c r="H32" s="15"/>
      <c r="I32" s="11"/>
    </row>
    <row r="33" spans="1:9" s="2" customFormat="1" ht="10">
      <c r="A33" s="12"/>
      <c r="B33" s="11"/>
      <c r="C33" s="11"/>
      <c r="D33" s="11"/>
      <c r="E33" s="11"/>
      <c r="H33" s="15"/>
      <c r="I33" s="11"/>
    </row>
    <row r="34" spans="1:9" s="2" customFormat="1" ht="12.75" customHeight="1">
      <c r="A34" s="12"/>
      <c r="B34" s="11"/>
      <c r="C34" s="11"/>
      <c r="D34" s="11"/>
      <c r="E34" s="11"/>
      <c r="H34" s="15"/>
      <c r="I34" s="11"/>
    </row>
    <row r="35" spans="1:9" s="2" customFormat="1" ht="10">
      <c r="A35" s="12"/>
      <c r="B35" s="11"/>
      <c r="C35" s="11"/>
      <c r="D35" s="11"/>
      <c r="E35" s="11"/>
      <c r="H35" s="15"/>
      <c r="I35" s="11"/>
    </row>
    <row r="36" spans="1:9" s="2" customFormat="1" ht="10">
      <c r="A36" s="12"/>
      <c r="B36" s="11"/>
      <c r="C36" s="11"/>
      <c r="D36" s="11"/>
      <c r="E36" s="11"/>
      <c r="H36" s="15"/>
      <c r="I36" s="11"/>
    </row>
    <row r="37" spans="1:9" s="2" customFormat="1" ht="10">
      <c r="A37" s="12"/>
      <c r="B37" s="11"/>
      <c r="C37" s="11"/>
      <c r="D37" s="11"/>
      <c r="E37" s="11"/>
      <c r="H37" s="15"/>
      <c r="I37" s="11"/>
    </row>
    <row r="38" spans="1:9" s="2" customFormat="1" ht="10">
      <c r="A38" s="12"/>
      <c r="B38" s="11"/>
      <c r="C38" s="11"/>
      <c r="D38" s="11"/>
      <c r="E38" s="11"/>
      <c r="H38" s="15"/>
      <c r="I38" s="11"/>
    </row>
    <row r="39" spans="1:9" s="1" customFormat="1" ht="10">
      <c r="A39" s="12"/>
      <c r="B39" s="11"/>
      <c r="C39" s="11"/>
      <c r="D39" s="11"/>
      <c r="E39" s="11"/>
      <c r="F39" s="2"/>
      <c r="G39" s="2"/>
      <c r="H39" s="15"/>
      <c r="I39" s="2"/>
    </row>
    <row r="40" spans="1:9" s="1" customFormat="1" ht="10">
      <c r="A40" s="12"/>
      <c r="B40" s="11"/>
      <c r="C40" s="11"/>
      <c r="D40" s="11"/>
      <c r="E40" s="11"/>
      <c r="F40" s="2"/>
      <c r="G40" s="2"/>
      <c r="H40" s="15"/>
      <c r="I40" s="2"/>
    </row>
    <row r="41" spans="1:9" s="1" customFormat="1" ht="10">
      <c r="A41" s="12"/>
      <c r="B41" s="11"/>
      <c r="C41" s="11"/>
      <c r="D41" s="11"/>
      <c r="E41" s="11"/>
      <c r="F41" s="2"/>
      <c r="G41" s="2"/>
      <c r="H41" s="15"/>
      <c r="I41" s="2"/>
    </row>
    <row r="42" spans="1:9" s="1" customFormat="1" ht="10">
      <c r="A42" s="12"/>
      <c r="B42" s="11"/>
      <c r="C42" s="11"/>
      <c r="D42" s="11"/>
      <c r="E42" s="11"/>
      <c r="F42" s="2"/>
      <c r="G42" s="2"/>
      <c r="H42" s="15"/>
      <c r="I42" s="2"/>
    </row>
    <row r="43" spans="1:9" s="1" customFormat="1" ht="10">
      <c r="A43" s="12"/>
      <c r="B43" s="11"/>
      <c r="C43" s="11"/>
      <c r="D43" s="11"/>
      <c r="E43" s="11"/>
      <c r="F43" s="2"/>
      <c r="G43" s="2"/>
      <c r="H43" s="15"/>
      <c r="I43" s="2"/>
    </row>
    <row r="44" spans="1:9" s="1" customFormat="1" ht="10">
      <c r="A44" s="12"/>
      <c r="B44" s="11"/>
      <c r="C44" s="11"/>
      <c r="D44" s="11"/>
      <c r="E44" s="11"/>
      <c r="F44" s="2"/>
      <c r="G44" s="2"/>
      <c r="H44" s="15"/>
      <c r="I44" s="2"/>
    </row>
    <row r="45" spans="1:9" s="1" customFormat="1" ht="11.25" customHeight="1">
      <c r="A45" s="12"/>
      <c r="B45" s="11"/>
      <c r="C45" s="11"/>
      <c r="D45" s="11"/>
      <c r="E45" s="11"/>
      <c r="F45" s="2"/>
      <c r="G45" s="2"/>
      <c r="H45" s="15"/>
      <c r="I45" s="2"/>
    </row>
    <row r="46" spans="1:9" s="1" customFormat="1" ht="11.25" customHeight="1">
      <c r="A46" s="12"/>
      <c r="B46" s="11"/>
      <c r="C46" s="11"/>
      <c r="D46" s="11"/>
      <c r="E46" s="11"/>
      <c r="F46" s="2"/>
      <c r="G46" s="2"/>
      <c r="H46" s="15"/>
      <c r="I46" s="2"/>
    </row>
    <row r="47" spans="1:9" s="1" customFormat="1" ht="11.25" customHeight="1">
      <c r="A47" s="12"/>
      <c r="B47" s="11"/>
      <c r="C47" s="11"/>
      <c r="D47" s="11"/>
      <c r="E47" s="11"/>
      <c r="F47" s="2"/>
      <c r="G47" s="2"/>
      <c r="H47" s="15"/>
      <c r="I47" s="2"/>
    </row>
    <row r="48" spans="1:9" s="1" customFormat="1" ht="11.25" customHeight="1">
      <c r="A48" s="14"/>
      <c r="B48" s="11"/>
      <c r="C48" s="11"/>
      <c r="D48" s="11"/>
      <c r="E48" s="11"/>
      <c r="F48" s="2"/>
      <c r="G48" s="2"/>
      <c r="H48" s="2"/>
      <c r="I48" s="2"/>
    </row>
    <row r="49" spans="1:122" s="1" customFormat="1" ht="11.25" customHeight="1">
      <c r="A49" s="2"/>
      <c r="B49" s="11"/>
      <c r="C49" s="11"/>
      <c r="D49" s="11"/>
      <c r="E49" s="11"/>
      <c r="F49" s="2"/>
      <c r="G49" s="2"/>
      <c r="H49" s="2"/>
      <c r="I49" s="2"/>
    </row>
    <row r="50" spans="1:122" s="1" customFormat="1" ht="11.25" customHeight="1">
      <c r="A50" s="14"/>
      <c r="B50" s="11"/>
      <c r="C50" s="11"/>
      <c r="D50" s="11"/>
      <c r="E50" s="11"/>
      <c r="F50" s="2"/>
      <c r="G50" s="2"/>
      <c r="H50" s="2"/>
      <c r="I50" s="2"/>
    </row>
    <row r="51" spans="1:122" s="1" customFormat="1" ht="11.25" customHeight="1">
      <c r="A51" s="12"/>
      <c r="B51" s="11"/>
      <c r="C51" s="11"/>
      <c r="D51" s="11"/>
      <c r="E51" s="11"/>
      <c r="F51" s="2"/>
      <c r="G51" s="2"/>
      <c r="H51" s="2"/>
      <c r="I51" s="2"/>
    </row>
    <row r="52" spans="1:122" s="1" customFormat="1" ht="11.25" customHeight="1">
      <c r="A52" s="14"/>
      <c r="B52" s="2"/>
      <c r="C52" s="2"/>
      <c r="D52" s="2"/>
      <c r="E52" s="2"/>
      <c r="F52" s="2"/>
      <c r="G52" s="2"/>
      <c r="H52" s="15"/>
      <c r="I52" s="11"/>
    </row>
    <row r="53" spans="1:122" s="1" customFormat="1" ht="11.25" customHeight="1">
      <c r="A53" s="14"/>
      <c r="B53" s="14"/>
      <c r="C53" s="14"/>
      <c r="D53" s="14"/>
      <c r="E53" s="14"/>
      <c r="F53" s="2"/>
      <c r="G53" s="2"/>
      <c r="H53" s="13"/>
      <c r="I53" s="2"/>
    </row>
    <row r="54" spans="1:122" s="1" customFormat="1" ht="11.25" customHeight="1">
      <c r="A54" s="2"/>
      <c r="B54" s="2"/>
      <c r="C54" s="2"/>
      <c r="D54" s="2"/>
      <c r="E54" s="12"/>
      <c r="F54" s="2"/>
      <c r="G54" s="2"/>
      <c r="H54" s="2"/>
      <c r="I54" s="2"/>
    </row>
    <row r="55" spans="1:122" s="1" customFormat="1" ht="11.25" customHeight="1">
      <c r="H55" s="5"/>
      <c r="I55" s="5"/>
    </row>
    <row r="56" spans="1:122" s="1" customFormat="1" ht="11.25" customHeight="1">
      <c r="H56" s="5"/>
      <c r="I56" s="5"/>
    </row>
    <row r="57" spans="1:122" s="1" customFormat="1" ht="11.25" customHeight="1">
      <c r="H57" s="5"/>
      <c r="I57" s="5"/>
    </row>
    <row r="58" spans="1:122" s="1" customFormat="1" ht="11.25" customHeight="1">
      <c r="H58" s="5"/>
      <c r="I58" s="5"/>
    </row>
    <row r="59" spans="1:122" s="1" customFormat="1" ht="11.25" customHeight="1">
      <c r="H59" s="5"/>
      <c r="I59" s="5"/>
    </row>
    <row r="60" spans="1:122">
      <c r="H60" s="5"/>
      <c r="I60" s="5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</row>
    <row r="61" spans="1:122">
      <c r="H61" s="5"/>
      <c r="I61" s="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</row>
    <row r="62" spans="1:122">
      <c r="G62" s="5"/>
      <c r="H62" s="5"/>
      <c r="I62" s="5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</row>
    <row r="63" spans="1:122">
      <c r="A63" s="9"/>
      <c r="B63" s="5"/>
      <c r="C63" s="5"/>
      <c r="D63" s="5"/>
      <c r="E63" s="5"/>
      <c r="F63" s="5"/>
      <c r="G63" s="5"/>
      <c r="H63" s="5"/>
      <c r="I63" s="5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</row>
    <row r="64" spans="1:122">
      <c r="A64" s="9"/>
      <c r="B64" s="5"/>
      <c r="C64" s="5"/>
      <c r="D64" s="5"/>
      <c r="E64" s="5"/>
      <c r="F64" s="5"/>
      <c r="G64" s="5"/>
      <c r="H64" s="5"/>
      <c r="I64" s="5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</row>
    <row r="65" spans="1:122">
      <c r="A65" s="9"/>
      <c r="B65" s="5"/>
      <c r="C65" s="5"/>
      <c r="D65" s="5"/>
      <c r="E65" s="5"/>
      <c r="F65" s="5"/>
      <c r="G65" s="5"/>
      <c r="H65" s="5"/>
      <c r="I65" s="5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</row>
    <row r="66" spans="1:122">
      <c r="A66" s="9"/>
      <c r="B66" s="9"/>
      <c r="C66" s="9"/>
      <c r="D66" s="9"/>
      <c r="E66" s="9"/>
      <c r="F66" s="10"/>
      <c r="G66" s="9"/>
      <c r="I66" s="8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</row>
    <row r="67" spans="1:122">
      <c r="A67" s="5"/>
      <c r="H67" s="5"/>
      <c r="I67" s="5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</row>
    <row r="68" spans="1:122">
      <c r="A68" s="6"/>
      <c r="B68" s="5"/>
      <c r="C68" s="5"/>
      <c r="D68" s="5"/>
      <c r="E68" s="5"/>
      <c r="F68" s="5"/>
      <c r="G68" s="5"/>
      <c r="H68" s="5"/>
      <c r="I68" s="5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</row>
    <row r="69" spans="1:122">
      <c r="A69" s="6"/>
      <c r="B69" s="5"/>
      <c r="C69" s="5"/>
      <c r="D69" s="5"/>
      <c r="E69" s="5"/>
      <c r="F69" s="4"/>
      <c r="G69" s="5"/>
      <c r="H69" s="5"/>
      <c r="I69" s="5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</row>
    <row r="70" spans="1:122">
      <c r="A70" s="6"/>
      <c r="B70" s="5"/>
      <c r="C70" s="5"/>
      <c r="D70" s="5"/>
      <c r="E70" s="5"/>
      <c r="F70" s="4"/>
      <c r="G70" s="5"/>
      <c r="H70" s="5"/>
      <c r="I70" s="5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</row>
    <row r="71" spans="1:122">
      <c r="A71" s="7"/>
      <c r="B71" s="5"/>
      <c r="C71" s="5"/>
      <c r="D71" s="5"/>
      <c r="E71" s="5"/>
      <c r="F71" s="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</row>
    <row r="72" spans="1:122">
      <c r="A72" s="6"/>
      <c r="B72" s="5"/>
      <c r="C72" s="5"/>
      <c r="D72" s="5"/>
      <c r="E72" s="5"/>
      <c r="F72" s="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</row>
    <row r="73" spans="1:122">
      <c r="A73" s="6"/>
      <c r="B73" s="5"/>
      <c r="C73" s="5"/>
      <c r="D73" s="5"/>
      <c r="E73" s="5"/>
      <c r="F73" s="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</row>
    <row r="74" spans="1:122">
      <c r="A74" s="6"/>
      <c r="B74" s="5"/>
      <c r="C74" s="5"/>
      <c r="D74" s="5"/>
      <c r="E74" s="5"/>
      <c r="F74" s="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</row>
    <row r="75" spans="1:122">
      <c r="A75" s="6"/>
      <c r="B75" s="5"/>
      <c r="C75" s="5"/>
      <c r="D75" s="5"/>
      <c r="E75" s="5"/>
      <c r="F75" s="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</row>
    <row r="76" spans="1:122"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</row>
    <row r="77" spans="1:122"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</row>
    <row r="78" spans="1:122"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</row>
    <row r="79" spans="1:122"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</row>
    <row r="80" spans="1:122"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</row>
    <row r="81" spans="10:122"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</row>
    <row r="82" spans="10:122"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</row>
    <row r="83" spans="10:122"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</row>
    <row r="84" spans="10:122"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</row>
    <row r="85" spans="10:122"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</row>
    <row r="86" spans="10:122"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</row>
    <row r="87" spans="10:122"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</row>
    <row r="88" spans="10:122"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</row>
    <row r="89" spans="10:122"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</row>
    <row r="90" spans="10:122"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</row>
    <row r="91" spans="10:122"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</row>
    <row r="92" spans="10:122"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</row>
    <row r="93" spans="10:122"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</row>
    <row r="94" spans="10:122"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</row>
    <row r="95" spans="10:122"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</row>
    <row r="96" spans="10:122"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</row>
    <row r="97" spans="10:122"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</row>
    <row r="98" spans="10:122"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</row>
    <row r="99" spans="10:122"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</row>
    <row r="100" spans="10:122"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</row>
    <row r="101" spans="10:122"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</row>
    <row r="102" spans="10:122"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</row>
    <row r="103" spans="10:122"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</row>
    <row r="104" spans="10:122"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</row>
    <row r="105" spans="10:122"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</row>
    <row r="106" spans="10:122"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</row>
    <row r="107" spans="10:122"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</row>
    <row r="108" spans="10:122"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</row>
    <row r="109" spans="10:122"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</row>
    <row r="110" spans="10:122"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</row>
    <row r="111" spans="10:122"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</row>
    <row r="112" spans="10:122"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</row>
    <row r="113" spans="10:122"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</row>
    <row r="114" spans="10:122"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</row>
    <row r="115" spans="10:122"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</row>
    <row r="116" spans="10:122"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</row>
    <row r="117" spans="10:122"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</row>
    <row r="118" spans="10:122"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</row>
    <row r="119" spans="10:122"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</row>
    <row r="120" spans="10:122"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</row>
    <row r="121" spans="10:122"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</row>
    <row r="122" spans="10:122"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</row>
    <row r="123" spans="10:122"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</row>
    <row r="124" spans="10:122"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</row>
    <row r="125" spans="10:122"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</row>
    <row r="126" spans="10:122"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</row>
    <row r="127" spans="10:122"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</row>
    <row r="128" spans="10:122"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</row>
    <row r="129" spans="10:122"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</row>
    <row r="130" spans="10:122"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</row>
    <row r="131" spans="10:122"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</row>
    <row r="132" spans="10:122"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</row>
    <row r="133" spans="10:122"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</row>
    <row r="134" spans="10:122"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</row>
    <row r="135" spans="10:122"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</row>
    <row r="136" spans="10:122"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</row>
    <row r="137" spans="10:122"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</row>
    <row r="138" spans="10:122"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</row>
    <row r="139" spans="10:122"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</row>
    <row r="140" spans="10:122"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</row>
    <row r="141" spans="10:122"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</row>
    <row r="142" spans="10:122"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</row>
    <row r="143" spans="10:122"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</row>
    <row r="144" spans="10:122"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</row>
    <row r="145" spans="10:122"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</row>
    <row r="146" spans="10:122"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</row>
    <row r="147" spans="10:122"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</row>
    <row r="148" spans="10:122"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</row>
    <row r="149" spans="10:122"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</row>
    <row r="150" spans="10:122"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</row>
    <row r="151" spans="10:122"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</row>
    <row r="152" spans="10:122"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</row>
    <row r="153" spans="10:122"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</row>
    <row r="154" spans="10:122"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</row>
    <row r="155" spans="10:122"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</row>
    <row r="156" spans="10:122"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</row>
    <row r="157" spans="10:122"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</row>
    <row r="158" spans="10:122"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</row>
    <row r="159" spans="10:122"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</row>
    <row r="160" spans="10:122"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</row>
    <row r="161" spans="10:122"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</row>
    <row r="162" spans="10:122"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</row>
    <row r="163" spans="10:122"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</row>
    <row r="164" spans="10:122"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</row>
    <row r="165" spans="10:122"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</row>
    <row r="166" spans="10:122"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</row>
    <row r="167" spans="10:122"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</row>
    <row r="168" spans="10:122"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</row>
    <row r="169" spans="10:122"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</row>
    <row r="170" spans="10:122"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</row>
    <row r="171" spans="10:122"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</row>
    <row r="172" spans="10:122"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</row>
    <row r="173" spans="10:122"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</row>
    <row r="174" spans="10:122"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</row>
    <row r="175" spans="10:122"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</row>
    <row r="176" spans="10:122"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</row>
    <row r="177" spans="10:122"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</row>
    <row r="178" spans="10:122"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</row>
    <row r="179" spans="10:122"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</row>
    <row r="180" spans="10:122"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</row>
    <row r="181" spans="10:122"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</row>
    <row r="182" spans="10:122"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</row>
    <row r="183" spans="10:122"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</row>
    <row r="184" spans="10:122"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</row>
    <row r="185" spans="10:122"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</row>
    <row r="186" spans="10:122"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</row>
    <row r="187" spans="10:122"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</row>
    <row r="188" spans="10:122"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</row>
    <row r="189" spans="10:122"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</row>
    <row r="190" spans="10:122"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</row>
    <row r="191" spans="10:122"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</row>
    <row r="192" spans="10:122"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</row>
    <row r="193" spans="10:122"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</row>
    <row r="194" spans="10:122"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</row>
    <row r="195" spans="10:122"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</row>
    <row r="196" spans="10:122"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</row>
    <row r="197" spans="10:122"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</row>
    <row r="198" spans="10:122"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</row>
    <row r="199" spans="10:122"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</row>
    <row r="200" spans="10:122"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</row>
    <row r="201" spans="10:122"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</row>
    <row r="202" spans="10:122"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</row>
    <row r="203" spans="10:122"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</row>
    <row r="204" spans="10:122"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</row>
    <row r="205" spans="10:122"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</row>
    <row r="206" spans="10:122"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</row>
    <row r="207" spans="10:122"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</row>
    <row r="208" spans="10:122"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</row>
    <row r="209" spans="10:122"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</row>
    <row r="210" spans="10:122"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</row>
    <row r="211" spans="10:122"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</row>
    <row r="212" spans="10:122"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</row>
    <row r="213" spans="10:122"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</row>
  </sheetData>
  <printOptions horizontalCentered="1" gridLines="1" gridLinesSet="0"/>
  <pageMargins left="0.25" right="0.25" top="0.75" bottom="0.75" header="0.3" footer="0.3"/>
  <pageSetup paperSize="9" fitToHeight="0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2.10</vt:lpstr>
    </vt:vector>
  </TitlesOfParts>
  <Company>NEA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 Laurie, NEA/POL/CEN</dc:creator>
  <cp:lastModifiedBy>Franco Michel-Sendis</cp:lastModifiedBy>
  <dcterms:created xsi:type="dcterms:W3CDTF">2018-12-04T10:43:24Z</dcterms:created>
  <dcterms:modified xsi:type="dcterms:W3CDTF">2019-09-21T06:09:15Z</dcterms:modified>
</cp:coreProperties>
</file>