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Complexidade" sheetId="2" state="visible" r:id="rId2"/>
    <sheet xmlns:r="http://schemas.openxmlformats.org/officeDocument/2006/relationships" name="Esforç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1F5FA9"/>
      <sz val="16"/>
    </font>
    <font>
      <color rgb="001F2933"/>
      <sz val="11"/>
    </font>
    <font>
      <b val="1"/>
      <color rgb="001F5FA9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5FA9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1" t="inlineStr">
        <is>
          <t>RÉGUA DE ESFORÇO — NOVOS NEGÓCIOS</t>
        </is>
      </c>
    </row>
    <row r="2">
      <c r="A2" s="2" t="inlineStr"/>
    </row>
    <row r="3">
      <c r="A3" s="2" t="inlineStr">
        <is>
          <t>Este arquivo define como o dashboard calcula o carregamento do time.</t>
        </is>
      </c>
    </row>
    <row r="4">
      <c r="A4" s="2" t="inlineStr">
        <is>
          <t>Enquanto as células amarelas estiverem vazias, o dashboard funciona</t>
        </is>
      </c>
    </row>
    <row r="5">
      <c r="A5" s="2" t="inlineStr">
        <is>
          <t>normalmente — só os indicadores de HORAS e de % DE OCUPAÇÃO ficam em</t>
        </is>
      </c>
    </row>
    <row r="6">
      <c r="A6" s="2" t="inlineStr">
        <is>
          <t>branco, com um aviso na tela.</t>
        </is>
      </c>
    </row>
    <row r="7">
      <c r="A7" s="2" t="inlineStr"/>
    </row>
    <row r="8">
      <c r="A8" s="3" t="inlineStr">
        <is>
          <t>COMO USAR</t>
        </is>
      </c>
    </row>
    <row r="9">
      <c r="A9" s="2" t="inlineStr">
        <is>
          <t>1. Discuta as duas abas com o time responsável.</t>
        </is>
      </c>
    </row>
    <row r="10">
      <c r="A10" s="2" t="inlineStr">
        <is>
          <t>2. Preencha APENAS as células amarelas.</t>
        </is>
      </c>
    </row>
    <row r="11">
      <c r="A11" s="2" t="inlineStr">
        <is>
          <t>3. Salve este arquivo com o nome  Regua_Esforco_NN.xlsx  na MESMA pasta</t>
        </is>
      </c>
    </row>
    <row r="12">
      <c r="A12" s="2" t="inlineStr">
        <is>
          <t xml:space="preserve">   do SharePoint onde ficam os mapeamentos ativos.</t>
        </is>
      </c>
    </row>
    <row r="13">
      <c r="A13" s="2" t="inlineStr">
        <is>
          <t>4. No Power BI: Página Inicial &gt; Atualizar. Pronto.</t>
        </is>
      </c>
    </row>
    <row r="14">
      <c r="A14" s="2" t="inlineStr"/>
    </row>
    <row r="15">
      <c r="A15" s="3" t="inlineStr">
        <is>
          <t>ABA 'Complexidade'</t>
        </is>
      </c>
    </row>
    <row r="16">
      <c r="A16" s="2" t="inlineStr">
        <is>
          <t>Diz se cada categoria de produto é um projeto BAIXO, MÉDIO ou ALTO.</t>
        </is>
      </c>
    </row>
    <row r="17">
      <c r="A17" s="2" t="inlineStr">
        <is>
          <t>Pergunta a fazer ao time: 'um projeto desta categoria dá mais ou menos</t>
        </is>
      </c>
    </row>
    <row r="18">
      <c r="A18" s="2" t="inlineStr">
        <is>
          <t>trabalho que os outros?'</t>
        </is>
      </c>
    </row>
    <row r="19">
      <c r="A19" s="2" t="inlineStr"/>
    </row>
    <row r="20">
      <c r="A20" s="3" t="inlineStr">
        <is>
          <t>ABA 'Esforço'</t>
        </is>
      </c>
    </row>
    <row r="21">
      <c r="A21" s="2" t="inlineStr">
        <is>
          <t>Diz quantas HORAS POR MÊS um único projeto consome, conforme o status</t>
        </is>
      </c>
    </row>
    <row r="22">
      <c r="A22" s="2" t="inlineStr">
        <is>
          <t>em que ele está e a complexidade dele.</t>
        </is>
      </c>
    </row>
    <row r="23">
      <c r="A23" s="2" t="inlineStr">
        <is>
          <t>Pergunta a fazer ao time: 'um projeto de complexidade ALTA, parado em</t>
        </is>
      </c>
    </row>
    <row r="24">
      <c r="A24" s="2" t="inlineStr">
        <is>
          <t>NEGOCIAÇÃO, consome quantas horas suas por mês?'</t>
        </is>
      </c>
    </row>
    <row r="25">
      <c r="A25" s="2" t="inlineStr"/>
    </row>
    <row r="26">
      <c r="A26" s="2" t="inlineStr">
        <is>
          <t>Aceita decimais (ex.: 1,5). Deixe em branco o que ainda não foi definido —</t>
        </is>
      </c>
    </row>
    <row r="27">
      <c r="A27" s="2" t="inlineStr">
        <is>
          <t>o dashboard trata o vazio como zero hora, sem erro.</t>
        </is>
      </c>
    </row>
    <row r="28">
      <c r="A28" s="2" t="inlineStr"/>
    </row>
    <row r="29">
      <c r="A29" s="3" t="inlineStr">
        <is>
          <t>CAPACIDADE</t>
        </is>
      </c>
    </row>
    <row r="30">
      <c r="A30" s="2" t="inlineStr">
        <is>
          <t>As horas disponíveis por pessoa/mês NÃO ficam aqui: são o parâmetro</t>
        </is>
      </c>
    </row>
    <row r="31">
      <c r="A31" s="2" t="inlineStr">
        <is>
          <t>pCapacidadeMensalHoras dentro do Power BI (padrão 168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8" customWidth="1" min="3" max="3"/>
  </cols>
  <sheetData>
    <row r="1">
      <c r="A1" s="4" t="inlineStr">
        <is>
          <t>Categoria</t>
        </is>
      </c>
      <c r="B1" s="4" t="inlineStr">
        <is>
          <t>Complexidade</t>
        </is>
      </c>
      <c r="C1" s="4" t="inlineStr">
        <is>
          <t>Anotações do time</t>
        </is>
      </c>
    </row>
    <row r="2">
      <c r="A2" s="5" t="inlineStr">
        <is>
          <t>INOVADOR RADICAL</t>
        </is>
      </c>
      <c r="B2" s="6" t="n"/>
      <c r="C2" s="5" t="n"/>
    </row>
    <row r="3">
      <c r="A3" s="5" t="inlineStr">
        <is>
          <t>INOVADOR INCREMENTAL</t>
        </is>
      </c>
      <c r="B3" s="6" t="n"/>
      <c r="C3" s="5" t="n"/>
    </row>
    <row r="4">
      <c r="A4" s="5" t="inlineStr">
        <is>
          <t>SIMILAR / GENÉRICO</t>
        </is>
      </c>
      <c r="B4" s="6" t="n"/>
      <c r="C4" s="5" t="n"/>
    </row>
    <row r="5">
      <c r="A5" s="5" t="inlineStr">
        <is>
          <t>BIOLÓGICO</t>
        </is>
      </c>
      <c r="B5" s="6" t="n"/>
      <c r="C5" s="5" t="n"/>
    </row>
    <row r="6">
      <c r="A6" s="5" t="inlineStr">
        <is>
          <t>M&amp;A</t>
        </is>
      </c>
      <c r="B6" s="6" t="n"/>
      <c r="C6" s="5" t="n"/>
    </row>
    <row r="7">
      <c r="A7" s="5" t="inlineStr">
        <is>
          <t>PRODUTO PARA SAÚDE</t>
        </is>
      </c>
      <c r="B7" s="6" t="n"/>
      <c r="C7" s="5" t="n"/>
    </row>
    <row r="8">
      <c r="A8" s="5" t="inlineStr">
        <is>
          <t>COSMÉTICO</t>
        </is>
      </c>
      <c r="B8" s="6" t="n"/>
      <c r="C8" s="5" t="n"/>
    </row>
    <row r="9">
      <c r="A9" s="5" t="inlineStr">
        <is>
          <t>ALIMENTO / SUPLEMENTO</t>
        </is>
      </c>
      <c r="B9" s="6" t="n"/>
      <c r="C9" s="5" t="n"/>
    </row>
    <row r="10">
      <c r="A10" s="5" t="inlineStr">
        <is>
          <t>FITOTERÁPICO</t>
        </is>
      </c>
      <c r="B10" s="6" t="n"/>
      <c r="C10" s="5" t="n"/>
    </row>
    <row r="11">
      <c r="A11" s="5" t="inlineStr">
        <is>
          <t>(NÃO INFORMADO)</t>
        </is>
      </c>
      <c r="B11" s="6" t="n"/>
      <c r="C11" s="5" t="n"/>
    </row>
  </sheetData>
  <dataValidations count="1">
    <dataValidation sqref="B2:B11" showDropDown="0" showInputMessage="0" showErrorMessage="0" allowBlank="1" error="Use apenas BAIXO, MÉDIO ou ALTO" type="list">
      <formula1>"BAIXO,MÉDIO,ALTO"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46" customWidth="1" min="4" max="4"/>
  </cols>
  <sheetData>
    <row r="1">
      <c r="A1" s="4" t="inlineStr">
        <is>
          <t>Status</t>
        </is>
      </c>
      <c r="B1" s="4" t="inlineStr">
        <is>
          <t>Complexidade</t>
        </is>
      </c>
      <c r="C1" s="4" t="inlineStr">
        <is>
          <t>Horas Mês</t>
        </is>
      </c>
      <c r="D1" s="4" t="inlineStr">
        <is>
          <t>Anotações do time</t>
        </is>
      </c>
    </row>
    <row r="2">
      <c r="A2" s="5" t="inlineStr">
        <is>
          <t>AGUARDANDO INÍCIO</t>
        </is>
      </c>
      <c r="B2" s="5" t="inlineStr">
        <is>
          <t>BAIXO</t>
        </is>
      </c>
      <c r="C2" s="7" t="n"/>
      <c r="D2" s="5" t="n"/>
    </row>
    <row r="3">
      <c r="A3" s="5" t="inlineStr">
        <is>
          <t>AGUARDANDO INÍCIO</t>
        </is>
      </c>
      <c r="B3" s="5" t="inlineStr">
        <is>
          <t>MÉDIO</t>
        </is>
      </c>
      <c r="C3" s="7" t="n"/>
      <c r="D3" s="5" t="n"/>
    </row>
    <row r="4">
      <c r="A4" s="5" t="inlineStr">
        <is>
          <t>AGUARDANDO INÍCIO</t>
        </is>
      </c>
      <c r="B4" s="5" t="inlineStr">
        <is>
          <t>ALTO</t>
        </is>
      </c>
      <c r="C4" s="7" t="n"/>
      <c r="D4" s="5" t="n"/>
    </row>
    <row r="5">
      <c r="A5" s="5" t="inlineStr">
        <is>
          <t>PROSPECÇÃO</t>
        </is>
      </c>
      <c r="B5" s="5" t="inlineStr">
        <is>
          <t>BAIXO</t>
        </is>
      </c>
      <c r="C5" s="7" t="n"/>
      <c r="D5" s="5" t="n"/>
    </row>
    <row r="6">
      <c r="A6" s="5" t="inlineStr">
        <is>
          <t>PROSPECÇÃO</t>
        </is>
      </c>
      <c r="B6" s="5" t="inlineStr">
        <is>
          <t>MÉDIO</t>
        </is>
      </c>
      <c r="C6" s="7" t="n"/>
      <c r="D6" s="5" t="n"/>
    </row>
    <row r="7">
      <c r="A7" s="5" t="inlineStr">
        <is>
          <t>PROSPECÇÃO</t>
        </is>
      </c>
      <c r="B7" s="5" t="inlineStr">
        <is>
          <t>ALTO</t>
        </is>
      </c>
      <c r="C7" s="7" t="n"/>
      <c r="D7" s="5" t="n"/>
    </row>
    <row r="8">
      <c r="A8" s="5" t="inlineStr">
        <is>
          <t>CDA</t>
        </is>
      </c>
      <c r="B8" s="5" t="inlineStr">
        <is>
          <t>BAIXO</t>
        </is>
      </c>
      <c r="C8" s="7" t="n"/>
      <c r="D8" s="5" t="n"/>
    </row>
    <row r="9">
      <c r="A9" s="5" t="inlineStr">
        <is>
          <t>CDA</t>
        </is>
      </c>
      <c r="B9" s="5" t="inlineStr">
        <is>
          <t>MÉDIO</t>
        </is>
      </c>
      <c r="C9" s="7" t="n"/>
      <c r="D9" s="5" t="n"/>
    </row>
    <row r="10">
      <c r="A10" s="5" t="inlineStr">
        <is>
          <t>CDA</t>
        </is>
      </c>
      <c r="B10" s="5" t="inlineStr">
        <is>
          <t>ALTO</t>
        </is>
      </c>
      <c r="C10" s="7" t="n"/>
      <c r="D10" s="5" t="n"/>
    </row>
    <row r="11">
      <c r="A11" s="5" t="inlineStr">
        <is>
          <t>AV. TÉCNICA INICIAL</t>
        </is>
      </c>
      <c r="B11" s="5" t="inlineStr">
        <is>
          <t>BAIXO</t>
        </is>
      </c>
      <c r="C11" s="7" t="n"/>
      <c r="D11" s="5" t="n"/>
    </row>
    <row r="12">
      <c r="A12" s="5" t="inlineStr">
        <is>
          <t>AV. TÉCNICA INICIAL</t>
        </is>
      </c>
      <c r="B12" s="5" t="inlineStr">
        <is>
          <t>MÉDIO</t>
        </is>
      </c>
      <c r="C12" s="7" t="n"/>
      <c r="D12" s="5" t="n"/>
    </row>
    <row r="13">
      <c r="A13" s="5" t="inlineStr">
        <is>
          <t>AV. TÉCNICA INICIAL</t>
        </is>
      </c>
      <c r="B13" s="5" t="inlineStr">
        <is>
          <t>ALTO</t>
        </is>
      </c>
      <c r="C13" s="7" t="n"/>
      <c r="D13" s="5" t="n"/>
    </row>
    <row r="14">
      <c r="A14" s="5" t="inlineStr">
        <is>
          <t>AV. MARKETING</t>
        </is>
      </c>
      <c r="B14" s="5" t="inlineStr">
        <is>
          <t>BAIXO</t>
        </is>
      </c>
      <c r="C14" s="7" t="n"/>
      <c r="D14" s="5" t="n"/>
    </row>
    <row r="15">
      <c r="A15" s="5" t="inlineStr">
        <is>
          <t>AV. MARKETING</t>
        </is>
      </c>
      <c r="B15" s="5" t="inlineStr">
        <is>
          <t>MÉDIO</t>
        </is>
      </c>
      <c r="C15" s="7" t="n"/>
      <c r="D15" s="5" t="n"/>
    </row>
    <row r="16">
      <c r="A16" s="5" t="inlineStr">
        <is>
          <t>AV. MARKETING</t>
        </is>
      </c>
      <c r="B16" s="5" t="inlineStr">
        <is>
          <t>ALTO</t>
        </is>
      </c>
      <c r="C16" s="7" t="n"/>
      <c r="D16" s="5" t="n"/>
    </row>
    <row r="17">
      <c r="A17" s="5" t="inlineStr">
        <is>
          <t>NEGOCIAÇÃO</t>
        </is>
      </c>
      <c r="B17" s="5" t="inlineStr">
        <is>
          <t>BAIXO</t>
        </is>
      </c>
      <c r="C17" s="7" t="n"/>
      <c r="D17" s="5" t="n"/>
    </row>
    <row r="18">
      <c r="A18" s="5" t="inlineStr">
        <is>
          <t>NEGOCIAÇÃO</t>
        </is>
      </c>
      <c r="B18" s="5" t="inlineStr">
        <is>
          <t>MÉDIO</t>
        </is>
      </c>
      <c r="C18" s="7" t="n"/>
      <c r="D18" s="5" t="n"/>
    </row>
    <row r="19">
      <c r="A19" s="5" t="inlineStr">
        <is>
          <t>NEGOCIAÇÃO</t>
        </is>
      </c>
      <c r="B19" s="5" t="inlineStr">
        <is>
          <t>ALTO</t>
        </is>
      </c>
      <c r="C19" s="7" t="n"/>
      <c r="D19" s="5" t="n"/>
    </row>
    <row r="20">
      <c r="A20" s="5" t="inlineStr">
        <is>
          <t>APROVAÇÃO SUMMARY</t>
        </is>
      </c>
      <c r="B20" s="5" t="inlineStr">
        <is>
          <t>BAIXO</t>
        </is>
      </c>
      <c r="C20" s="7" t="n"/>
      <c r="D20" s="5" t="n"/>
    </row>
    <row r="21">
      <c r="A21" s="5" t="inlineStr">
        <is>
          <t>APROVAÇÃO SUMMARY</t>
        </is>
      </c>
      <c r="B21" s="5" t="inlineStr">
        <is>
          <t>MÉDIO</t>
        </is>
      </c>
      <c r="C21" s="7" t="n"/>
      <c r="D21" s="5" t="n"/>
    </row>
    <row r="22">
      <c r="A22" s="5" t="inlineStr">
        <is>
          <t>APROVAÇÃO SUMMARY</t>
        </is>
      </c>
      <c r="B22" s="5" t="inlineStr">
        <is>
          <t>ALTO</t>
        </is>
      </c>
      <c r="C22" s="7" t="n"/>
      <c r="D22" s="5" t="n"/>
    </row>
    <row r="23">
      <c r="A23" s="5" t="inlineStr">
        <is>
          <t>TERM SHEET</t>
        </is>
      </c>
      <c r="B23" s="5" t="inlineStr">
        <is>
          <t>BAIXO</t>
        </is>
      </c>
      <c r="C23" s="7" t="n"/>
      <c r="D23" s="5" t="n"/>
    </row>
    <row r="24">
      <c r="A24" s="5" t="inlineStr">
        <is>
          <t>TERM SHEET</t>
        </is>
      </c>
      <c r="B24" s="5" t="inlineStr">
        <is>
          <t>MÉDIO</t>
        </is>
      </c>
      <c r="C24" s="7" t="n"/>
      <c r="D24" s="5" t="n"/>
    </row>
    <row r="25">
      <c r="A25" s="5" t="inlineStr">
        <is>
          <t>TERM SHEET</t>
        </is>
      </c>
      <c r="B25" s="5" t="inlineStr">
        <is>
          <t>ALTO</t>
        </is>
      </c>
      <c r="C25" s="7" t="n"/>
      <c r="D25" s="5" t="n"/>
    </row>
    <row r="26">
      <c r="A26" s="5" t="inlineStr">
        <is>
          <t>CONTRATO</t>
        </is>
      </c>
      <c r="B26" s="5" t="inlineStr">
        <is>
          <t>BAIXO</t>
        </is>
      </c>
      <c r="C26" s="7" t="n"/>
      <c r="D26" s="5" t="n"/>
    </row>
    <row r="27">
      <c r="A27" s="5" t="inlineStr">
        <is>
          <t>CONTRATO</t>
        </is>
      </c>
      <c r="B27" s="5" t="inlineStr">
        <is>
          <t>MÉDIO</t>
        </is>
      </c>
      <c r="C27" s="7" t="n"/>
      <c r="D27" s="5" t="n"/>
    </row>
    <row r="28">
      <c r="A28" s="5" t="inlineStr">
        <is>
          <t>CONTRATO</t>
        </is>
      </c>
      <c r="B28" s="5" t="inlineStr">
        <is>
          <t>ALTO</t>
        </is>
      </c>
      <c r="C28" s="7" t="n"/>
      <c r="D2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2026-09-11T19:39:00Z</dcterms:created>
  <dcterms:modified xmlns:dcterms="http://purl.org/dc/terms/" xmlns:xsi="http://www.w3.org/2001/XMLSchema-instance" xsi:type="dcterms:W3CDTF">2026-09-11T19:39:00Z</dcterms:modified>
</cp:coreProperties>
</file>