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" sheetId="1" r:id="rId5"/>
    <sheet state="visible" name="Names" sheetId="2" r:id="rId6"/>
  </sheets>
  <definedNames>
    <definedName hidden="1" localSheetId="1" name="_xlnm._FilterDatabase">Names!$A$1:$C$101</definedName>
  </definedNames>
  <calcPr/>
</workbook>
</file>

<file path=xl/sharedStrings.xml><?xml version="1.0" encoding="utf-8"?>
<sst xmlns="http://schemas.openxmlformats.org/spreadsheetml/2006/main" count="333" uniqueCount="136">
  <si>
    <t>King's Gift Offseason - 2026</t>
  </si>
  <si>
    <t>Week III  9 Feb - 15 Feb 2026</t>
  </si>
  <si>
    <t>Name</t>
  </si>
  <si>
    <t>Type</t>
  </si>
  <si>
    <t>Legandary Trophy</t>
  </si>
  <si>
    <t>乂 マoddi 乂</t>
  </si>
  <si>
    <t>Activity and BF</t>
  </si>
  <si>
    <t>Epic Trophy</t>
  </si>
  <si>
    <t>ᵁᴺ Saxon</t>
  </si>
  <si>
    <t>Barbian Fort</t>
  </si>
  <si>
    <t>GAGS</t>
  </si>
  <si>
    <t>Activity</t>
  </si>
  <si>
    <t>Elite Trophy</t>
  </si>
  <si>
    <t>ᵂᴸSnowWoLF</t>
  </si>
  <si>
    <t>Ħeřr Şimôñ</t>
  </si>
  <si>
    <t>Lazy Jools</t>
  </si>
  <si>
    <t xml:space="preserve">LiWen </t>
  </si>
  <si>
    <t>SexyRick</t>
  </si>
  <si>
    <t>Advanced Trophy</t>
  </si>
  <si>
    <t>ᵁᴺCesar82</t>
  </si>
  <si>
    <t>Anshii</t>
  </si>
  <si>
    <t>Dreckschlumpf</t>
  </si>
  <si>
    <t>乄Bツ</t>
  </si>
  <si>
    <t>ᵀᵒSirix8472</t>
  </si>
  <si>
    <t>ᵁᴺ・ Maka</t>
  </si>
  <si>
    <t>Pisontije</t>
  </si>
  <si>
    <t xml:space="preserve">Helios </t>
  </si>
  <si>
    <t>Esor</t>
  </si>
  <si>
    <t>Lazy Cat</t>
  </si>
  <si>
    <t>Week II  2 Feb - 8 Feb 2026</t>
  </si>
  <si>
    <t>SAX0N</t>
  </si>
  <si>
    <t>Intersect</t>
  </si>
  <si>
    <t>H ム I D E R</t>
  </si>
  <si>
    <t>Greb</t>
  </si>
  <si>
    <t>ᵁᴺ乄Bツ</t>
  </si>
  <si>
    <t>Chocoツ</t>
  </si>
  <si>
    <t>Odin</t>
  </si>
  <si>
    <t>Helios</t>
  </si>
  <si>
    <t xml:space="preserve">Nizam </t>
  </si>
  <si>
    <t>Week I 26 Jan - 2 Feb 2026</t>
  </si>
  <si>
    <t>ᵁᴺPisontije</t>
  </si>
  <si>
    <t>會 ᴋᴀʏ シ</t>
  </si>
  <si>
    <t>乄Narcissus</t>
  </si>
  <si>
    <t xml:space="preserve">Esor </t>
  </si>
  <si>
    <t>DarthShynox</t>
  </si>
  <si>
    <t>LiWen</t>
  </si>
  <si>
    <t>ID</t>
  </si>
  <si>
    <t>Alliance</t>
  </si>
  <si>
    <t>ᵁᴺOdin</t>
  </si>
  <si>
    <t>[U97]Unitas</t>
  </si>
  <si>
    <t>Adam23</t>
  </si>
  <si>
    <t>KIM J0NGᵁᴺ</t>
  </si>
  <si>
    <t>ᵁᴺUğur</t>
  </si>
  <si>
    <t>ᵁᴺHeliosツ</t>
  </si>
  <si>
    <t>Keshiba ツ</t>
  </si>
  <si>
    <t>Siyempi</t>
  </si>
  <si>
    <t>FromKiev1122</t>
  </si>
  <si>
    <t>ᵀᴺ Yakoo</t>
  </si>
  <si>
    <t>ᵁᴺLazy Catツ</t>
  </si>
  <si>
    <t>Luki92</t>
  </si>
  <si>
    <t>ᵁᴺ Tequila</t>
  </si>
  <si>
    <t>AmiralMaximus</t>
  </si>
  <si>
    <t>Ngacai</t>
  </si>
  <si>
    <t>RiP2016</t>
  </si>
  <si>
    <t>FIREWoLF</t>
  </si>
  <si>
    <t>亗 Intersect</t>
  </si>
  <si>
    <t>㐅 Barto</t>
  </si>
  <si>
    <t>Vill Báalam</t>
  </si>
  <si>
    <t>ᵁᴺNarcissus</t>
  </si>
  <si>
    <t>ᵁᴺSnowWoLF</t>
  </si>
  <si>
    <t>メCalメ</t>
  </si>
  <si>
    <t>ᵁᴺesor</t>
  </si>
  <si>
    <t>亗Zolotashkoツ</t>
  </si>
  <si>
    <t>Son of Odin2997</t>
  </si>
  <si>
    <t>ᵁᴺ Nizam</t>
  </si>
  <si>
    <t>ᴴᵘⁿBéo</t>
  </si>
  <si>
    <t>Urkel94</t>
  </si>
  <si>
    <t>ᵁᴺAurionツ</t>
  </si>
  <si>
    <t>ᵁᴺSeckin34</t>
  </si>
  <si>
    <t>ᵁᴺAnshii</t>
  </si>
  <si>
    <t>Bавилoн</t>
  </si>
  <si>
    <t>ᵀᵒᴿQuyet</t>
  </si>
  <si>
    <t>ᵁᴺPraMaツ</t>
  </si>
  <si>
    <t>Darth ShүNøX</t>
  </si>
  <si>
    <t>亗 DONJAN 亗</t>
  </si>
  <si>
    <t>Tzilacatzin</t>
  </si>
  <si>
    <t>ᵁᴺDompfX</t>
  </si>
  <si>
    <t>Steelite</t>
  </si>
  <si>
    <t>ᵁᴺᴋᴀʏシ</t>
  </si>
  <si>
    <t>ᵁᴺ乄Bツツ</t>
  </si>
  <si>
    <t>R7R7</t>
  </si>
  <si>
    <t>OkBanSeChet</t>
  </si>
  <si>
    <t>ᵁⁿ NąHƴ ジ</t>
  </si>
  <si>
    <t>ᵁᴺSexyRickツ</t>
  </si>
  <si>
    <t>ᵛᶰシSunシ</t>
  </si>
  <si>
    <t>Ray i</t>
  </si>
  <si>
    <t>KaizerX</t>
  </si>
  <si>
    <t>ᵁᴺSeeker</t>
  </si>
  <si>
    <t>ŻŸŁÜĶ㋡</t>
  </si>
  <si>
    <t>シ Antonito シ</t>
  </si>
  <si>
    <t>ᵁᴺRking79</t>
  </si>
  <si>
    <t>dilli</t>
  </si>
  <si>
    <t>BabySexyRick</t>
  </si>
  <si>
    <t>ᵁᴺGreb</t>
  </si>
  <si>
    <t>ᵁᴺFiLLer97</t>
  </si>
  <si>
    <t>ゎ ShүNøX</t>
  </si>
  <si>
    <t>AdriiGF94</t>
  </si>
  <si>
    <t>ᵁᴺLiwenツ</t>
  </si>
  <si>
    <t>ᵁᴺOhanaツ</t>
  </si>
  <si>
    <t>ᵁᴺSmurfette</t>
  </si>
  <si>
    <t>ˣˢHelios</t>
  </si>
  <si>
    <t>PickleShadowツ</t>
  </si>
  <si>
    <t>madelene</t>
  </si>
  <si>
    <t>ᶜᴸCesar82</t>
  </si>
  <si>
    <t>Intersect 2</t>
  </si>
  <si>
    <t>メSuper Manメ</t>
  </si>
  <si>
    <t>Jools Jnr</t>
  </si>
  <si>
    <t>ᵁᴺSexyMaka</t>
  </si>
  <si>
    <t>NT ĐVL1</t>
  </si>
  <si>
    <t>ᵁᴺCTAMツ</t>
  </si>
  <si>
    <t>ツ ʂìʍøñ</t>
  </si>
  <si>
    <t>乄Bツ4</t>
  </si>
  <si>
    <t>CABJLorena</t>
  </si>
  <si>
    <t>Solinar ツ</t>
  </si>
  <si>
    <t>BabyPisontije</t>
  </si>
  <si>
    <t>KIM BANK</t>
  </si>
  <si>
    <t>乄Bツ1</t>
  </si>
  <si>
    <t>ᵂᴾHelios</t>
  </si>
  <si>
    <t>ᵁᴺOhana Jrツ</t>
  </si>
  <si>
    <t>BabySexyRick6</t>
  </si>
  <si>
    <t>PraMa Jr</t>
  </si>
  <si>
    <t>Intersect F</t>
  </si>
  <si>
    <t>Nizam Fill1</t>
  </si>
  <si>
    <t>LilPisontije</t>
  </si>
  <si>
    <t>Фарм 2016</t>
  </si>
  <si>
    <t>AnshiiFarm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</si>
</sst>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Arial"/>
      <scheme val="minor"/>
    </font>
    <font/>
    <font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b/>
      <sz val="15.0"/>
      <color rgb="FF44546A"/>
      <name val="Calibri"/>
    </font>
    <font>
      <sz val="11.0"/>
      <color theme="1"/>
      <name val="Calibri"/>
    </font>
    <font>
      <sz val="12.0"/>
      <color theme="1"/>
      <name val="Calibri"/>
    </font>
    <font>
      <sz val="12.0"/>
      <color rgb="FF5B9BD5"/>
      <name val="Calibri"/>
    </font>
  </fonts>
  <fills count="12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C9DAF8"/>
        <bgColor rgb="FFC9DAF8"/>
      </patternFill>
    </fill>
    <fill>
      <patternFill patternType="solid">
        <fgColor rgb="FFBF9000"/>
        <bgColor rgb="FFBF9000"/>
      </patternFill>
    </fill>
    <fill>
      <patternFill patternType="solid">
        <fgColor rgb="FFF1C232"/>
        <bgColor rgb="FFF1C232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6FA8DC"/>
        <bgColor rgb="FF6FA8DC"/>
      </patternFill>
    </fill>
    <fill>
      <patternFill patternType="solid">
        <fgColor rgb="FFA4C2F4"/>
        <bgColor rgb="FFA4C2F4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theme="4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0" fillId="3" fontId="4" numFmtId="0" xfId="0" applyAlignment="1" applyFill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4" fontId="4" numFmtId="0" xfId="0" applyAlignment="1" applyFill="1" applyFont="1">
      <alignment horizontal="center" readingOrder="0" vertical="center"/>
    </xf>
    <xf borderId="0" fillId="4" fontId="6" numFmtId="0" xfId="0" applyAlignment="1" applyFont="1">
      <alignment horizontal="center" vertical="center"/>
    </xf>
    <xf borderId="0" fillId="5" fontId="3" numFmtId="0" xfId="0" applyAlignment="1" applyFill="1" applyFont="1">
      <alignment horizontal="center" readingOrder="0" vertical="center"/>
    </xf>
    <xf borderId="0" fillId="6" fontId="4" numFmtId="0" xfId="0" applyAlignment="1" applyFill="1" applyFont="1">
      <alignment horizontal="center" readingOrder="0" vertical="center"/>
    </xf>
    <xf borderId="0" fillId="7" fontId="6" numFmtId="0" xfId="0" applyAlignment="1" applyFill="1" applyFont="1">
      <alignment horizontal="center" vertical="center"/>
    </xf>
    <xf borderId="0" fillId="7" fontId="3" numFmtId="0" xfId="0" applyAlignment="1" applyFont="1">
      <alignment horizontal="center" readingOrder="0" vertical="center"/>
    </xf>
    <xf borderId="0" fillId="7" fontId="6" numFmtId="0" xfId="0" applyAlignment="1" applyFont="1">
      <alignment horizontal="center" readingOrder="0" vertical="center"/>
    </xf>
    <xf borderId="0" fillId="8" fontId="4" numFmtId="0" xfId="0" applyAlignment="1" applyFill="1" applyFont="1">
      <alignment horizontal="center" readingOrder="0" vertical="center"/>
    </xf>
    <xf borderId="0" fillId="9" fontId="6" numFmtId="0" xfId="0" applyAlignment="1" applyFill="1" applyFont="1">
      <alignment horizontal="center" readingOrder="0" vertical="center"/>
    </xf>
    <xf borderId="0" fillId="9" fontId="3" numFmtId="0" xfId="0" applyAlignment="1" applyFont="1">
      <alignment horizontal="center" readingOrder="0" vertical="center"/>
    </xf>
    <xf borderId="0" fillId="10" fontId="5" numFmtId="0" xfId="0" applyAlignment="1" applyFill="1" applyFont="1">
      <alignment horizontal="center" readingOrder="0" vertical="center"/>
    </xf>
    <xf borderId="0" fillId="11" fontId="6" numFmtId="0" xfId="0" applyAlignment="1" applyFill="1" applyFont="1">
      <alignment horizontal="center" readingOrder="0" vertical="center"/>
    </xf>
    <xf borderId="0" fillId="11" fontId="3" numFmtId="0" xfId="0" applyAlignment="1" applyFont="1">
      <alignment horizontal="center" readingOrder="0" vertical="center"/>
    </xf>
    <xf borderId="0" fillId="11" fontId="6" numFmtId="0" xfId="0" applyAlignment="1" applyFont="1">
      <alignment horizontal="center" vertical="center"/>
    </xf>
    <xf borderId="0" fillId="5" fontId="6" numFmtId="0" xfId="0" applyAlignment="1" applyFont="1">
      <alignment horizontal="center" readingOrder="0" vertical="center"/>
    </xf>
    <xf borderId="0" fillId="9" fontId="6" numFmtId="0" xfId="0" applyAlignment="1" applyFont="1">
      <alignment horizontal="center" vertical="center"/>
    </xf>
    <xf borderId="0" fillId="5" fontId="6" numFmtId="0" xfId="0" applyAlignment="1" applyFont="1">
      <alignment horizontal="center" vertical="center"/>
    </xf>
    <xf borderId="4" fillId="0" fontId="7" numFmtId="0" xfId="0" applyAlignment="1" applyBorder="1" applyFont="1">
      <alignment horizontal="center"/>
    </xf>
    <xf borderId="0" fillId="0" fontId="8" numFmtId="0" xfId="0" applyFont="1"/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24.13"/>
    <col customWidth="1" min="3" max="3" width="21.0"/>
  </cols>
  <sheetData>
    <row r="1" ht="34.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5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4"/>
      <c r="B3" s="6" t="s">
        <v>2</v>
      </c>
      <c r="C3" s="6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7" t="s">
        <v>4</v>
      </c>
      <c r="B4" s="8" t="s">
        <v>5</v>
      </c>
      <c r="C4" s="9" t="s">
        <v>6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0" customHeight="1">
      <c r="A5" s="10" t="s">
        <v>7</v>
      </c>
      <c r="B5" s="11" t="s">
        <v>8</v>
      </c>
      <c r="C5" s="12" t="s">
        <v>9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B6" s="13" t="s">
        <v>10</v>
      </c>
      <c r="C6" s="12" t="s">
        <v>11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75" customHeight="1">
      <c r="A7" s="14" t="s">
        <v>12</v>
      </c>
      <c r="B7" s="15" t="s">
        <v>13</v>
      </c>
      <c r="C7" s="16" t="s">
        <v>9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7.0" customHeight="1">
      <c r="B8" s="15" t="s">
        <v>14</v>
      </c>
      <c r="C8" s="16" t="s">
        <v>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3.25" customHeight="1">
      <c r="B9" s="15" t="s">
        <v>15</v>
      </c>
      <c r="C9" s="16" t="s">
        <v>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8.5" customHeight="1">
      <c r="B10" s="15" t="s">
        <v>16</v>
      </c>
      <c r="C10" s="16" t="s">
        <v>11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75" customHeight="1">
      <c r="B11" s="15" t="s">
        <v>17</v>
      </c>
      <c r="C11" s="16" t="s">
        <v>11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7.0" customHeight="1">
      <c r="A12" s="17" t="s">
        <v>18</v>
      </c>
      <c r="B12" s="18" t="s">
        <v>19</v>
      </c>
      <c r="C12" s="19" t="s">
        <v>9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B13" s="18" t="s">
        <v>20</v>
      </c>
      <c r="C13" s="19" t="s">
        <v>9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0.75" customHeight="1">
      <c r="B14" s="18" t="s">
        <v>21</v>
      </c>
      <c r="C14" s="19" t="s">
        <v>9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6.25" customHeight="1">
      <c r="B15" s="18" t="s">
        <v>22</v>
      </c>
      <c r="C15" s="19" t="s">
        <v>9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0.0" customHeight="1">
      <c r="B16" s="18" t="s">
        <v>23</v>
      </c>
      <c r="C16" s="19" t="s">
        <v>9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7.75" customHeight="1">
      <c r="B17" s="20" t="s">
        <v>24</v>
      </c>
      <c r="C17" s="19" t="s">
        <v>11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3.0" customHeight="1">
      <c r="B18" s="18" t="s">
        <v>25</v>
      </c>
      <c r="C18" s="19" t="s">
        <v>11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.25" customHeight="1">
      <c r="B19" s="18" t="s">
        <v>26</v>
      </c>
      <c r="C19" s="19" t="s">
        <v>11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1.5" customHeight="1">
      <c r="B20" s="18" t="s">
        <v>27</v>
      </c>
      <c r="C20" s="19" t="s">
        <v>11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4.5" customHeight="1">
      <c r="B21" s="18" t="s">
        <v>28</v>
      </c>
      <c r="C21" s="19" t="s">
        <v>11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29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6" t="s">
        <v>2</v>
      </c>
      <c r="C25" s="6" t="s">
        <v>3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7" t="s">
        <v>4</v>
      </c>
      <c r="B26" s="21" t="s">
        <v>30</v>
      </c>
      <c r="C26" s="9" t="s">
        <v>6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0" t="s">
        <v>7</v>
      </c>
      <c r="B27" s="11" t="s">
        <v>14</v>
      </c>
      <c r="C27" s="12" t="s">
        <v>9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B28" s="13" t="s">
        <v>31</v>
      </c>
      <c r="C28" s="12" t="s">
        <v>11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4" t="s">
        <v>12</v>
      </c>
      <c r="B29" s="22" t="s">
        <v>32</v>
      </c>
      <c r="C29" s="16" t="s">
        <v>9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B30" s="15" t="s">
        <v>15</v>
      </c>
      <c r="C30" s="16" t="s">
        <v>9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B31" s="22" t="s">
        <v>21</v>
      </c>
      <c r="C31" s="16" t="s">
        <v>9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B32" s="15" t="s">
        <v>33</v>
      </c>
      <c r="C32" s="16" t="s">
        <v>11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B33" s="15" t="s">
        <v>25</v>
      </c>
      <c r="C33" s="16" t="s">
        <v>11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7" t="s">
        <v>18</v>
      </c>
      <c r="B34" s="20" t="s">
        <v>34</v>
      </c>
      <c r="C34" s="19" t="s">
        <v>9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B35" s="20" t="s">
        <v>19</v>
      </c>
      <c r="C35" s="19" t="s">
        <v>9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B36" s="20" t="s">
        <v>23</v>
      </c>
      <c r="C36" s="19" t="s">
        <v>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B37" s="20" t="s">
        <v>5</v>
      </c>
      <c r="C37" s="19" t="s">
        <v>9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B38" s="20" t="s">
        <v>35</v>
      </c>
      <c r="C38" s="19" t="s">
        <v>9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B39" s="18" t="s">
        <v>10</v>
      </c>
      <c r="C39" s="19" t="s">
        <v>11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B40" s="18" t="s">
        <v>36</v>
      </c>
      <c r="C40" s="19" t="s">
        <v>11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B41" s="18" t="s">
        <v>37</v>
      </c>
      <c r="C41" s="19" t="s">
        <v>11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B42" s="18" t="s">
        <v>20</v>
      </c>
      <c r="C42" s="19" t="s">
        <v>11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B43" s="18" t="s">
        <v>38</v>
      </c>
      <c r="C43" s="19" t="s">
        <v>11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39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6" t="s">
        <v>2</v>
      </c>
      <c r="C48" s="6" t="s">
        <v>3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7" t="s">
        <v>4</v>
      </c>
      <c r="B49" s="23" t="s">
        <v>14</v>
      </c>
      <c r="C49" s="9" t="s">
        <v>6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0" t="s">
        <v>7</v>
      </c>
      <c r="B50" s="11" t="s">
        <v>19</v>
      </c>
      <c r="C50" s="12" t="s">
        <v>9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B51" s="13" t="s">
        <v>10</v>
      </c>
      <c r="C51" s="12" t="s">
        <v>11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4" t="s">
        <v>12</v>
      </c>
      <c r="B52" s="15" t="s">
        <v>22</v>
      </c>
      <c r="C52" s="16" t="s">
        <v>9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B53" s="15" t="s">
        <v>21</v>
      </c>
      <c r="C53" s="16" t="s">
        <v>9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B54" s="15" t="s">
        <v>23</v>
      </c>
      <c r="C54" s="16" t="s">
        <v>9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B55" s="15" t="s">
        <v>37</v>
      </c>
      <c r="C55" s="16" t="s">
        <v>11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B56" s="15" t="s">
        <v>20</v>
      </c>
      <c r="C56" s="16" t="s">
        <v>11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7" t="s">
        <v>18</v>
      </c>
      <c r="B57" s="18" t="s">
        <v>40</v>
      </c>
      <c r="C57" s="19" t="s">
        <v>9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B58" s="18" t="s">
        <v>30</v>
      </c>
      <c r="C58" s="19" t="s">
        <v>9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B59" s="18" t="s">
        <v>41</v>
      </c>
      <c r="C59" s="19" t="s">
        <v>9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B60" s="18" t="s">
        <v>15</v>
      </c>
      <c r="C60" s="19" t="s">
        <v>9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B61" s="18" t="s">
        <v>42</v>
      </c>
      <c r="C61" s="19" t="s">
        <v>9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B62" s="18" t="s">
        <v>43</v>
      </c>
      <c r="C62" s="19" t="s">
        <v>11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B63" s="18" t="s">
        <v>17</v>
      </c>
      <c r="C63" s="19" t="s">
        <v>11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B64" s="18" t="s">
        <v>44</v>
      </c>
      <c r="C64" s="19" t="s">
        <v>11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B65" s="18" t="s">
        <v>28</v>
      </c>
      <c r="C65" s="19" t="s">
        <v>11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B66" s="18" t="s">
        <v>45</v>
      </c>
      <c r="C66" s="19" t="s">
        <v>11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3">
    <mergeCell ref="A29:A33"/>
    <mergeCell ref="A34:A43"/>
    <mergeCell ref="A47:C47"/>
    <mergeCell ref="A50:A51"/>
    <mergeCell ref="A52:A56"/>
    <mergeCell ref="A57:A66"/>
    <mergeCell ref="A1:C1"/>
    <mergeCell ref="A2:C2"/>
    <mergeCell ref="A5:A6"/>
    <mergeCell ref="A7:A11"/>
    <mergeCell ref="A12:A21"/>
    <mergeCell ref="A24:C24"/>
    <mergeCell ref="A27:A28"/>
  </mergeCells>
  <dataValidations>
    <dataValidation type="list" allowBlank="1" showErrorMessage="1" sqref="C4:C21 C26:C43 C49:C66">
      <formula1>"Activity,Barbian Fort,Activity and BF"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20.75"/>
    <col customWidth="1" min="3" max="3" width="20.38"/>
  </cols>
  <sheetData>
    <row r="1">
      <c r="A1" s="24" t="s">
        <v>46</v>
      </c>
      <c r="B1" s="24" t="s">
        <v>2</v>
      </c>
      <c r="C1" s="24" t="s">
        <v>47</v>
      </c>
      <c r="D1" s="25"/>
      <c r="E1" s="25"/>
      <c r="F1" s="25"/>
      <c r="G1" s="25"/>
      <c r="H1" s="25"/>
      <c r="I1" s="25"/>
      <c r="J1" s="25"/>
      <c r="K1" s="25"/>
      <c r="L1" s="25"/>
    </row>
    <row r="2">
      <c r="A2" s="26">
        <v>1.68455139E8</v>
      </c>
      <c r="B2" s="26" t="s">
        <v>48</v>
      </c>
      <c r="C2" s="26" t="s">
        <v>49</v>
      </c>
      <c r="D2" s="25"/>
      <c r="E2" s="25"/>
      <c r="F2" s="25"/>
      <c r="G2" s="25"/>
      <c r="H2" s="25"/>
      <c r="I2" s="25"/>
      <c r="J2" s="25"/>
      <c r="K2" s="25"/>
      <c r="L2" s="25"/>
    </row>
    <row r="3">
      <c r="A3" s="26">
        <v>6.496634E7</v>
      </c>
      <c r="B3" s="26" t="s">
        <v>40</v>
      </c>
      <c r="C3" s="26" t="s">
        <v>49</v>
      </c>
      <c r="D3" s="25"/>
      <c r="E3" s="25"/>
      <c r="F3" s="25"/>
      <c r="G3" s="25"/>
      <c r="H3" s="25"/>
      <c r="I3" s="25"/>
      <c r="J3" s="25"/>
      <c r="K3" s="25"/>
      <c r="L3" s="25"/>
    </row>
    <row r="4">
      <c r="A4" s="26">
        <v>1.45408006E8</v>
      </c>
      <c r="B4" s="26" t="s">
        <v>50</v>
      </c>
      <c r="C4" s="26" t="s">
        <v>49</v>
      </c>
      <c r="D4" s="25"/>
      <c r="E4" s="25"/>
      <c r="F4" s="25"/>
      <c r="G4" s="25"/>
      <c r="H4" s="25"/>
      <c r="I4" s="25"/>
      <c r="J4" s="25"/>
      <c r="K4" s="25"/>
      <c r="L4" s="25"/>
    </row>
    <row r="5">
      <c r="A5" s="26">
        <v>1.03336195E8</v>
      </c>
      <c r="B5" s="26" t="s">
        <v>51</v>
      </c>
      <c r="C5" s="26" t="s">
        <v>49</v>
      </c>
      <c r="D5" s="25"/>
      <c r="E5" s="25"/>
      <c r="F5" s="25"/>
      <c r="G5" s="25"/>
      <c r="H5" s="25"/>
      <c r="I5" s="25"/>
      <c r="J5" s="25"/>
      <c r="K5" s="25"/>
      <c r="L5" s="25"/>
    </row>
    <row r="6">
      <c r="A6" s="26">
        <v>6.2576249E7</v>
      </c>
      <c r="B6" s="26" t="s">
        <v>52</v>
      </c>
      <c r="C6" s="26" t="s">
        <v>49</v>
      </c>
      <c r="D6" s="25"/>
      <c r="E6" s="25"/>
      <c r="F6" s="25"/>
      <c r="G6" s="25"/>
      <c r="H6" s="25"/>
      <c r="I6" s="25"/>
      <c r="J6" s="25"/>
      <c r="K6" s="25"/>
      <c r="L6" s="25"/>
    </row>
    <row r="7">
      <c r="A7" s="26">
        <v>2463403.0</v>
      </c>
      <c r="B7" s="26" t="s">
        <v>53</v>
      </c>
      <c r="C7" s="26" t="s">
        <v>49</v>
      </c>
      <c r="D7" s="25"/>
      <c r="E7" s="25"/>
      <c r="F7" s="25"/>
      <c r="G7" s="25"/>
      <c r="H7" s="25"/>
      <c r="I7" s="25"/>
      <c r="J7" s="25"/>
      <c r="K7" s="25"/>
      <c r="L7" s="25"/>
    </row>
    <row r="8">
      <c r="A8" s="26">
        <v>7.9650085E7</v>
      </c>
      <c r="B8" s="26" t="s">
        <v>54</v>
      </c>
      <c r="C8" s="26" t="s">
        <v>49</v>
      </c>
      <c r="D8" s="25"/>
      <c r="E8" s="25"/>
      <c r="F8" s="25"/>
      <c r="G8" s="25"/>
      <c r="H8" s="25"/>
      <c r="I8" s="25"/>
      <c r="J8" s="25"/>
      <c r="K8" s="25"/>
      <c r="L8" s="25"/>
    </row>
    <row r="9">
      <c r="A9" s="26">
        <v>6.2691192E7</v>
      </c>
      <c r="B9" s="26" t="s">
        <v>55</v>
      </c>
      <c r="C9" s="26" t="s">
        <v>49</v>
      </c>
      <c r="D9" s="25"/>
      <c r="E9" s="25"/>
      <c r="F9" s="25"/>
      <c r="G9" s="25"/>
      <c r="H9" s="25"/>
      <c r="I9" s="25"/>
      <c r="J9" s="25"/>
      <c r="K9" s="25"/>
      <c r="L9" s="25"/>
    </row>
    <row r="10">
      <c r="A10" s="26">
        <v>1.71934536E8</v>
      </c>
      <c r="B10" s="26" t="s">
        <v>56</v>
      </c>
      <c r="C10" s="26" t="s">
        <v>49</v>
      </c>
      <c r="D10" s="25"/>
      <c r="E10" s="25"/>
      <c r="F10" s="25"/>
      <c r="G10" s="25"/>
      <c r="H10" s="25"/>
      <c r="I10" s="25"/>
      <c r="J10" s="25"/>
      <c r="K10" s="25"/>
      <c r="L10" s="25"/>
    </row>
    <row r="11">
      <c r="A11" s="26">
        <v>1.3871553E8</v>
      </c>
      <c r="B11" s="26" t="s">
        <v>57</v>
      </c>
      <c r="C11" s="26" t="s">
        <v>49</v>
      </c>
      <c r="D11" s="25"/>
      <c r="E11" s="25"/>
      <c r="F11" s="25"/>
      <c r="G11" s="25"/>
      <c r="H11" s="25"/>
      <c r="I11" s="25"/>
      <c r="J11" s="25"/>
      <c r="K11" s="25"/>
      <c r="L11" s="25"/>
    </row>
    <row r="12">
      <c r="A12" s="26">
        <v>1.1726598E7</v>
      </c>
      <c r="B12" s="26" t="s">
        <v>58</v>
      </c>
      <c r="C12" s="26" t="s">
        <v>49</v>
      </c>
      <c r="D12" s="25"/>
      <c r="E12" s="25"/>
      <c r="F12" s="25"/>
      <c r="G12" s="25"/>
      <c r="H12" s="25"/>
      <c r="I12" s="25"/>
      <c r="J12" s="25"/>
      <c r="K12" s="25"/>
      <c r="L12" s="25"/>
    </row>
    <row r="13">
      <c r="A13" s="26">
        <v>6.7071592E7</v>
      </c>
      <c r="B13" s="26" t="s">
        <v>34</v>
      </c>
      <c r="C13" s="26" t="s">
        <v>49</v>
      </c>
      <c r="D13" s="25"/>
      <c r="E13" s="25"/>
      <c r="F13" s="25"/>
      <c r="G13" s="25"/>
      <c r="H13" s="25"/>
      <c r="I13" s="25"/>
      <c r="J13" s="25"/>
      <c r="K13" s="25"/>
      <c r="L13" s="25"/>
    </row>
    <row r="14">
      <c r="A14" s="26">
        <v>2.7578537E7</v>
      </c>
      <c r="B14" s="26" t="s">
        <v>59</v>
      </c>
      <c r="C14" s="26" t="s">
        <v>49</v>
      </c>
      <c r="D14" s="25"/>
      <c r="E14" s="25"/>
      <c r="F14" s="25"/>
      <c r="G14" s="25"/>
      <c r="H14" s="25"/>
      <c r="I14" s="25"/>
      <c r="J14" s="25"/>
      <c r="K14" s="25"/>
      <c r="L14" s="25"/>
    </row>
    <row r="15">
      <c r="A15" s="26">
        <v>6.4010776E7</v>
      </c>
      <c r="B15" s="26" t="s">
        <v>60</v>
      </c>
      <c r="C15" s="26" t="s">
        <v>49</v>
      </c>
      <c r="D15" s="25"/>
      <c r="E15" s="25"/>
      <c r="F15" s="25"/>
      <c r="G15" s="25"/>
      <c r="H15" s="25"/>
      <c r="I15" s="25"/>
      <c r="J15" s="25"/>
      <c r="K15" s="25"/>
      <c r="L15" s="25"/>
    </row>
    <row r="16">
      <c r="A16" s="26">
        <v>6.3222201E7</v>
      </c>
      <c r="B16" s="26" t="s">
        <v>61</v>
      </c>
      <c r="C16" s="26" t="s">
        <v>49</v>
      </c>
      <c r="D16" s="25"/>
      <c r="E16" s="25"/>
      <c r="F16" s="25"/>
      <c r="G16" s="25"/>
      <c r="H16" s="25"/>
      <c r="I16" s="25"/>
      <c r="J16" s="25"/>
      <c r="K16" s="25"/>
      <c r="L16" s="25"/>
    </row>
    <row r="17">
      <c r="A17" s="26">
        <v>7.7394861E7</v>
      </c>
      <c r="B17" s="26" t="s">
        <v>62</v>
      </c>
      <c r="C17" s="26" t="s">
        <v>49</v>
      </c>
      <c r="D17" s="25"/>
      <c r="E17" s="25"/>
      <c r="F17" s="25"/>
      <c r="G17" s="25"/>
      <c r="H17" s="25"/>
      <c r="I17" s="25"/>
      <c r="J17" s="25"/>
      <c r="K17" s="25"/>
      <c r="L17" s="25"/>
    </row>
    <row r="18">
      <c r="A18" s="26">
        <v>1.44109282E8</v>
      </c>
      <c r="B18" s="26" t="s">
        <v>63</v>
      </c>
      <c r="C18" s="26" t="s">
        <v>49</v>
      </c>
      <c r="D18" s="25"/>
      <c r="E18" s="25"/>
      <c r="F18" s="25"/>
      <c r="G18" s="25"/>
      <c r="H18" s="25"/>
      <c r="I18" s="25"/>
      <c r="J18" s="25"/>
      <c r="K18" s="25"/>
      <c r="L18" s="25"/>
    </row>
    <row r="19">
      <c r="A19" s="26">
        <v>4.8741756E7</v>
      </c>
      <c r="B19" s="26" t="s">
        <v>24</v>
      </c>
      <c r="C19" s="26" t="s">
        <v>49</v>
      </c>
      <c r="D19" s="25"/>
      <c r="E19" s="25"/>
      <c r="F19" s="25"/>
      <c r="G19" s="25"/>
      <c r="H19" s="25"/>
      <c r="I19" s="25"/>
      <c r="J19" s="25"/>
      <c r="K19" s="25"/>
      <c r="L19" s="25"/>
    </row>
    <row r="20">
      <c r="A20" s="26">
        <v>7.1152824E7</v>
      </c>
      <c r="B20" s="26" t="s">
        <v>64</v>
      </c>
      <c r="C20" s="26" t="s">
        <v>49</v>
      </c>
      <c r="D20" s="25"/>
      <c r="E20" s="25"/>
      <c r="F20" s="25"/>
      <c r="G20" s="25"/>
      <c r="H20" s="25"/>
      <c r="I20" s="25"/>
      <c r="J20" s="25"/>
      <c r="K20" s="25"/>
      <c r="L20" s="25"/>
    </row>
    <row r="21">
      <c r="A21" s="26">
        <v>9.8107237E7</v>
      </c>
      <c r="B21" s="26" t="s">
        <v>65</v>
      </c>
      <c r="C21" s="26" t="s">
        <v>49</v>
      </c>
      <c r="D21" s="25"/>
      <c r="E21" s="25"/>
      <c r="F21" s="25"/>
      <c r="G21" s="25"/>
      <c r="H21" s="25"/>
      <c r="I21" s="25"/>
      <c r="J21" s="25"/>
      <c r="K21" s="25"/>
      <c r="L21" s="25"/>
    </row>
    <row r="22">
      <c r="A22" s="26">
        <v>7.1613822E7</v>
      </c>
      <c r="B22" s="26" t="s">
        <v>66</v>
      </c>
      <c r="C22" s="26" t="s">
        <v>49</v>
      </c>
      <c r="D22" s="25"/>
      <c r="E22" s="25"/>
      <c r="F22" s="25"/>
      <c r="G22" s="25"/>
      <c r="H22" s="25"/>
      <c r="I22" s="25"/>
      <c r="J22" s="25"/>
      <c r="K22" s="25"/>
      <c r="L22" s="25"/>
    </row>
    <row r="23">
      <c r="A23" s="26">
        <v>1.71701107E8</v>
      </c>
      <c r="B23" s="26" t="s">
        <v>67</v>
      </c>
      <c r="C23" s="26" t="s">
        <v>49</v>
      </c>
      <c r="D23" s="25"/>
      <c r="E23" s="25"/>
      <c r="F23" s="25"/>
      <c r="G23" s="25"/>
      <c r="H23" s="25"/>
      <c r="I23" s="25"/>
      <c r="J23" s="25"/>
      <c r="K23" s="25"/>
      <c r="L23" s="25"/>
    </row>
    <row r="24">
      <c r="A24" s="26">
        <v>1.6942777E8</v>
      </c>
      <c r="B24" s="26" t="s">
        <v>8</v>
      </c>
      <c r="C24" s="26" t="s">
        <v>49</v>
      </c>
      <c r="D24" s="25"/>
      <c r="E24" s="25"/>
      <c r="F24" s="25"/>
      <c r="G24" s="25"/>
      <c r="H24" s="25"/>
      <c r="I24" s="25"/>
      <c r="J24" s="25"/>
      <c r="K24" s="25"/>
      <c r="L24" s="25"/>
    </row>
    <row r="25">
      <c r="A25" s="26">
        <v>7.4556991E7</v>
      </c>
      <c r="B25" s="26" t="s">
        <v>68</v>
      </c>
      <c r="C25" s="26" t="s">
        <v>49</v>
      </c>
      <c r="D25" s="25"/>
      <c r="E25" s="25"/>
      <c r="F25" s="25"/>
      <c r="G25" s="25"/>
      <c r="H25" s="25"/>
      <c r="I25" s="25"/>
      <c r="J25" s="25"/>
      <c r="K25" s="25"/>
      <c r="L25" s="25"/>
    </row>
    <row r="26">
      <c r="A26" s="26">
        <v>1.56479771E8</v>
      </c>
      <c r="B26" s="26" t="s">
        <v>69</v>
      </c>
      <c r="C26" s="26" t="s">
        <v>49</v>
      </c>
      <c r="D26" s="25"/>
      <c r="E26" s="25"/>
      <c r="F26" s="25"/>
      <c r="G26" s="25"/>
      <c r="H26" s="25"/>
      <c r="I26" s="25"/>
      <c r="J26" s="25"/>
      <c r="K26" s="25"/>
      <c r="L26" s="25"/>
    </row>
    <row r="27">
      <c r="A27" s="26">
        <v>1.71503078E8</v>
      </c>
      <c r="B27" s="26" t="s">
        <v>70</v>
      </c>
      <c r="C27" s="26" t="s">
        <v>49</v>
      </c>
      <c r="D27" s="25"/>
      <c r="E27" s="25"/>
      <c r="F27" s="25"/>
      <c r="G27" s="25"/>
      <c r="H27" s="25"/>
      <c r="I27" s="25"/>
      <c r="J27" s="25"/>
      <c r="K27" s="25"/>
      <c r="L27" s="25"/>
    </row>
    <row r="28">
      <c r="A28" s="26">
        <v>1.66497805E8</v>
      </c>
      <c r="B28" s="26" t="s">
        <v>71</v>
      </c>
      <c r="C28" s="26" t="s">
        <v>49</v>
      </c>
      <c r="D28" s="25"/>
      <c r="E28" s="25"/>
      <c r="F28" s="25"/>
      <c r="G28" s="25"/>
      <c r="H28" s="25"/>
      <c r="I28" s="25"/>
      <c r="J28" s="25"/>
      <c r="K28" s="25"/>
      <c r="L28" s="25"/>
    </row>
    <row r="29">
      <c r="A29" s="26">
        <v>1.41154852E8</v>
      </c>
      <c r="B29" s="26" t="s">
        <v>72</v>
      </c>
      <c r="C29" s="26" t="s">
        <v>49</v>
      </c>
      <c r="D29" s="25"/>
      <c r="E29" s="25"/>
      <c r="F29" s="25"/>
      <c r="G29" s="25"/>
      <c r="H29" s="25"/>
      <c r="I29" s="25"/>
      <c r="J29" s="25"/>
      <c r="K29" s="25"/>
      <c r="L29" s="25"/>
    </row>
    <row r="30">
      <c r="A30" s="26">
        <v>1.77526978E8</v>
      </c>
      <c r="B30" s="26" t="s">
        <v>73</v>
      </c>
      <c r="C30" s="26" t="s">
        <v>49</v>
      </c>
      <c r="D30" s="25"/>
      <c r="E30" s="25"/>
      <c r="F30" s="25"/>
      <c r="G30" s="25"/>
      <c r="H30" s="25"/>
      <c r="I30" s="25"/>
      <c r="J30" s="25"/>
      <c r="K30" s="25"/>
      <c r="L30" s="25"/>
    </row>
    <row r="31">
      <c r="A31" s="26">
        <v>1.69247313E8</v>
      </c>
      <c r="B31" s="26" t="s">
        <v>74</v>
      </c>
      <c r="C31" s="26" t="s">
        <v>49</v>
      </c>
      <c r="D31" s="25"/>
      <c r="E31" s="25"/>
      <c r="F31" s="25"/>
      <c r="G31" s="25"/>
      <c r="H31" s="25"/>
      <c r="I31" s="25"/>
      <c r="J31" s="25"/>
      <c r="K31" s="25"/>
      <c r="L31" s="25"/>
    </row>
    <row r="32">
      <c r="A32" s="26">
        <v>1.66871338E8</v>
      </c>
      <c r="B32" s="26" t="s">
        <v>75</v>
      </c>
      <c r="C32" s="26" t="s">
        <v>49</v>
      </c>
      <c r="D32" s="25"/>
      <c r="E32" s="25"/>
      <c r="F32" s="25"/>
      <c r="G32" s="25"/>
      <c r="H32" s="25"/>
      <c r="I32" s="25"/>
      <c r="J32" s="25"/>
      <c r="K32" s="25"/>
      <c r="L32" s="25"/>
    </row>
    <row r="33">
      <c r="A33" s="26">
        <v>1.71879011E8</v>
      </c>
      <c r="B33" s="26" t="s">
        <v>76</v>
      </c>
      <c r="C33" s="26" t="s">
        <v>49</v>
      </c>
      <c r="D33" s="25"/>
      <c r="E33" s="25"/>
      <c r="F33" s="25"/>
      <c r="G33" s="25"/>
      <c r="H33" s="25"/>
      <c r="I33" s="25"/>
      <c r="J33" s="25"/>
      <c r="K33" s="25"/>
      <c r="L33" s="25"/>
    </row>
    <row r="34">
      <c r="A34" s="26">
        <v>1.69461237E8</v>
      </c>
      <c r="B34" s="26" t="s">
        <v>77</v>
      </c>
      <c r="C34" s="26" t="s">
        <v>49</v>
      </c>
      <c r="D34" s="25"/>
      <c r="E34" s="25"/>
      <c r="F34" s="25"/>
      <c r="G34" s="25"/>
      <c r="H34" s="25"/>
      <c r="I34" s="25"/>
      <c r="J34" s="25"/>
      <c r="K34" s="25"/>
      <c r="L34" s="25"/>
    </row>
    <row r="35">
      <c r="A35" s="26">
        <v>1.72041454E8</v>
      </c>
      <c r="B35" s="26" t="s">
        <v>78</v>
      </c>
      <c r="C35" s="26" t="s">
        <v>49</v>
      </c>
      <c r="D35" s="25"/>
      <c r="E35" s="25"/>
      <c r="F35" s="25"/>
      <c r="G35" s="25"/>
      <c r="H35" s="25"/>
      <c r="I35" s="25"/>
      <c r="J35" s="25"/>
      <c r="K35" s="25"/>
      <c r="L35" s="25"/>
    </row>
    <row r="36">
      <c r="A36" s="26">
        <v>1.20029911E8</v>
      </c>
      <c r="B36" s="26" t="s">
        <v>14</v>
      </c>
      <c r="C36" s="26" t="s">
        <v>49</v>
      </c>
      <c r="D36" s="25"/>
      <c r="E36" s="25"/>
      <c r="F36" s="25"/>
      <c r="G36" s="25"/>
      <c r="H36" s="25"/>
      <c r="I36" s="25"/>
      <c r="J36" s="25"/>
      <c r="K36" s="25"/>
      <c r="L36" s="25"/>
    </row>
    <row r="37">
      <c r="A37" s="26">
        <v>1.72021868E8</v>
      </c>
      <c r="B37" s="26" t="s">
        <v>79</v>
      </c>
      <c r="C37" s="26" t="s">
        <v>49</v>
      </c>
      <c r="D37" s="25"/>
      <c r="E37" s="25"/>
      <c r="F37" s="25"/>
      <c r="G37" s="25"/>
      <c r="H37" s="25"/>
      <c r="I37" s="25"/>
      <c r="J37" s="25"/>
      <c r="K37" s="25"/>
      <c r="L37" s="25"/>
    </row>
    <row r="38">
      <c r="A38" s="26">
        <v>7887352.0</v>
      </c>
      <c r="B38" s="26" t="s">
        <v>80</v>
      </c>
      <c r="C38" s="26" t="s">
        <v>49</v>
      </c>
      <c r="D38" s="25"/>
      <c r="E38" s="25"/>
      <c r="F38" s="25"/>
      <c r="G38" s="25"/>
      <c r="H38" s="25"/>
      <c r="I38" s="25"/>
      <c r="J38" s="25"/>
      <c r="K38" s="25"/>
      <c r="L38" s="25"/>
    </row>
    <row r="39">
      <c r="A39" s="26">
        <v>1.71491377E8</v>
      </c>
      <c r="B39" s="26" t="s">
        <v>81</v>
      </c>
      <c r="C39" s="26" t="s">
        <v>49</v>
      </c>
      <c r="D39" s="25"/>
      <c r="E39" s="25"/>
      <c r="F39" s="25"/>
      <c r="G39" s="25"/>
      <c r="H39" s="25"/>
      <c r="I39" s="25"/>
      <c r="J39" s="25"/>
      <c r="K39" s="25"/>
      <c r="L39" s="25"/>
    </row>
    <row r="40">
      <c r="A40" s="26">
        <v>1.71604682E8</v>
      </c>
      <c r="B40" s="26" t="s">
        <v>82</v>
      </c>
      <c r="C40" s="26" t="s">
        <v>49</v>
      </c>
      <c r="D40" s="25"/>
      <c r="E40" s="25"/>
      <c r="F40" s="25"/>
      <c r="G40" s="25"/>
      <c r="H40" s="25"/>
      <c r="I40" s="25"/>
      <c r="J40" s="25"/>
      <c r="K40" s="25"/>
      <c r="L40" s="25"/>
    </row>
    <row r="41">
      <c r="A41" s="26">
        <v>1.71355737E8</v>
      </c>
      <c r="B41" s="26" t="s">
        <v>83</v>
      </c>
      <c r="C41" s="26" t="s">
        <v>49</v>
      </c>
      <c r="D41" s="25"/>
      <c r="E41" s="25"/>
      <c r="F41" s="25"/>
      <c r="G41" s="25"/>
      <c r="H41" s="25"/>
      <c r="I41" s="25"/>
      <c r="J41" s="25"/>
      <c r="K41" s="25"/>
      <c r="L41" s="25"/>
    </row>
    <row r="42">
      <c r="A42" s="26">
        <v>1.4461836E8</v>
      </c>
      <c r="B42" s="26" t="s">
        <v>84</v>
      </c>
      <c r="C42" s="26" t="s">
        <v>49</v>
      </c>
      <c r="D42" s="25"/>
      <c r="E42" s="25"/>
      <c r="F42" s="25"/>
      <c r="G42" s="25"/>
      <c r="H42" s="25"/>
      <c r="I42" s="25"/>
      <c r="J42" s="25"/>
      <c r="K42" s="25"/>
      <c r="L42" s="25"/>
    </row>
    <row r="43">
      <c r="A43" s="26">
        <v>1.70866748E8</v>
      </c>
      <c r="B43" s="26" t="s">
        <v>85</v>
      </c>
      <c r="C43" s="26" t="s">
        <v>49</v>
      </c>
      <c r="D43" s="25"/>
      <c r="E43" s="25"/>
      <c r="F43" s="25"/>
      <c r="G43" s="25"/>
      <c r="H43" s="25"/>
      <c r="I43" s="25"/>
      <c r="J43" s="25"/>
      <c r="K43" s="25"/>
      <c r="L43" s="25"/>
    </row>
    <row r="44">
      <c r="A44" s="26">
        <v>1.71927851E8</v>
      </c>
      <c r="B44" s="26" t="s">
        <v>86</v>
      </c>
      <c r="C44" s="26" t="s">
        <v>49</v>
      </c>
      <c r="D44" s="25"/>
      <c r="E44" s="25"/>
      <c r="F44" s="25"/>
      <c r="G44" s="25"/>
      <c r="H44" s="25"/>
      <c r="I44" s="25"/>
      <c r="J44" s="25"/>
      <c r="K44" s="25"/>
      <c r="L44" s="25"/>
    </row>
    <row r="45">
      <c r="A45" s="26">
        <v>1.71972257E8</v>
      </c>
      <c r="B45" s="26" t="s">
        <v>87</v>
      </c>
      <c r="C45" s="26" t="s">
        <v>49</v>
      </c>
      <c r="D45" s="25"/>
      <c r="E45" s="25"/>
      <c r="F45" s="25"/>
      <c r="G45" s="25"/>
      <c r="H45" s="25"/>
      <c r="I45" s="25"/>
      <c r="J45" s="25"/>
      <c r="K45" s="25"/>
      <c r="L45" s="25"/>
    </row>
    <row r="46">
      <c r="A46" s="26">
        <v>1.5633938E8</v>
      </c>
      <c r="B46" s="26" t="s">
        <v>88</v>
      </c>
      <c r="C46" s="26" t="s">
        <v>49</v>
      </c>
      <c r="D46" s="25"/>
      <c r="E46" s="25"/>
      <c r="F46" s="25"/>
      <c r="G46" s="25"/>
      <c r="H46" s="25"/>
      <c r="I46" s="25"/>
      <c r="J46" s="25"/>
      <c r="K46" s="25"/>
      <c r="L46" s="25"/>
    </row>
    <row r="47">
      <c r="A47" s="26">
        <v>1.69446634E8</v>
      </c>
      <c r="B47" s="26" t="s">
        <v>89</v>
      </c>
      <c r="C47" s="26" t="s">
        <v>49</v>
      </c>
      <c r="D47" s="25"/>
      <c r="E47" s="25"/>
      <c r="F47" s="25"/>
      <c r="G47" s="25"/>
      <c r="H47" s="25"/>
      <c r="I47" s="25"/>
      <c r="J47" s="25"/>
      <c r="K47" s="25"/>
      <c r="L47" s="25"/>
    </row>
    <row r="48">
      <c r="A48" s="26">
        <v>1.72033754E8</v>
      </c>
      <c r="B48" s="26" t="s">
        <v>21</v>
      </c>
      <c r="C48" s="26" t="s">
        <v>49</v>
      </c>
      <c r="D48" s="25"/>
      <c r="E48" s="25"/>
      <c r="F48" s="25"/>
      <c r="G48" s="25"/>
      <c r="H48" s="25"/>
      <c r="I48" s="25"/>
      <c r="J48" s="25"/>
      <c r="K48" s="25"/>
      <c r="L48" s="25"/>
    </row>
    <row r="49">
      <c r="A49" s="26">
        <v>5.524249E7</v>
      </c>
      <c r="B49" s="26" t="s">
        <v>90</v>
      </c>
      <c r="C49" s="26" t="s">
        <v>49</v>
      </c>
      <c r="D49" s="25"/>
      <c r="E49" s="25"/>
      <c r="F49" s="25"/>
      <c r="G49" s="25"/>
      <c r="H49" s="25"/>
      <c r="I49" s="25"/>
      <c r="J49" s="25"/>
      <c r="K49" s="25"/>
      <c r="L49" s="25"/>
    </row>
    <row r="50">
      <c r="A50" s="26">
        <v>1.70708608E8</v>
      </c>
      <c r="B50" s="26" t="s">
        <v>91</v>
      </c>
      <c r="C50" s="26" t="s">
        <v>49</v>
      </c>
      <c r="D50" s="25"/>
      <c r="E50" s="25"/>
      <c r="F50" s="25"/>
      <c r="G50" s="25"/>
      <c r="H50" s="25"/>
      <c r="I50" s="25"/>
      <c r="J50" s="25"/>
      <c r="K50" s="25"/>
      <c r="L50" s="25"/>
    </row>
    <row r="51">
      <c r="A51" s="26">
        <v>1.66110884E8</v>
      </c>
      <c r="B51" s="26" t="s">
        <v>92</v>
      </c>
      <c r="C51" s="26" t="s">
        <v>49</v>
      </c>
      <c r="D51" s="25"/>
      <c r="E51" s="25"/>
      <c r="F51" s="25"/>
      <c r="G51" s="25"/>
      <c r="H51" s="25"/>
      <c r="I51" s="25"/>
      <c r="J51" s="25"/>
      <c r="K51" s="25"/>
      <c r="L51" s="25"/>
    </row>
    <row r="52">
      <c r="A52" s="26">
        <v>1.69326547E8</v>
      </c>
      <c r="B52" s="26" t="s">
        <v>93</v>
      </c>
      <c r="C52" s="26" t="s">
        <v>49</v>
      </c>
      <c r="D52" s="25"/>
      <c r="E52" s="25"/>
      <c r="F52" s="25"/>
      <c r="G52" s="25"/>
      <c r="H52" s="25"/>
      <c r="I52" s="25"/>
      <c r="J52" s="25"/>
      <c r="K52" s="25"/>
      <c r="L52" s="25"/>
    </row>
    <row r="53">
      <c r="A53" s="26">
        <v>1.68923934E8</v>
      </c>
      <c r="B53" s="26" t="s">
        <v>94</v>
      </c>
      <c r="C53" s="26" t="s">
        <v>49</v>
      </c>
      <c r="D53" s="25"/>
      <c r="E53" s="25"/>
      <c r="F53" s="25"/>
      <c r="G53" s="25"/>
      <c r="H53" s="25"/>
      <c r="I53" s="25"/>
      <c r="J53" s="25"/>
      <c r="K53" s="25"/>
      <c r="L53" s="25"/>
    </row>
    <row r="54">
      <c r="A54" s="26">
        <v>1.71910225E8</v>
      </c>
      <c r="B54" s="26" t="s">
        <v>23</v>
      </c>
      <c r="C54" s="26" t="s">
        <v>49</v>
      </c>
      <c r="D54" s="25"/>
      <c r="E54" s="25"/>
      <c r="F54" s="25"/>
      <c r="G54" s="25"/>
      <c r="H54" s="25"/>
      <c r="I54" s="25"/>
      <c r="J54" s="25"/>
      <c r="K54" s="25"/>
      <c r="L54" s="25"/>
    </row>
    <row r="55">
      <c r="A55" s="26">
        <v>1.46428825E8</v>
      </c>
      <c r="B55" s="26" t="s">
        <v>95</v>
      </c>
      <c r="C55" s="26" t="s">
        <v>49</v>
      </c>
      <c r="D55" s="25"/>
      <c r="E55" s="25"/>
      <c r="F55" s="25"/>
      <c r="G55" s="25"/>
      <c r="H55" s="25"/>
      <c r="I55" s="25"/>
      <c r="J55" s="25"/>
      <c r="K55" s="25"/>
      <c r="L55" s="25"/>
    </row>
    <row r="56">
      <c r="A56" s="26">
        <v>1.7160984E8</v>
      </c>
      <c r="B56" s="26" t="s">
        <v>96</v>
      </c>
      <c r="C56" s="26" t="s">
        <v>49</v>
      </c>
      <c r="D56" s="25"/>
      <c r="E56" s="25"/>
      <c r="F56" s="25"/>
      <c r="G56" s="25"/>
      <c r="H56" s="25"/>
      <c r="I56" s="25"/>
      <c r="J56" s="25"/>
      <c r="K56" s="25"/>
      <c r="L56" s="25"/>
    </row>
    <row r="57">
      <c r="A57" s="26">
        <v>1.70728362E8</v>
      </c>
      <c r="B57" s="26" t="s">
        <v>5</v>
      </c>
      <c r="C57" s="26" t="s">
        <v>49</v>
      </c>
      <c r="D57" s="25"/>
      <c r="E57" s="25"/>
      <c r="F57" s="25"/>
      <c r="G57" s="25"/>
      <c r="H57" s="25"/>
      <c r="I57" s="25"/>
      <c r="J57" s="25"/>
      <c r="K57" s="25"/>
      <c r="L57" s="25"/>
    </row>
    <row r="58">
      <c r="A58" s="26">
        <v>1.71753933E8</v>
      </c>
      <c r="B58" s="26" t="s">
        <v>97</v>
      </c>
      <c r="C58" s="26" t="s">
        <v>49</v>
      </c>
      <c r="D58" s="25"/>
      <c r="E58" s="25"/>
      <c r="F58" s="25"/>
      <c r="G58" s="25"/>
      <c r="H58" s="25"/>
      <c r="I58" s="25"/>
      <c r="J58" s="25"/>
      <c r="K58" s="25"/>
      <c r="L58" s="25"/>
    </row>
    <row r="59">
      <c r="A59" s="26">
        <v>1.55534128E8</v>
      </c>
      <c r="B59" s="26" t="s">
        <v>98</v>
      </c>
      <c r="C59" s="26" t="s">
        <v>49</v>
      </c>
      <c r="D59" s="25"/>
      <c r="E59" s="25"/>
      <c r="F59" s="25"/>
      <c r="G59" s="25"/>
      <c r="H59" s="25"/>
      <c r="I59" s="25"/>
      <c r="J59" s="25"/>
      <c r="K59" s="25"/>
      <c r="L59" s="25"/>
    </row>
    <row r="60">
      <c r="A60" s="26">
        <v>1.53857025E8</v>
      </c>
      <c r="B60" s="26" t="s">
        <v>10</v>
      </c>
      <c r="C60" s="26" t="s">
        <v>49</v>
      </c>
      <c r="D60" s="25"/>
      <c r="E60" s="25"/>
      <c r="F60" s="25"/>
      <c r="G60" s="25"/>
      <c r="H60" s="25"/>
      <c r="I60" s="25"/>
      <c r="J60" s="25"/>
      <c r="K60" s="25"/>
      <c r="L60" s="25"/>
    </row>
    <row r="61">
      <c r="A61" s="26">
        <v>1.6757738E8</v>
      </c>
      <c r="B61" s="26" t="s">
        <v>99</v>
      </c>
      <c r="C61" s="26" t="s">
        <v>49</v>
      </c>
      <c r="D61" s="25"/>
      <c r="E61" s="25"/>
      <c r="F61" s="25"/>
      <c r="G61" s="25"/>
      <c r="H61" s="25"/>
      <c r="I61" s="25"/>
      <c r="J61" s="25"/>
      <c r="K61" s="25"/>
      <c r="L61" s="25"/>
    </row>
    <row r="62">
      <c r="A62" s="26">
        <v>1.67614515E8</v>
      </c>
      <c r="B62" s="26" t="s">
        <v>15</v>
      </c>
      <c r="C62" s="26" t="s">
        <v>49</v>
      </c>
      <c r="D62" s="25"/>
      <c r="E62" s="25"/>
      <c r="F62" s="25"/>
      <c r="G62" s="25"/>
      <c r="H62" s="25"/>
      <c r="I62" s="25"/>
      <c r="J62" s="25"/>
      <c r="K62" s="25"/>
      <c r="L62" s="25"/>
    </row>
    <row r="63">
      <c r="A63" s="26">
        <v>1.44684719E8</v>
      </c>
      <c r="B63" s="26" t="s">
        <v>100</v>
      </c>
      <c r="C63" s="26" t="s">
        <v>49</v>
      </c>
      <c r="D63" s="25"/>
      <c r="E63" s="25"/>
      <c r="F63" s="25"/>
      <c r="G63" s="25"/>
      <c r="H63" s="25"/>
      <c r="I63" s="25"/>
      <c r="J63" s="25"/>
      <c r="K63" s="25"/>
      <c r="L63" s="25"/>
    </row>
    <row r="64">
      <c r="A64" s="26">
        <v>1.71679053E8</v>
      </c>
      <c r="B64" s="26" t="s">
        <v>101</v>
      </c>
      <c r="C64" s="26" t="s">
        <v>49</v>
      </c>
      <c r="D64" s="25"/>
      <c r="E64" s="25"/>
      <c r="F64" s="25"/>
      <c r="G64" s="25"/>
      <c r="H64" s="25"/>
      <c r="I64" s="25"/>
      <c r="J64" s="25"/>
      <c r="K64" s="25"/>
      <c r="L64" s="25"/>
    </row>
    <row r="65">
      <c r="A65" s="26">
        <v>1.67637163E8</v>
      </c>
      <c r="B65" s="26" t="s">
        <v>102</v>
      </c>
      <c r="C65" s="26" t="s">
        <v>49</v>
      </c>
      <c r="D65" s="25"/>
      <c r="E65" s="25"/>
      <c r="F65" s="25"/>
      <c r="G65" s="25"/>
      <c r="H65" s="25"/>
      <c r="I65" s="25"/>
      <c r="J65" s="25"/>
      <c r="K65" s="25"/>
      <c r="L65" s="25"/>
    </row>
    <row r="66">
      <c r="A66" s="26">
        <v>1.39292614E8</v>
      </c>
      <c r="B66" s="26" t="s">
        <v>103</v>
      </c>
      <c r="C66" s="26" t="s">
        <v>49</v>
      </c>
      <c r="D66" s="25"/>
      <c r="E66" s="25"/>
      <c r="F66" s="25"/>
      <c r="G66" s="25"/>
      <c r="H66" s="25"/>
      <c r="I66" s="25"/>
      <c r="J66" s="25"/>
      <c r="K66" s="25"/>
      <c r="L66" s="25"/>
    </row>
    <row r="67">
      <c r="A67" s="26">
        <v>1.71697263E8</v>
      </c>
      <c r="B67" s="26" t="s">
        <v>104</v>
      </c>
      <c r="C67" s="26" t="s">
        <v>49</v>
      </c>
      <c r="D67" s="25"/>
      <c r="E67" s="25"/>
      <c r="F67" s="25"/>
      <c r="G67" s="25"/>
      <c r="H67" s="25"/>
      <c r="I67" s="25"/>
      <c r="J67" s="25"/>
      <c r="K67" s="25"/>
      <c r="L67" s="25"/>
    </row>
    <row r="68">
      <c r="A68" s="26">
        <v>1.71358436E8</v>
      </c>
      <c r="B68" s="26" t="s">
        <v>105</v>
      </c>
      <c r="C68" s="26" t="s">
        <v>49</v>
      </c>
      <c r="D68" s="25"/>
      <c r="E68" s="25"/>
      <c r="F68" s="25"/>
      <c r="G68" s="25"/>
      <c r="H68" s="25"/>
      <c r="I68" s="25"/>
      <c r="J68" s="25"/>
      <c r="K68" s="25"/>
      <c r="L68" s="25"/>
    </row>
    <row r="69">
      <c r="A69" s="26">
        <v>1.71858863E8</v>
      </c>
      <c r="B69" s="26" t="s">
        <v>106</v>
      </c>
      <c r="C69" s="26" t="s">
        <v>49</v>
      </c>
      <c r="D69" s="25"/>
      <c r="E69" s="25"/>
      <c r="F69" s="25"/>
      <c r="G69" s="25"/>
      <c r="H69" s="25"/>
      <c r="I69" s="25"/>
      <c r="J69" s="25"/>
      <c r="K69" s="25"/>
      <c r="L69" s="25"/>
    </row>
    <row r="70">
      <c r="A70" s="26">
        <v>1.69446444E8</v>
      </c>
      <c r="B70" s="26" t="s">
        <v>107</v>
      </c>
      <c r="C70" s="26" t="s">
        <v>49</v>
      </c>
      <c r="D70" s="25"/>
      <c r="E70" s="25"/>
      <c r="F70" s="25"/>
      <c r="G70" s="25"/>
      <c r="H70" s="25"/>
      <c r="I70" s="25"/>
      <c r="J70" s="25"/>
      <c r="K70" s="25"/>
      <c r="L70" s="25"/>
    </row>
    <row r="71">
      <c r="A71" s="26">
        <v>1.68091444E8</v>
      </c>
      <c r="B71" s="26" t="s">
        <v>108</v>
      </c>
      <c r="C71" s="26" t="s">
        <v>49</v>
      </c>
      <c r="D71" s="25"/>
      <c r="E71" s="25"/>
      <c r="F71" s="25"/>
      <c r="G71" s="25"/>
      <c r="H71" s="25"/>
      <c r="I71" s="25"/>
      <c r="J71" s="25"/>
      <c r="K71" s="25"/>
      <c r="L71" s="25"/>
    </row>
    <row r="72">
      <c r="A72" s="26">
        <v>1.61646318E8</v>
      </c>
      <c r="B72" s="26" t="s">
        <v>19</v>
      </c>
      <c r="C72" s="26" t="s">
        <v>49</v>
      </c>
      <c r="D72" s="25"/>
      <c r="E72" s="25"/>
      <c r="F72" s="25"/>
      <c r="G72" s="25"/>
      <c r="H72" s="25"/>
      <c r="I72" s="25"/>
      <c r="J72" s="25"/>
      <c r="K72" s="25"/>
      <c r="L72" s="25"/>
    </row>
    <row r="73">
      <c r="A73" s="26">
        <v>1.58817223E8</v>
      </c>
      <c r="B73" s="26" t="s">
        <v>109</v>
      </c>
      <c r="C73" s="26" t="s">
        <v>49</v>
      </c>
      <c r="D73" s="25"/>
      <c r="E73" s="25"/>
      <c r="F73" s="25"/>
      <c r="G73" s="25"/>
      <c r="H73" s="25"/>
      <c r="I73" s="25"/>
      <c r="J73" s="25"/>
      <c r="K73" s="25"/>
      <c r="L73" s="25"/>
    </row>
    <row r="74">
      <c r="A74" s="26">
        <v>1.69672885E8</v>
      </c>
      <c r="B74" s="26" t="s">
        <v>32</v>
      </c>
      <c r="C74" s="26" t="s">
        <v>49</v>
      </c>
      <c r="D74" s="25"/>
      <c r="E74" s="25"/>
      <c r="F74" s="25"/>
      <c r="G74" s="25"/>
      <c r="H74" s="25"/>
      <c r="I74" s="25"/>
      <c r="J74" s="25"/>
      <c r="K74" s="25"/>
      <c r="L74" s="25"/>
    </row>
    <row r="75">
      <c r="A75" s="26">
        <v>1.69363448E8</v>
      </c>
      <c r="B75" s="26" t="s">
        <v>110</v>
      </c>
      <c r="C75" s="26" t="s">
        <v>49</v>
      </c>
      <c r="D75" s="25"/>
      <c r="E75" s="25"/>
      <c r="F75" s="25"/>
      <c r="G75" s="25"/>
      <c r="H75" s="25"/>
      <c r="I75" s="25"/>
      <c r="J75" s="25"/>
      <c r="K75" s="25"/>
      <c r="L75" s="25"/>
    </row>
    <row r="76">
      <c r="A76" s="26">
        <v>1.36662717E8</v>
      </c>
      <c r="B76" s="26" t="s">
        <v>111</v>
      </c>
      <c r="C76" s="26" t="s">
        <v>49</v>
      </c>
      <c r="D76" s="25"/>
      <c r="E76" s="25"/>
      <c r="F76" s="25"/>
      <c r="G76" s="25"/>
      <c r="H76" s="25"/>
      <c r="I76" s="25"/>
      <c r="J76" s="25"/>
      <c r="K76" s="25"/>
      <c r="L76" s="25"/>
    </row>
    <row r="77">
      <c r="A77" s="26">
        <v>1.69420296E8</v>
      </c>
      <c r="B77" s="26" t="s">
        <v>112</v>
      </c>
      <c r="C77" s="26" t="s">
        <v>49</v>
      </c>
      <c r="D77" s="25"/>
      <c r="E77" s="25"/>
      <c r="F77" s="25"/>
      <c r="G77" s="25"/>
      <c r="H77" s="25"/>
      <c r="I77" s="25"/>
      <c r="J77" s="25"/>
      <c r="K77" s="25"/>
      <c r="L77" s="25"/>
    </row>
    <row r="78">
      <c r="A78" s="26">
        <v>1.6901814E8</v>
      </c>
      <c r="B78" s="26" t="s">
        <v>113</v>
      </c>
      <c r="C78" s="26" t="s">
        <v>49</v>
      </c>
      <c r="D78" s="25"/>
      <c r="E78" s="25"/>
      <c r="F78" s="25"/>
      <c r="G78" s="25"/>
      <c r="H78" s="25"/>
      <c r="I78" s="25"/>
      <c r="J78" s="25"/>
      <c r="K78" s="25"/>
      <c r="L78" s="25"/>
    </row>
    <row r="79">
      <c r="A79" s="26">
        <v>1.0047682E8</v>
      </c>
      <c r="B79" s="26" t="s">
        <v>114</v>
      </c>
      <c r="C79" s="26" t="s">
        <v>49</v>
      </c>
      <c r="D79" s="25"/>
      <c r="E79" s="25"/>
      <c r="F79" s="25"/>
      <c r="G79" s="25"/>
      <c r="H79" s="25"/>
      <c r="I79" s="25"/>
      <c r="J79" s="25"/>
      <c r="K79" s="25"/>
      <c r="L79" s="25"/>
    </row>
    <row r="80">
      <c r="A80" s="26">
        <v>1.76044158E8</v>
      </c>
      <c r="B80" s="26" t="s">
        <v>115</v>
      </c>
      <c r="C80" s="26" t="s">
        <v>49</v>
      </c>
      <c r="D80" s="25"/>
      <c r="E80" s="25"/>
      <c r="F80" s="25"/>
      <c r="G80" s="25"/>
      <c r="H80" s="25"/>
      <c r="I80" s="25"/>
      <c r="J80" s="25"/>
      <c r="K80" s="25"/>
      <c r="L80" s="25"/>
    </row>
    <row r="81">
      <c r="A81" s="26">
        <v>1.71945722E8</v>
      </c>
      <c r="B81" s="26" t="s">
        <v>116</v>
      </c>
      <c r="C81" s="26" t="s">
        <v>49</v>
      </c>
      <c r="D81" s="25"/>
      <c r="E81" s="25"/>
      <c r="F81" s="25"/>
      <c r="G81" s="25"/>
      <c r="H81" s="25"/>
      <c r="I81" s="25"/>
      <c r="J81" s="25"/>
      <c r="K81" s="25"/>
      <c r="L81" s="25"/>
    </row>
    <row r="82">
      <c r="A82" s="26">
        <v>5.2078022E7</v>
      </c>
      <c r="B82" s="26" t="s">
        <v>117</v>
      </c>
      <c r="C82" s="26" t="s">
        <v>49</v>
      </c>
      <c r="D82" s="25"/>
      <c r="E82" s="25"/>
      <c r="F82" s="25"/>
      <c r="G82" s="25"/>
      <c r="H82" s="25"/>
      <c r="I82" s="25"/>
      <c r="J82" s="25"/>
      <c r="K82" s="25"/>
      <c r="L82" s="25"/>
    </row>
    <row r="83">
      <c r="A83" s="26">
        <v>1.4361245E8</v>
      </c>
      <c r="B83" s="26" t="s">
        <v>118</v>
      </c>
      <c r="C83" s="26" t="s">
        <v>49</v>
      </c>
      <c r="D83" s="25"/>
      <c r="E83" s="25"/>
      <c r="F83" s="25"/>
      <c r="G83" s="25"/>
      <c r="H83" s="25"/>
      <c r="I83" s="25"/>
      <c r="J83" s="25"/>
      <c r="K83" s="25"/>
      <c r="L83" s="25"/>
    </row>
    <row r="84">
      <c r="A84" s="26">
        <v>1.71830779E8</v>
      </c>
      <c r="B84" s="26" t="s">
        <v>35</v>
      </c>
      <c r="C84" s="26" t="s">
        <v>49</v>
      </c>
      <c r="D84" s="25"/>
      <c r="E84" s="25"/>
      <c r="F84" s="25"/>
      <c r="G84" s="25"/>
      <c r="H84" s="25"/>
      <c r="I84" s="25"/>
      <c r="J84" s="25"/>
      <c r="K84" s="25"/>
      <c r="L84" s="25"/>
    </row>
    <row r="85">
      <c r="A85" s="26">
        <v>1.72029365E8</v>
      </c>
      <c r="B85" s="26" t="s">
        <v>119</v>
      </c>
      <c r="C85" s="26" t="s">
        <v>49</v>
      </c>
      <c r="D85" s="25"/>
      <c r="E85" s="25"/>
      <c r="F85" s="25"/>
      <c r="G85" s="25"/>
      <c r="H85" s="25"/>
      <c r="I85" s="25"/>
      <c r="J85" s="25"/>
      <c r="K85" s="25"/>
      <c r="L85" s="25"/>
    </row>
    <row r="86">
      <c r="A86" s="26">
        <v>1.75650426E8</v>
      </c>
      <c r="B86" s="26" t="s">
        <v>120</v>
      </c>
      <c r="C86" s="26" t="s">
        <v>49</v>
      </c>
      <c r="D86" s="25"/>
      <c r="E86" s="25"/>
      <c r="F86" s="25"/>
      <c r="G86" s="25"/>
      <c r="H86" s="25"/>
      <c r="I86" s="25"/>
      <c r="J86" s="25"/>
      <c r="K86" s="25"/>
      <c r="L86" s="25"/>
    </row>
    <row r="87">
      <c r="A87" s="27">
        <v>1.73621774E8</v>
      </c>
      <c r="B87" s="27" t="s">
        <v>121</v>
      </c>
      <c r="C87" s="27" t="s">
        <v>49</v>
      </c>
      <c r="D87" s="25"/>
      <c r="E87" s="25"/>
      <c r="F87" s="25"/>
      <c r="G87" s="25"/>
      <c r="H87" s="25"/>
      <c r="I87" s="25"/>
      <c r="J87" s="25"/>
      <c r="K87" s="25"/>
      <c r="L87" s="25"/>
    </row>
    <row r="88">
      <c r="A88" s="26">
        <v>1.81734011E8</v>
      </c>
      <c r="B88" s="26" t="s">
        <v>122</v>
      </c>
      <c r="C88" s="26" t="s">
        <v>49</v>
      </c>
      <c r="D88" s="25"/>
      <c r="E88" s="25"/>
      <c r="F88" s="25"/>
      <c r="G88" s="25"/>
      <c r="H88" s="25"/>
      <c r="I88" s="25"/>
      <c r="J88" s="25"/>
      <c r="K88" s="25"/>
      <c r="L88" s="25"/>
    </row>
    <row r="89">
      <c r="A89" s="26">
        <v>1.1363981E7</v>
      </c>
      <c r="B89" s="26" t="s">
        <v>123</v>
      </c>
      <c r="C89" s="26" t="s">
        <v>49</v>
      </c>
      <c r="D89" s="25"/>
      <c r="E89" s="25"/>
      <c r="F89" s="25"/>
      <c r="G89" s="25"/>
      <c r="H89" s="25"/>
      <c r="I89" s="25"/>
      <c r="J89" s="25"/>
      <c r="K89" s="25"/>
      <c r="L89" s="25"/>
    </row>
    <row r="90">
      <c r="A90" s="26">
        <v>7.9647211E7</v>
      </c>
      <c r="B90" s="26" t="s">
        <v>124</v>
      </c>
      <c r="C90" s="26" t="s">
        <v>49</v>
      </c>
      <c r="D90" s="25"/>
      <c r="E90" s="25"/>
      <c r="F90" s="25"/>
      <c r="G90" s="25"/>
      <c r="H90" s="25"/>
      <c r="I90" s="25"/>
      <c r="J90" s="25"/>
      <c r="K90" s="25"/>
      <c r="L90" s="25"/>
    </row>
    <row r="91">
      <c r="A91" s="26">
        <v>1.1279231E8</v>
      </c>
      <c r="B91" s="26" t="s">
        <v>125</v>
      </c>
      <c r="C91" s="26" t="s">
        <v>49</v>
      </c>
      <c r="D91" s="25"/>
      <c r="E91" s="25"/>
      <c r="F91" s="25"/>
      <c r="G91" s="25"/>
      <c r="H91" s="25"/>
      <c r="I91" s="25"/>
      <c r="J91" s="25"/>
      <c r="K91" s="25"/>
      <c r="L91" s="25"/>
    </row>
    <row r="92">
      <c r="A92" s="26">
        <v>6.1106312E7</v>
      </c>
      <c r="B92" s="26" t="s">
        <v>126</v>
      </c>
      <c r="C92" s="26" t="s">
        <v>49</v>
      </c>
      <c r="D92" s="25"/>
      <c r="E92" s="25"/>
      <c r="F92" s="25"/>
      <c r="G92" s="25"/>
      <c r="H92" s="25"/>
      <c r="I92" s="25"/>
      <c r="J92" s="25"/>
      <c r="K92" s="25"/>
      <c r="L92" s="25"/>
    </row>
    <row r="93">
      <c r="A93" s="26">
        <v>1.66394798E8</v>
      </c>
      <c r="B93" s="26" t="s">
        <v>127</v>
      </c>
      <c r="C93" s="26" t="s">
        <v>49</v>
      </c>
      <c r="D93" s="25"/>
      <c r="E93" s="25"/>
      <c r="F93" s="25"/>
      <c r="G93" s="25"/>
      <c r="H93" s="25"/>
      <c r="I93" s="25"/>
      <c r="J93" s="25"/>
      <c r="K93" s="25"/>
      <c r="L93" s="25"/>
    </row>
    <row r="94">
      <c r="A94" s="26">
        <v>1.86763477E8</v>
      </c>
      <c r="B94" s="26" t="s">
        <v>128</v>
      </c>
      <c r="C94" s="26" t="s">
        <v>49</v>
      </c>
      <c r="D94" s="25"/>
      <c r="E94" s="25"/>
      <c r="F94" s="25"/>
      <c r="G94" s="25"/>
      <c r="H94" s="25"/>
      <c r="I94" s="25"/>
      <c r="J94" s="25"/>
      <c r="K94" s="25"/>
      <c r="L94" s="25"/>
    </row>
    <row r="95">
      <c r="A95" s="26">
        <v>1.71556791E8</v>
      </c>
      <c r="B95" s="26" t="s">
        <v>129</v>
      </c>
      <c r="C95" s="26" t="s">
        <v>49</v>
      </c>
      <c r="D95" s="25"/>
      <c r="E95" s="25"/>
      <c r="F95" s="25"/>
      <c r="G95" s="25"/>
      <c r="H95" s="25"/>
      <c r="I95" s="25"/>
      <c r="J95" s="25"/>
      <c r="K95" s="25"/>
      <c r="L95" s="25"/>
    </row>
    <row r="96">
      <c r="A96" s="26">
        <v>1.58392134E8</v>
      </c>
      <c r="B96" s="26" t="s">
        <v>130</v>
      </c>
      <c r="C96" s="26" t="s">
        <v>49</v>
      </c>
      <c r="D96" s="25"/>
      <c r="E96" s="25"/>
      <c r="F96" s="25"/>
      <c r="G96" s="25"/>
      <c r="H96" s="25"/>
      <c r="I96" s="25"/>
      <c r="J96" s="25"/>
      <c r="K96" s="25"/>
      <c r="L96" s="25"/>
    </row>
    <row r="97">
      <c r="A97" s="27">
        <v>9.716129E7</v>
      </c>
      <c r="B97" s="27" t="s">
        <v>131</v>
      </c>
      <c r="C97" s="27" t="s">
        <v>49</v>
      </c>
      <c r="D97" s="25"/>
      <c r="E97" s="25"/>
      <c r="F97" s="25"/>
      <c r="G97" s="25"/>
      <c r="H97" s="25"/>
      <c r="I97" s="25"/>
      <c r="J97" s="25"/>
      <c r="K97" s="25"/>
      <c r="L97" s="25"/>
    </row>
    <row r="98">
      <c r="A98" s="26">
        <v>1.72508036E8</v>
      </c>
      <c r="B98" s="26" t="s">
        <v>132</v>
      </c>
      <c r="C98" s="26" t="s">
        <v>49</v>
      </c>
      <c r="D98" s="25"/>
      <c r="E98" s="25"/>
      <c r="F98" s="25"/>
      <c r="G98" s="25"/>
      <c r="H98" s="25"/>
      <c r="I98" s="25"/>
      <c r="J98" s="25"/>
      <c r="K98" s="25"/>
      <c r="L98" s="25"/>
    </row>
    <row r="99">
      <c r="A99" s="26">
        <v>1.0996021E8</v>
      </c>
      <c r="B99" s="26" t="s">
        <v>133</v>
      </c>
      <c r="C99" s="26" t="s">
        <v>49</v>
      </c>
      <c r="D99" s="25"/>
      <c r="E99" s="25"/>
      <c r="F99" s="25"/>
      <c r="G99" s="25"/>
      <c r="H99" s="25"/>
      <c r="I99" s="25"/>
      <c r="J99" s="25"/>
      <c r="K99" s="25"/>
      <c r="L99" s="25"/>
    </row>
    <row r="100">
      <c r="A100" s="26">
        <v>1.57398284E8</v>
      </c>
      <c r="B100" s="26" t="s">
        <v>134</v>
      </c>
      <c r="C100" s="26" t="s">
        <v>49</v>
      </c>
      <c r="D100" s="25"/>
      <c r="E100" s="25"/>
      <c r="F100" s="25"/>
      <c r="G100" s="25"/>
      <c r="H100" s="25"/>
      <c r="I100" s="25"/>
      <c r="J100" s="25"/>
      <c r="K100" s="25"/>
      <c r="L100" s="25"/>
    </row>
    <row r="101">
      <c r="A101" s="26">
        <v>1.84527302E8</v>
      </c>
      <c r="B101" s="26" t="s">
        <v>135</v>
      </c>
      <c r="C101" s="26" t="s">
        <v>49</v>
      </c>
      <c r="D101" s="25"/>
      <c r="E101" s="25"/>
      <c r="F101" s="25"/>
      <c r="G101" s="25"/>
      <c r="H101" s="25"/>
      <c r="I101" s="25"/>
      <c r="J101" s="25"/>
      <c r="K101" s="25"/>
      <c r="L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</row>
  </sheetData>
  <autoFilter ref="$A$1:$C$101">
    <sortState ref="A1:C101">
      <sortCondition ref="C1:C101"/>
    </sortState>
  </autoFilter>
  <drawing r:id="rId1"/>
</worksheet>
</file>